
<file path=[Content_Types].xml><?xml version="1.0" encoding="utf-8"?>
<Types xmlns="http://schemas.openxmlformats.org/package/2006/content-types">
  <Default Extension="bin" ContentType="image/unknown"/>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hii\Downloads\"/>
    </mc:Choice>
  </mc:AlternateContent>
  <xr:revisionPtr revIDLastSave="0" documentId="13_ncr:1_{C8ACAE28-2BF7-4528-A7E4-AABCFEAF4B4F}" xr6:coauthVersionLast="47" xr6:coauthVersionMax="47" xr10:uidLastSave="{00000000-0000-0000-0000-000000000000}"/>
  <bookViews>
    <workbookView xWindow="-110" yWindow="-110" windowWidth="19420" windowHeight="10420" activeTab="9" xr2:uid="{3B3CDF4D-1214-45C8-8C57-EA189E59DBCF}"/>
  </bookViews>
  <sheets>
    <sheet name="q 1" sheetId="3" r:id="rId1"/>
    <sheet name="q 2" sheetId="4" r:id="rId2"/>
    <sheet name="q 3" sheetId="5" r:id="rId3"/>
    <sheet name="q 4" sheetId="6" r:id="rId4"/>
    <sheet name="q 5" sheetId="7" r:id="rId5"/>
    <sheet name="q 6" sheetId="8" r:id="rId6"/>
    <sheet name="q 7" sheetId="10" r:id="rId7"/>
    <sheet name="q 8" sheetId="12" r:id="rId8"/>
    <sheet name="q 9" sheetId="14" r:id="rId9"/>
    <sheet name="dashboard" sheetId="13" r:id="rId10"/>
    <sheet name="DMart" sheetId="2"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CFBC66-3317-47DB-B3C6-79A05EAAA9A6}" keepAlive="1" name="Query - DMart" description="Connection to the 'DMart' query in the workbook." type="5" refreshedVersion="0" background="1">
    <dbPr connection="Provider=Microsoft.Mashup.OleDb.1;Data Source=$Workbook$;Location=DMart;Extended Properties=&quot;&quot;" command="SELECT * FROM [DMart]"/>
  </connection>
</connections>
</file>

<file path=xl/sharedStrings.xml><?xml version="1.0" encoding="utf-8"?>
<sst xmlns="http://schemas.openxmlformats.org/spreadsheetml/2006/main" count="36500" uniqueCount="9592">
  <si>
    <t>Name</t>
  </si>
  <si>
    <t>Brand</t>
  </si>
  <si>
    <t>Price</t>
  </si>
  <si>
    <t>DiscountedPrice</t>
  </si>
  <si>
    <t>Category</t>
  </si>
  <si>
    <t>SubCategory</t>
  </si>
  <si>
    <t>Quantity</t>
  </si>
  <si>
    <t>Description</t>
  </si>
  <si>
    <t>BreadCrumbs</t>
  </si>
  <si>
    <t>Premia Badam (Almonds)</t>
  </si>
  <si>
    <t>Premia</t>
  </si>
  <si>
    <t>Grocery</t>
  </si>
  <si>
    <t>Grocery/Dry Fruits</t>
  </si>
  <si>
    <t>500 gm</t>
  </si>
  <si>
    <t>India</t>
  </si>
  <si>
    <t>Grocery &gt; Grocery/Dry Fruits</t>
  </si>
  <si>
    <t>100 gm</t>
  </si>
  <si>
    <t>200 gm</t>
  </si>
  <si>
    <t>Nutraj California Almonds (Badam)</t>
  </si>
  <si>
    <t>Nutraj</t>
  </si>
  <si>
    <t>Dry Fruits</t>
  </si>
  <si>
    <t>USA</t>
  </si>
  <si>
    <t>Grocery &gt; Dry Fruits</t>
  </si>
  <si>
    <t>1 kg</t>
  </si>
  <si>
    <t>Chana Dal</t>
  </si>
  <si>
    <t/>
  </si>
  <si>
    <t>Dals</t>
  </si>
  <si>
    <t>Grocery &gt; Dals</t>
  </si>
  <si>
    <t>Rajma White</t>
  </si>
  <si>
    <t>Pulses</t>
  </si>
  <si>
    <t>Grocery &gt; Pulses</t>
  </si>
  <si>
    <t>Rajma Kashmiri Red</t>
  </si>
  <si>
    <t>Premia Mamra Badam</t>
  </si>
  <si>
    <t>Tata Sampann Chana Dal</t>
  </si>
  <si>
    <t>Tata</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</si>
  <si>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</si>
  <si>
    <t>Rajma Red Small</t>
  </si>
  <si>
    <t>Nutraj Almond</t>
  </si>
  <si>
    <t>Allergen InformationContains tree nuts, This product has been packed in an integrated nuts and dried fruits processing unit and may contain traces of other nuts and dried fruits.</t>
  </si>
  <si>
    <t>Satyam Rajma Pink</t>
  </si>
  <si>
    <t>Satyam</t>
  </si>
  <si>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</si>
  <si>
    <t>KMK Almond Mamra (Badam)</t>
  </si>
  <si>
    <t>KMK</t>
  </si>
  <si>
    <t>StorageStore in a cool and dry place. Keep away from sunlight and bad odour</t>
  </si>
  <si>
    <t>DMart Healthy Choice Unpolished Chana Dal</t>
  </si>
  <si>
    <t>DMart Healthy Choice</t>
  </si>
  <si>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</si>
  <si>
    <t>Satyam Rajma Sharmili</t>
  </si>
  <si>
    <t>Key Features- Packed with care and hygiene.- Premium product.</t>
  </si>
  <si>
    <t>Satyam Chana Dal</t>
  </si>
  <si>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</si>
  <si>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Tata Sampann 100% Organic Unpolished Chana Dal</t>
  </si>
  <si>
    <t>Tata Sampann</t>
  </si>
  <si>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</si>
  <si>
    <t>KMK Almond American (Badam)</t>
  </si>
  <si>
    <t>Kanji Manji Kothari</t>
  </si>
  <si>
    <t>Tata Sampann Organic Unpolished Rajma Red</t>
  </si>
  <si>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</si>
  <si>
    <t>DMart Premia Almonds Salted</t>
  </si>
  <si>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</si>
  <si>
    <t>ProV Select California Almonds</t>
  </si>
  <si>
    <t>ProV</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</si>
  <si>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</si>
  <si>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ProV Select California Independence</t>
  </si>
  <si>
    <t>Moong Dal</t>
  </si>
  <si>
    <t>Nutraj Cashews</t>
  </si>
  <si>
    <t>Key Features&amp;bull; Nutritious &amp;bull; Delicious &amp;bull; Full of Magnesium &amp;bull; Naturally High in Copper and PhosphorousIngredientsCashew NutsOther must know InformationRefrigerate for freshness and Natural taste</t>
  </si>
  <si>
    <t>Premia Regular Kaju (Cashews) - 320</t>
  </si>
  <si>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320 would mean whole 320. The number 320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</si>
  <si>
    <t>Ingredients CashewsStorageStore in a cool and dry place</t>
  </si>
  <si>
    <t>Moong Dal Chilti</t>
  </si>
  <si>
    <t>Tata Sampann Moong Dal</t>
  </si>
  <si>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</si>
  <si>
    <t>Kalbavi Cashews (Kaju)</t>
  </si>
  <si>
    <t>Kalbavi</t>
  </si>
  <si>
    <t>Key Features&amp;bull; Crunchy&amp;bull; Healthy&amp;bull; TastyIngredientsCashewsOther must know InformationAllergen Advice: Contains tree nuts.</t>
  </si>
  <si>
    <t>Premia Kaju Tukda (Cashews)</t>
  </si>
  <si>
    <t>Chowli Big</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</si>
  <si>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</si>
  <si>
    <t>Chowli Premium</t>
  </si>
  <si>
    <t>Premia Kaju</t>
  </si>
  <si>
    <t>IngredientsCashewsStorageStore in a cool and dry placeAllergen AdviceContains tree nuts</t>
  </si>
  <si>
    <t>Chowli Small</t>
  </si>
  <si>
    <t>BenefitsThese are rich in soluble Fibre, Protein, Carbohydrates and Iron. They are well known for their texture and their ability to absorb flavours.</t>
  </si>
  <si>
    <t>Premia Cashew Broken</t>
  </si>
  <si>
    <t>DMart Healthy Choice Unpolished Moong Dal</t>
  </si>
  <si>
    <t>Ingredients- Green Gram SplitOther must know InformationBest before 4 months from packaging.Storage InstructionsStore in a cool and dry place.</t>
  </si>
  <si>
    <t>Premia Kaju Special (Cashews)</t>
  </si>
  <si>
    <t>Kokan Gem Goa Cashew Classic (Kaju)</t>
  </si>
  <si>
    <t>Kokan Gem</t>
  </si>
  <si>
    <t>OverviewKonkan Gem processes cashew seed only from Goa and the border of Goa and Konkan. These cashews are great in taste and are known to be one of the best in the world.IngredientsCashewsOther must know InformationBest before Nine months from packaging.</t>
  </si>
  <si>
    <t>Kokan Gem Goa Cashew Premium (Kaju)</t>
  </si>
  <si>
    <t>Tata Sampann Moong Chilka</t>
  </si>
  <si>
    <t>TATA</t>
  </si>
  <si>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</si>
  <si>
    <t>Chowli Red</t>
  </si>
  <si>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</si>
  <si>
    <t>Satyam Moong Dal</t>
  </si>
  <si>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</si>
  <si>
    <t>Tata Sampann 100% Organic Unpolished Moong Dal</t>
  </si>
  <si>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</si>
  <si>
    <t>KMK Cashew Nut (Kaju)</t>
  </si>
  <si>
    <t>IngredientsCashews</t>
  </si>
  <si>
    <t>Premia Premium Kaju (Cashews) - 210</t>
  </si>
  <si>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210 would mean whole 210. The number 210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</si>
  <si>
    <t>24 Mantra Organic Moong Dal</t>
  </si>
  <si>
    <t>24 Mantra Organic</t>
  </si>
  <si>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</si>
  <si>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Satyam Moong Chilti</t>
  </si>
  <si>
    <t>Product Information Best before 6 months from packing</t>
  </si>
  <si>
    <t>DMart Premia Cashews Salted</t>
  </si>
  <si>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</si>
  <si>
    <t>Kokan Gem Goa Cashews Tukda</t>
  </si>
  <si>
    <t>Satyam Chowla</t>
  </si>
  <si>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</si>
  <si>
    <t>Nutraj Broken Cashew</t>
  </si>
  <si>
    <t>400 gm</t>
  </si>
  <si>
    <t>IngredientsCashew nutsAllergenThis product has been packed in an integrated nuts and dried fruits processing unit, and may contain occasional traces of nuts and dried fruits.</t>
  </si>
  <si>
    <t>Organic Tattva Moong Dal Whole</t>
  </si>
  <si>
    <t>Organic Tattva</t>
  </si>
  <si>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</si>
  <si>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DMart Premia Cashews Black Pepper</t>
  </si>
  <si>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</si>
  <si>
    <t>ProV Select Cashews</t>
  </si>
  <si>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</si>
  <si>
    <t>Tur Dal Latur</t>
  </si>
  <si>
    <t>Tata Sampann Toor Dal</t>
  </si>
  <si>
    <t>Tur Dal Premium Gujarat</t>
  </si>
  <si>
    <t>Premia Pista Salty (Pistachio)</t>
  </si>
  <si>
    <t>Ingredients Pistachios, Salt, Citric AcidStorageStore in a cool and dry place</t>
  </si>
  <si>
    <t>DMart Healthy Choice Unpolished Toor Dal</t>
  </si>
  <si>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</si>
  <si>
    <t>Premia Pista Plain (Pistachios)</t>
  </si>
  <si>
    <t>Ingredients Pistachios, UnshellStorageStore in a cool and dry place</t>
  </si>
  <si>
    <t>Tata Sampann 100% Organic Unpolished Toor Dal</t>
  </si>
  <si>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</si>
  <si>
    <t>Nutraj Iranian Pistachios (Pista)</t>
  </si>
  <si>
    <t>AllergenThis product has been packed in an integrated nuts and dried fruits processing unit, and may contain occasional traces of nuts and dried fruits.</t>
  </si>
  <si>
    <t>Nutraj Premium California Pistachios (Pista)</t>
  </si>
  <si>
    <t>Premia Soyawadi</t>
  </si>
  <si>
    <t>Satyam Tur (Toor) Dal</t>
  </si>
  <si>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</si>
  <si>
    <t>Nutrela Soya Mini Chunks</t>
  </si>
  <si>
    <t>Nutrela</t>
  </si>
  <si>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</si>
  <si>
    <t>Organic Tattva Arhar Tur Dal</t>
  </si>
  <si>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</si>
  <si>
    <t>Toor Dal Plain</t>
  </si>
  <si>
    <t>5 kg</t>
  </si>
  <si>
    <t>Nutrela Soya Chunks</t>
  </si>
  <si>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</si>
  <si>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Toor Dal Oily</t>
  </si>
  <si>
    <t>24 Mantra Organic Tur Dal</t>
  </si>
  <si>
    <t>24 Mantra</t>
  </si>
  <si>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</si>
  <si>
    <t>Premia Mini Soya Chunks</t>
  </si>
  <si>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</si>
  <si>
    <t>Nutrela Soya Granules</t>
  </si>
  <si>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</si>
  <si>
    <t>KMK Pista Magaz</t>
  </si>
  <si>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 </t>
  </si>
  <si>
    <t>Satyam Toor Dal Oily</t>
  </si>
  <si>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</si>
  <si>
    <t>Carnival Classic Pista Magaz</t>
  </si>
  <si>
    <t>Carnival</t>
  </si>
  <si>
    <t>250 gm</t>
  </si>
  <si>
    <t xml:space="preserve">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 </t>
  </si>
  <si>
    <t>Premia Soyabean</t>
  </si>
  <si>
    <t>Ingredients Soyabean</t>
  </si>
  <si>
    <t>Carnival Classic California Pistachios</t>
  </si>
  <si>
    <t xml:space="preserve">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 </t>
  </si>
  <si>
    <t>KMK Pista Salted Irani (Pistachios)</t>
  </si>
  <si>
    <t>Iran</t>
  </si>
  <si>
    <t>Tuwar Whole</t>
  </si>
  <si>
    <t>Saffola Mealmaker Soya Chunks</t>
  </si>
  <si>
    <t>Saffola</t>
  </si>
  <si>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</si>
  <si>
    <t>Udid (Urad) Dal</t>
  </si>
  <si>
    <t>Desi Kabuli Chana</t>
  </si>
  <si>
    <t>Udid</t>
  </si>
  <si>
    <t>Date Crown Fard (Khajur)</t>
  </si>
  <si>
    <t>Crown</t>
  </si>
  <si>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</si>
  <si>
    <t>Tata Sampann Urad Dal</t>
  </si>
  <si>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</si>
  <si>
    <t>Emperor Dates - Deseeded Black Dates (Khajur)</t>
  </si>
  <si>
    <t>Emperor</t>
  </si>
  <si>
    <t>Ingredients- Wet DatesOther must know Information- Best Before 12 months from Packaging.- These dates have been carefully deseeded, but the brand does not guarantee that every seed has been removed.Storage InstructionsStore in a cool and dry place.</t>
  </si>
  <si>
    <t>Satyam Kabuli Chana</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</si>
  <si>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</si>
  <si>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Udid (Urad) Dal Chilti</t>
  </si>
  <si>
    <t>Falcon UAE Dates Seedless (Khajur)</t>
  </si>
  <si>
    <t>Falcon</t>
  </si>
  <si>
    <t>UAE</t>
  </si>
  <si>
    <t>Premia Red Dried Dates (Kharik)</t>
  </si>
  <si>
    <t>Benefits- Dates are highly nutritious.- It aids healthy bowel movements.- High concentration of Antioxidants.- Improves brain functionality.- Reduces risk of Cancer.  How to Use Ready to Eat</t>
  </si>
  <si>
    <t>IngredientsWet datesOther must know InformationWash the dates before eatingStorageStore in a cool and dry place away from warm and humid climate. After opening transfer the contents into an air-tight container.</t>
  </si>
  <si>
    <t>Emperor Royal Peacock Seeded Dates (Khajur)</t>
  </si>
  <si>
    <t>Ingredients- Wet DatesStorage Instructions- Store in a cool and dry place away from warm and humid climate.- After opening transfer the content in airtight container.</t>
  </si>
  <si>
    <t>Emperor Dates Iranian Muzafati</t>
  </si>
  <si>
    <t>IngredientsWet DatesStorage Instructions- Store in cool and dry place away from warm and humid climate - After opening transfer the content in airtight container</t>
  </si>
  <si>
    <t>24 Mantra Organic Kabuli Chana</t>
  </si>
  <si>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</si>
  <si>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Date Crown Bumaan Dates</t>
  </si>
  <si>
    <t>Satyam Udid (Urad) Dal</t>
  </si>
  <si>
    <t>OverviewUrad dal is a light and bland dal used in Indian cooking. It is packed with proteins, vitamins and nutrients. It can be used in the preparation of many traditional dishes and is also used in preparing the batter of dosas, idlis and vadas.</t>
  </si>
  <si>
    <t>Apis Royal Zahidi Premium Dates</t>
  </si>
  <si>
    <t>Apis</t>
  </si>
  <si>
    <t>OverviewZahidi Dates are highly nutritious and are a great source of dietary fibre. They contain Potassium, B-Vitamins, Flavonoids, Antioxidants and almost twenty Amino Acids.IngredientsDates</t>
  </si>
  <si>
    <t>King Solomon Medjoul Natural Dates</t>
  </si>
  <si>
    <t>King Solomon</t>
  </si>
  <si>
    <t>Israel</t>
  </si>
  <si>
    <t>Premia Black Dried Dates (Kharik)</t>
  </si>
  <si>
    <t>Storage Condition Store in a dry and Hygienic Place.  IngredientsDates</t>
  </si>
  <si>
    <t>Falcon Safawi Dates</t>
  </si>
  <si>
    <t>How to UseThese dates are perfect to pop anywhere, anytime, pre work out, post work out as an energy booster or an indulgent treat for sweet cravings.</t>
  </si>
  <si>
    <t>Tata Sampann Organic Unpolished Kabuli Chana</t>
  </si>
  <si>
    <t xml:space="preserve">
Overview :
Dals or Pulses are known to be one of the best sources of protein. 
Tata Sampann Dals are unpolished and do not undergo artificial polishing with water or oil, thereby retaining their goodness and protein content.
</t>
  </si>
  <si>
    <t>Organic Tattva Kabuli Chana</t>
  </si>
  <si>
    <t>Overview:Organic Tattva's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</si>
  <si>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Nutraj Dry Dates (Chuara-Khareek)</t>
  </si>
  <si>
    <t>Key Features- Nutritious, wholesome and delicious- Naturally Rich in Iron, Calcium and PotassiumAllergenThis product has been packed in an integrated nuts and dried fruits processing unit, and may contain occasional traces of nuts and dried fruits.</t>
  </si>
  <si>
    <t>Falcon Aqaba Dates</t>
  </si>
  <si>
    <t>Key Features- Trans fat Free- No added Sugar</t>
  </si>
  <si>
    <t>King Solomon Oriental Dates</t>
  </si>
  <si>
    <t>IngredientsDates</t>
  </si>
  <si>
    <t>Royal Delight Finest Oman Dates</t>
  </si>
  <si>
    <t>Royal Delight</t>
  </si>
  <si>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</si>
  <si>
    <t>Shamim Iranian Wet Dates</t>
  </si>
  <si>
    <t>Shamim</t>
  </si>
  <si>
    <t xml:space="preserve">
*Actual packaging may vary from the Image
Note : Product in stock will be delivered basis availability
</t>
  </si>
  <si>
    <t>Emperor Premium Dates Zahidi</t>
  </si>
  <si>
    <t xml:space="preserve">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 </t>
  </si>
  <si>
    <t>Tata Sampann Organic Unpolished Urad Dal</t>
  </si>
  <si>
    <t>Falcon UAE Dates Seeded</t>
  </si>
  <si>
    <t>Organic Tattva Urad Dal White Split</t>
  </si>
  <si>
    <t>OverviewOrganic 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</si>
  <si>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Azmah Dates</t>
  </si>
  <si>
    <t>Candor</t>
  </si>
  <si>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</si>
  <si>
    <t>Apis Premium Seeded Dates</t>
  </si>
  <si>
    <t>Royal Delight Finest Ajwa Dates</t>
  </si>
  <si>
    <t>Organic Tattva Urad Dal Whole White</t>
  </si>
  <si>
    <t>OverviewUrad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</si>
  <si>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Royal Delight Finest Mabroom Dates</t>
  </si>
  <si>
    <t>Royal Delight Finest Safavi Dates</t>
  </si>
  <si>
    <t>Masoor Dal</t>
  </si>
  <si>
    <t>Premia Kismis Indian (Raisins)</t>
  </si>
  <si>
    <t>Ingredients Indian RaisinsStorageStore in a cool and dry place</t>
  </si>
  <si>
    <t>Chana Small</t>
  </si>
  <si>
    <t>Chana Big</t>
  </si>
  <si>
    <t>Tata Sampann Masoor Dal</t>
  </si>
  <si>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</si>
  <si>
    <t>Premia Kismis Black (Raisins)</t>
  </si>
  <si>
    <t>Nutraj Raisins - Kishmish</t>
  </si>
  <si>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</si>
  <si>
    <t>Chana Green</t>
  </si>
  <si>
    <t>Premia Kismis Black Seedless</t>
  </si>
  <si>
    <t>Ingredients Black Raisins SeedlessStorageStore in a cool and dry place</t>
  </si>
  <si>
    <t>Satyam Masur Dal</t>
  </si>
  <si>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</si>
  <si>
    <t>Mahafruit Premium Quality Kishmish (Raisins)</t>
  </si>
  <si>
    <t>Mahafruit</t>
  </si>
  <si>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</si>
  <si>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raisins dried form, but it will begin to swell due to the bodys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</si>
  <si>
    <t>Premia Kismis Selected (Raisins)</t>
  </si>
  <si>
    <t>Satyam Chana Mosambi</t>
  </si>
  <si>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</si>
  <si>
    <t>KMK Black Raisins Seedless (Kismis)</t>
  </si>
  <si>
    <t>Ingredients RaisinsStorageStore in a cool and dry place</t>
  </si>
  <si>
    <t>KMK Green Raisins Afghan (Kismis)</t>
  </si>
  <si>
    <t>Satyam Chana Small</t>
  </si>
  <si>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</si>
  <si>
    <t>Organic Tattva Kala Chana</t>
  </si>
  <si>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</si>
  <si>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Satyam Chana Green</t>
  </si>
  <si>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</si>
  <si>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Carnival Premium Seedless Black Raisins</t>
  </si>
  <si>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</si>
  <si>
    <t>Tata Sampann Organic Unpolished Brown (Kala) Chana</t>
  </si>
  <si>
    <t>Description Certified as per the National Programme for Organic Production (NPOP), India as well as National Organic Program (NOP USDA), USA.  Sourced from Organic Certified farms where no chemical fertilizers or pesticides are used for farming.</t>
  </si>
  <si>
    <t>Nutraj California Walnut Kernels (Akrod Magaj)</t>
  </si>
  <si>
    <t>Key Features- Significant Source of Antioxidants &amp; Omega 3 Fatty Acids- Zero CholesterolIngredientsWalnut KernelsAllergenThis product has been packed in an integrated nuts and dried fruits processing unit, and may contain occasional traces of nuts and dried fruits.</t>
  </si>
  <si>
    <t>Premia Akrod Magaj (Walnut Kernels)</t>
  </si>
  <si>
    <t>Ingredients Walnut KernelsStorageStore in a cool and dry place</t>
  </si>
  <si>
    <t>Nutraj California Whole Walnut (Akrod)</t>
  </si>
  <si>
    <t>1 Kg</t>
  </si>
  <si>
    <t>Daliya</t>
  </si>
  <si>
    <t>Nutraj Daily Walnut Kernels</t>
  </si>
  <si>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</si>
  <si>
    <t>Udid (Urad) Black Whole</t>
  </si>
  <si>
    <t>KMK Walnut Shell (Whole)</t>
  </si>
  <si>
    <t>Ingredients Walnut ShellStorageStore in a cool and dry place</t>
  </si>
  <si>
    <t>KMK Walnut Kernel (Akrod)</t>
  </si>
  <si>
    <t>150 gm</t>
  </si>
  <si>
    <t>Ingredients WalnutStorageStore in a cool and dry place</t>
  </si>
  <si>
    <t>Satyam Dalia</t>
  </si>
  <si>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</si>
  <si>
    <t>Satyam Udid (Urad) Whole</t>
  </si>
  <si>
    <t>OverviewSatyam Udid Whole is a staple to North Indian Cooking. It is rich in protein, essential minerals, various vitamins, fibre, and antioxidant compounds. It is used in the preparation of many traditional dishes. It is one of the richest sources of proteins and Vitamin B.</t>
  </si>
  <si>
    <t>Moong Whole</t>
  </si>
  <si>
    <t>Mix Dal</t>
  </si>
  <si>
    <t>Satyam Moong Whole</t>
  </si>
  <si>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</si>
  <si>
    <t>Premia Jardalu</t>
  </si>
  <si>
    <t>Ingredients Dried ApricotStorageStore in a cool and dry place</t>
  </si>
  <si>
    <t>Premia Dry Apricot</t>
  </si>
  <si>
    <t>Storage Condition Store in dry and Hygienic Place  Ingredients Dry Apricot</t>
  </si>
  <si>
    <t>24 Mantra Organic Green Moong Whole</t>
  </si>
  <si>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</si>
  <si>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Dal - Rice Mix</t>
  </si>
  <si>
    <t>Masoor Whole</t>
  </si>
  <si>
    <t>Premia Mixed Dry Fruits</t>
  </si>
  <si>
    <t>Nutraj Mix Dry Fruits</t>
  </si>
  <si>
    <t>450 gm</t>
  </si>
  <si>
    <t>Satyam Masoor Whole</t>
  </si>
  <si>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</si>
  <si>
    <t>KMK Cranberry Whole</t>
  </si>
  <si>
    <t>KMK Mix Mewa Cut Dry Fruits</t>
  </si>
  <si>
    <t>USA/Afghanistan/Iran</t>
  </si>
  <si>
    <t>Carnival Cranberry Premium Whole</t>
  </si>
  <si>
    <t>IngredientsCranberries</t>
  </si>
  <si>
    <t>Carnival Cranberry Classic Sliced</t>
  </si>
  <si>
    <t>Carnival Dried Blueberry</t>
  </si>
  <si>
    <t>IngredientsDried Blueberries, Sugar &amp; Edible Vegetable Oil (Sunflower Oil)Benefits- Could strengthen your immune system - May reduce the ill effects of a high-fat diet- Might lower your risk of heart diseaseCare InstructionsStore in cool and dry place.</t>
  </si>
  <si>
    <t>Carnival Cranberry Whole</t>
  </si>
  <si>
    <t>IngredientsCranberries, Sugar &amp; Edible Vegetable Oil (Sunflower Oil)Benefits- Might Improve digestion - Could have anti-ageing benefits- May be good for your heartCare InstructionsStore in cool and dry place.</t>
  </si>
  <si>
    <t>Vatana White</t>
  </si>
  <si>
    <t xml:space="preserve">Overview:Make lip-smacking usal or misal at home with this pack of high quality white vatanas or white peas.Key FeaturesHigh qualityHygienically packed </t>
  </si>
  <si>
    <t>Vatana Green</t>
  </si>
  <si>
    <t>Satyam Safed (White) Vatana</t>
  </si>
  <si>
    <t>OverviewSafed Vatana are dried white peas. They are mostly used in Gujarati and Maharashtrian cuisines and are used in famous street food items such as Missal and Ragada Patties. They are rich in protein, fibre and nutrients and have many health benefits.</t>
  </si>
  <si>
    <t>Vatana Black</t>
  </si>
  <si>
    <t>Satyam Vatana Green</t>
  </si>
  <si>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</si>
  <si>
    <t>KMK Charoli</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</si>
  <si>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</si>
  <si>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Premia Charoli</t>
  </si>
  <si>
    <t>Ingredients Piyal SeedsStorageStore in a cool and dry place</t>
  </si>
  <si>
    <t>50 gm</t>
  </si>
  <si>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</si>
  <si>
    <t>Satyam Vatana Black</t>
  </si>
  <si>
    <t>OverviewBlack Vatana are small, round peas that have been sun-dried. They are usually harvested in the early months of summer. They are very a staple in Indian cuisine and are full of nutrients and vitamins.</t>
  </si>
  <si>
    <t>Makhana</t>
  </si>
  <si>
    <t>Ingredients Lotus Seeds/ Fox nutsStorageStore in a cool and dry place</t>
  </si>
  <si>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</si>
  <si>
    <t>Matki</t>
  </si>
  <si>
    <t>Matki Small</t>
  </si>
  <si>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</si>
  <si>
    <t>Morya Phool Makhana (Fox Nuts)</t>
  </si>
  <si>
    <t>Morya</t>
  </si>
  <si>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</si>
  <si>
    <t>Mixed Pulses For Sprout</t>
  </si>
  <si>
    <t>Wal</t>
  </si>
  <si>
    <t>Moong Whole Small</t>
  </si>
  <si>
    <t>Satyam Math (Matki)</t>
  </si>
  <si>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</si>
  <si>
    <t>Satyam Wal Kadwa</t>
  </si>
  <si>
    <t>OverviewVaal or Broad beans is a bland light bean used to make dals and many other dishes. It is used extensively in Indian cooking. It is rich in proteins and nutrients and has many other health benefits.</t>
  </si>
  <si>
    <t>Mix Chana Vatana (for Sprout)</t>
  </si>
  <si>
    <t>Ranguni Wal</t>
  </si>
  <si>
    <t>Satyam Makhana</t>
  </si>
  <si>
    <t>Overview Makhana is a highly nutritious, fully organic non-cereal food, which is extensively grown in the stagnant water of wetlands, tanks, ponds, lakes and ditches. It can be consumed as dry fruit snacks by roasting.</t>
  </si>
  <si>
    <t>Wal Papdi</t>
  </si>
  <si>
    <t>Satyam Wal</t>
  </si>
  <si>
    <t>KMK Anjeer (Figs)</t>
  </si>
  <si>
    <t>IngredientsAnjeer (Figs)</t>
  </si>
  <si>
    <t>Premia Anjeer (Figs)</t>
  </si>
  <si>
    <t>Storage Condition Store in a dry and Hygienic Place.  Ingredients Anjeer</t>
  </si>
  <si>
    <t>Kulith (Horse Gram)</t>
  </si>
  <si>
    <t>Carnival Premium Anjeer Figs</t>
  </si>
  <si>
    <t>OverviewCarnival handpicks everything in their BRC-certified facility because their philosophy has always been to celebrate health.</t>
  </si>
  <si>
    <t>Nutraj Signature Fig (Anjeer) Gold</t>
  </si>
  <si>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</si>
  <si>
    <t>Premia Groundnut</t>
  </si>
  <si>
    <t>IngredientsGroundnutStorageStore in a cool and dry place</t>
  </si>
  <si>
    <t>Satyam Singdana (Groundnut)</t>
  </si>
  <si>
    <t>Masala &amp; Spices</t>
  </si>
  <si>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</si>
  <si>
    <t>Grocery &gt; Masala &amp; Spices</t>
  </si>
  <si>
    <t>24 Mantra Organic Peanut</t>
  </si>
  <si>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</si>
  <si>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Organic Tattva Groundnuts (Peanuts)</t>
  </si>
  <si>
    <t>Overview:Peanuts are always a go-to snack for hunger outbursts. Organic Tattva's organic and natural peanuts are light, so you can enjoy them at any time of the day. Organic Tattvas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</si>
  <si>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Premia Sugar</t>
  </si>
  <si>
    <t>Grocery/Salt / Sugar / Jaggery</t>
  </si>
  <si>
    <t>IngredientsCane SugarStorageStore in a cool and dry place</t>
  </si>
  <si>
    <t>Grocery &gt; Grocery/Salt / Sugar / Jaggery</t>
  </si>
  <si>
    <t>Premia Cow Ghee Pouch</t>
  </si>
  <si>
    <t>Ghee &amp; Vanaspati</t>
  </si>
  <si>
    <t>1 L</t>
  </si>
  <si>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</si>
  <si>
    <t>Grocery &gt; Ghee &amp; Vanaspati</t>
  </si>
  <si>
    <t>Premia Poha Jada</t>
  </si>
  <si>
    <t>Grocery/Rice &amp; Rice Products</t>
  </si>
  <si>
    <t>IngredientsRice FlakesStorageStore in a cool and dry place</t>
  </si>
  <si>
    <t>Grocery &gt; Grocery/Rice &amp; Rice Products</t>
  </si>
  <si>
    <t>Premia Jeera</t>
  </si>
  <si>
    <t>Grocery/Masala &amp; Spices</t>
  </si>
  <si>
    <t>IngredientsCumin SeedStorageStore in a cool and dry place</t>
  </si>
  <si>
    <t>Grocery &gt; Grocery/Masala &amp; Spices</t>
  </si>
  <si>
    <t>Premia Sabudana</t>
  </si>
  <si>
    <t>Grocery/Flours &amp; Grains</t>
  </si>
  <si>
    <t>IngredientsSagoStorageStore in a cool and dry place</t>
  </si>
  <si>
    <t>Grocery &gt; Grocery/Flours &amp; Grains</t>
  </si>
  <si>
    <t>Premium Jaggery</t>
  </si>
  <si>
    <t>900 gm</t>
  </si>
  <si>
    <t>Key Features - No Added Colour - No Preservatives - Made from rich quality SugarcaneIngredients  Concentrated Sugarcane Juice Storage  Store in a cool and dry place. After opening the pack immediately store the contents in an air-tight container. Allergen Advice  Contains Sulfite</t>
  </si>
  <si>
    <t>Premia Green Elaichi</t>
  </si>
  <si>
    <t>20 gm</t>
  </si>
  <si>
    <t>IngredientsCardamom GreenStorageStore in a cool and dry place</t>
  </si>
  <si>
    <t>Premia Dry Coconut</t>
  </si>
  <si>
    <t>IngredientsDry CoconutStorageStore in a cool and dry place</t>
  </si>
  <si>
    <t>Keshar Premium Natural Jaggery Jar</t>
  </si>
  <si>
    <t>Keshar</t>
  </si>
  <si>
    <t>Premia Black Pepper</t>
  </si>
  <si>
    <t>IngredientsBlack PepperStorageStore in a cool and dry place</t>
  </si>
  <si>
    <t>Premia Dhaniya</t>
  </si>
  <si>
    <t>Premia Kashmiri Chilli Powder Deluxe</t>
  </si>
  <si>
    <t>IngredientsChilliStorageStore in a cool and dry place</t>
  </si>
  <si>
    <t>Premia Badishep</t>
  </si>
  <si>
    <t>Premia Rai</t>
  </si>
  <si>
    <t>IngredientsMustard seedsStorageStore in a cool and dry place</t>
  </si>
  <si>
    <t>Premia Kashmiri Chilli Powder</t>
  </si>
  <si>
    <t>IngredientsChilli</t>
  </si>
  <si>
    <t>Mamra (Puffed Rice)</t>
  </si>
  <si>
    <t>Key Features - Well Cleaned - Healthy and Tasty - Hygienically Packed - No added PreservativeIngredientsRoasted Rice, Iodised Salt</t>
  </si>
  <si>
    <t>Jaggery</t>
  </si>
  <si>
    <t>Plain Jaggery</t>
  </si>
  <si>
    <t>Premia Cassia Taj</t>
  </si>
  <si>
    <t>IngredientsCassiaStorageStore in a cool and dry place</t>
  </si>
  <si>
    <t>Premia Haldi Powder Deluxe</t>
  </si>
  <si>
    <t>IngredientsTurmericStorageStore in a cool and dry place</t>
  </si>
  <si>
    <t>Premia Dhania Powder Deluxe</t>
  </si>
  <si>
    <t>IngredientsCorianderStorageStore in a cool and dry place</t>
  </si>
  <si>
    <t>Premia Ajma</t>
  </si>
  <si>
    <t>IngredientsAjwain/ Carom seedsStorageStore in a cool and dry place</t>
  </si>
  <si>
    <t>Premia Emli</t>
  </si>
  <si>
    <t>IngredientsTamarind ( Seedless )StorageStore in a cool and dry place</t>
  </si>
  <si>
    <t>Premia Rai Small</t>
  </si>
  <si>
    <t>IngredientsMustard SmallStorageStore in a cool and dry place</t>
  </si>
  <si>
    <t>Premia Poha Patla</t>
  </si>
  <si>
    <t>Premia Til White</t>
  </si>
  <si>
    <t>IngredientsSesame White</t>
  </si>
  <si>
    <t xml:space="preserve">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 </t>
  </si>
  <si>
    <t>Premia Coconut Powder</t>
  </si>
  <si>
    <t>IngredientsCoconut PowderStorageStore in a cool and dry place</t>
  </si>
  <si>
    <t>Premia Lukhnowi Badishep</t>
  </si>
  <si>
    <t>IngredientsFennel Seeds LucknowiStorageStore in a cool and dry place</t>
  </si>
  <si>
    <t>Premia Khaskhas</t>
  </si>
  <si>
    <t>IngredientsPoppy SeedsStorageStore in a cool and dry place</t>
  </si>
  <si>
    <t>Premia Green Elaichi Economy</t>
  </si>
  <si>
    <t>10 gm</t>
  </si>
  <si>
    <t>Premia Star Anise (Badiyan)</t>
  </si>
  <si>
    <t>IngredientsStar AniseStorageStore in a cool and dry place</t>
  </si>
  <si>
    <t>Premia Guntur Chilli</t>
  </si>
  <si>
    <t>IngredientsDried Whole Chilli GunturStorageStore in a cool and dry place</t>
  </si>
  <si>
    <t>Premia Roasted Badishep</t>
  </si>
  <si>
    <t>IngredientsFennel Seeds RoastedStorageStore in a cool and dry place</t>
  </si>
  <si>
    <t>Premia Lawang</t>
  </si>
  <si>
    <t>IngredientsClovesStorageStore in a cool and dry place</t>
  </si>
  <si>
    <t>Premia Dhaniya Dal</t>
  </si>
  <si>
    <t>IngredientsDhaniya DalStorageStore in a cool and dry place</t>
  </si>
  <si>
    <t>Premia Poha Basmati</t>
  </si>
  <si>
    <t>Premia Kasoori Methi</t>
  </si>
  <si>
    <t>IngredientsKasoori MethiStorageStore in a cool and dry place</t>
  </si>
  <si>
    <t>Premia Methi</t>
  </si>
  <si>
    <t>IngredientsFenugreek seedsStorageStore in a cool and dry place</t>
  </si>
  <si>
    <t>Premia Sabja</t>
  </si>
  <si>
    <t>IngredientsSweet Basil SeedsStorageStore in a cool and dry place</t>
  </si>
  <si>
    <t>Premia Jeera Powder Deluxe</t>
  </si>
  <si>
    <t>IngredientsCuminStorageStore in a cool and dry place</t>
  </si>
  <si>
    <t>Premia Sabudana Small</t>
  </si>
  <si>
    <t>IngredientsSabudana SmallStorageStore in a cool and dry place</t>
  </si>
  <si>
    <t>Premia Black Pepper Powder</t>
  </si>
  <si>
    <t>Storage Condition Store in a dry and Hygienic Place.  IngredientsBlack pepper</t>
  </si>
  <si>
    <t>Premia Shaha Jeera</t>
  </si>
  <si>
    <t>IngredientsCumin BlackStorageStore in a cool and dry place</t>
  </si>
  <si>
    <t>Premia Alsi</t>
  </si>
  <si>
    <t>IngredientsLinseeds/ FlaxseedsStorageStore in a cool and dry place</t>
  </si>
  <si>
    <t>Premia Bedgi Chilli</t>
  </si>
  <si>
    <t>IngredientsChilli WholeStorageStore in a cool and dry place</t>
  </si>
  <si>
    <t>Premia Chilli Kashmiri</t>
  </si>
  <si>
    <t>Amchur Powder</t>
  </si>
  <si>
    <t>Storage Condition Store in a dry and Hygienic Place.  Ingredients Dry Mango Powder</t>
  </si>
  <si>
    <t>Kolhapuri Surati Kurmura</t>
  </si>
  <si>
    <t>Premia Garam Masala Powder Deluxe</t>
  </si>
  <si>
    <t>IngredientsCoriander, Cumin, Clove, Cassia, Bay Leaf, Chilli, Clove Leaf, Fennel, Trait Black Cardamom, Amstar. Black Pepper, Mace, Nutmeg. Asafoetida, Caraway &amp; Iodised Salt.</t>
  </si>
  <si>
    <t>Storage Condition Store in dry and Hygienic Place  How to Use- It can be used in various traditional Indian cuisines.- Add according to flavour and make the food tastier.</t>
  </si>
  <si>
    <t>Premia Jaipatri (Mace)</t>
  </si>
  <si>
    <t>IngredientsMaceStorageStore in a cool and dry place</t>
  </si>
  <si>
    <t>Premia Tej Patta</t>
  </si>
  <si>
    <t>IngredientsBay Leaf IndianStorageStore in a cool and dry place</t>
  </si>
  <si>
    <t>Premia Masala Elaichi</t>
  </si>
  <si>
    <t>IngredientsCardamomStorageStore in a cool and dry place</t>
  </si>
  <si>
    <t>Premia Dhania Powder</t>
  </si>
  <si>
    <t>Premia Sugar Crystals (Khadi Shakkar)</t>
  </si>
  <si>
    <t>IngredientsSugarStorageStore in a cool and dry place</t>
  </si>
  <si>
    <t>Premia Dhania Jeera Mix Khandela</t>
  </si>
  <si>
    <t>IngredientsCoriander, Cumin, Cloves, Mace, Black Cardamom, Cinnamon, Black Pepper, Iodised Salt &amp; Turmeric.StorageStore in a cool and dry place</t>
  </si>
  <si>
    <t>Premia Jaifal</t>
  </si>
  <si>
    <t>4 pcs</t>
  </si>
  <si>
    <t>IngredientsNutmegStorageStore in a cool and dry place</t>
  </si>
  <si>
    <t>Premia Amsul Wet Kokam</t>
  </si>
  <si>
    <t>IngredientsGarcinia IndicaStorageStore in a cool and dry place</t>
  </si>
  <si>
    <t>Laxmi Jaya Kurmura</t>
  </si>
  <si>
    <t>Laxmi</t>
  </si>
  <si>
    <t>IngredientsRoasted rice &amp; iodized salt.Care InstructionsKeep in cool, dry &amp; insect free place</t>
  </si>
  <si>
    <t>Premia Malwani Masala Deluxe</t>
  </si>
  <si>
    <t>IngredientsChilli, Coriander, Mace, Nutmeg, Bay Leaf, Turmeric, Black Cumin Seeds, Amstar, Black Cardamom, Black Pepper, Cumin, Cloves, Mesua Ferrea, Cassia(Taj), Triphala &amp; Iodised Salt.StorageStore in a cool and dry place</t>
  </si>
  <si>
    <t>Premia Sugar Candy</t>
  </si>
  <si>
    <t>IngredientsSugar Rock CandyStorageStore in a cool and dry place</t>
  </si>
  <si>
    <t>Premia Reshampatti Chilli Khandela</t>
  </si>
  <si>
    <t>Ingredients ChilliStorageStore in a cool and dry place</t>
  </si>
  <si>
    <t>Premia Til Black</t>
  </si>
  <si>
    <t>IngredientsSesame BlackStorageStore in a cool and dry place</t>
  </si>
  <si>
    <t>Premia Kokam Rind Lonavala</t>
  </si>
  <si>
    <t>IngredientsKokam LonavalaStorageStore in a cool and dry place</t>
  </si>
  <si>
    <t>Premia Eating Soda</t>
  </si>
  <si>
    <t>Ingredients Sodium Bi-carbonate (NaHCO3)StorageStore in a cool and dry place</t>
  </si>
  <si>
    <t>Premia Ginger Powder</t>
  </si>
  <si>
    <t>Ingredients Dry GingerStorageStore in a cool and dry place</t>
  </si>
  <si>
    <t>Premia Kalvanji</t>
  </si>
  <si>
    <t>Ingredients Nigella SeedsStorageStore in a cool and dry place</t>
  </si>
  <si>
    <t>Miki Maize (Makai) Poha</t>
  </si>
  <si>
    <t>Miki</t>
  </si>
  <si>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</si>
  <si>
    <t>Premia Dry Ginger (Sunth)</t>
  </si>
  <si>
    <t>Ingredients Dried GingerStorageStore in a cool and dry place</t>
  </si>
  <si>
    <t>Premia Dinkh (Edible Gum)</t>
  </si>
  <si>
    <t>Ingredients Gum ArabicaStorageStore in a cool and dry place</t>
  </si>
  <si>
    <t>Premia Nimbu Phool (Citric Acid)</t>
  </si>
  <si>
    <t>Ingredients Citric Acid CrystalsStorageStore in a cool and dry place</t>
  </si>
  <si>
    <t>Premia Dagad Phool (Black Stone Flower)</t>
  </si>
  <si>
    <t>Ingredients LichenStorageStore in a cool and dry place</t>
  </si>
  <si>
    <t>Premia Sakariya</t>
  </si>
  <si>
    <t>Ingredients Cane SugarStorageStore in a cool and dry place</t>
  </si>
  <si>
    <t>Premia Sunday Mix Masala</t>
  </si>
  <si>
    <t>Ingredients Chilli, Coriander, Cassia (Taj), Black Cardamom, Mesua Ferrea, Anistar, Mace, Bay Leaf, Cumin, Black Pepper, Cloves, Nutmeg, Iodised Salt &amp; Turmeric.StorageStore in a cool and dry place</t>
  </si>
  <si>
    <t>Premia Halim</t>
  </si>
  <si>
    <t>Storage Garden Cress SeedsAllergen AdviceThis product was processed on machinery that also processes peanuts, tree nuts, wheat, soy, and sesame.</t>
  </si>
  <si>
    <t>Fortune Sunlite Refined Sunflower Oil</t>
  </si>
  <si>
    <t>Fortune</t>
  </si>
  <si>
    <t>Cooking Oil</t>
  </si>
  <si>
    <t>Key FeaturesFree from argemone oilIngredientsRefined Sunflower Oil, Permitted Antioxidant ITBHO (E-319), Vitamin A and Vitamin D.Storage InstructionsStore in a dry place away from heat and light.</t>
  </si>
  <si>
    <t>Grocery &gt; Cooking Oil</t>
  </si>
  <si>
    <t>5 L</t>
  </si>
  <si>
    <t>Fortune Refined Sunflower Oil Tin</t>
  </si>
  <si>
    <t>15 L</t>
  </si>
  <si>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</si>
  <si>
    <t>Sunrich Refined Sunflower Oil</t>
  </si>
  <si>
    <t>Sunrich</t>
  </si>
  <si>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</si>
  <si>
    <t>Gemini Refined Sunflower Oil</t>
  </si>
  <si>
    <t>Gemini</t>
  </si>
  <si>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</si>
  <si>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</si>
  <si>
    <t>Gulab Sunflower Oil Jar</t>
  </si>
  <si>
    <t>Sunday Refined Sunflower Oil</t>
  </si>
  <si>
    <t>Sunday</t>
  </si>
  <si>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</si>
  <si>
    <t>Swaad Refined Sunflower Oil</t>
  </si>
  <si>
    <t>Swaad</t>
  </si>
  <si>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</si>
  <si>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</si>
  <si>
    <t xml:space="preserve">
Note : Product in stock will be delivered basis availability
</t>
  </si>
  <si>
    <t>Dhara Refined Sunflower Oil</t>
  </si>
  <si>
    <t>Dhara</t>
  </si>
  <si>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</si>
  <si>
    <t>Nature Fresh Refined Sunflower Oil Pouch</t>
  </si>
  <si>
    <t>Nature Fresh</t>
  </si>
  <si>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</si>
  <si>
    <t>Dalda Refined Sunflower Oil</t>
  </si>
  <si>
    <t>Dalda</t>
  </si>
  <si>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</si>
  <si>
    <t>Sundrop Superlite Advanced Sunflower Oil</t>
  </si>
  <si>
    <t>Sundrop</t>
  </si>
  <si>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</si>
  <si>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</si>
  <si>
    <t>Sunny Sun Lite Refined Sunflower Oil</t>
  </si>
  <si>
    <t>Sunny</t>
  </si>
  <si>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</si>
  <si>
    <t>Gulab Sunflower Oil</t>
  </si>
  <si>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</si>
  <si>
    <t>Gemini Refined Sunflower Oil - 15 L</t>
  </si>
  <si>
    <t>Godrej Refined Sunflower Oil</t>
  </si>
  <si>
    <t>Godrej</t>
  </si>
  <si>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</si>
  <si>
    <t>Aadhaar Refined Sunflower Oil Pouch</t>
  </si>
  <si>
    <t>Aadhaar</t>
  </si>
  <si>
    <t xml:space="preserve">
- Light, healthy and natural oil, extracted from sunflower seeds
- Has a low saturated fat level and contains monounsaturated and polyunsaturated fats
- Valued for its lightness, frying performance and health benefits
</t>
  </si>
  <si>
    <t>Saffola Gold Oil</t>
  </si>
  <si>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</si>
  <si>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</si>
  <si>
    <t>Saffola Active Oil</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</si>
  <si>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</si>
  <si>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</si>
  <si>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t>
  </si>
  <si>
    <t>Saffola Total Oil</t>
  </si>
  <si>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</si>
  <si>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</si>
  <si>
    <t>Fortune Xpert Blended Oil</t>
  </si>
  <si>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</si>
  <si>
    <t>Hudson Canola Oil</t>
  </si>
  <si>
    <t>Hudson</t>
  </si>
  <si>
    <t>OverviewMade from best of ingredients, Hudson Refined Canola Oil has numerous health benefits that make it a health choice for your family. It is considered as a Heart-Friendly cooking Oil, as it helps reduce the bad cholesterol in your body. Key FeaturesHelps reduce risk of heart disease.Keeps food light.Helps control Cholesterol.Rich in Vitamins A,D,E and K. IngredientsRefined Imported Rapeseed Oil, Low Erucic Acid, Vitamin A, Vitamin C, Anti-foaming agents.</t>
  </si>
  <si>
    <t>Svity Kolam Refined Rice Bran Oil</t>
  </si>
  <si>
    <t>Svity Kolam</t>
  </si>
  <si>
    <t>Overview:Nutritionally balanced and versatile, it is the perfect choice for cooking, frying, baking, roasting, grilling, dressing, and sautéing.Key FeaturesAll purpose - Cooking, Frying, Baking &amp; Salad DressingHigh smoke pointNeutral taste80 quality checksAbout the BrandThe journey of Kamani Foods spans over six decades of heritage in the field of speciality oils, fats and edible oils.</t>
  </si>
  <si>
    <t>Fortune Rice Bran Health Oil</t>
  </si>
  <si>
    <t>Premia Refined Rice Bran Oil</t>
  </si>
  <si>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</si>
  <si>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</si>
  <si>
    <t>Riso Ricebran Oil</t>
  </si>
  <si>
    <t>RiSO</t>
  </si>
  <si>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</si>
  <si>
    <t>Dhara Refined Rice Bran Oil</t>
  </si>
  <si>
    <t>5  L</t>
  </si>
  <si>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</si>
  <si>
    <t>Ricela Refined Rice Bran Oil</t>
  </si>
  <si>
    <t>Ricela</t>
  </si>
  <si>
    <t>About the Product Rice bran oil is naturally enriched with various nutrients that explain health benefits for all members in the family. It is recommended by scientists and doctors all over the world.</t>
  </si>
  <si>
    <t>Gemini Rice Bran Oil</t>
  </si>
  <si>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</si>
  <si>
    <t>Dhara Life Refined Rice Bran Oil Jar</t>
  </si>
  <si>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</si>
  <si>
    <t>Gulab Filtered Groundnut Oil</t>
  </si>
  <si>
    <t>Gulab</t>
  </si>
  <si>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</si>
  <si>
    <t>Guinea Filtered Groundnut Oil</t>
  </si>
  <si>
    <t>Guinea</t>
  </si>
  <si>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</si>
  <si>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Dhara Filtered Groundnut Oil Pouch</t>
  </si>
  <si>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</si>
  <si>
    <t xml:space="preserve">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 </t>
  </si>
  <si>
    <t>RRO Primio Gold Filtered Groundnut Oil</t>
  </si>
  <si>
    <t>RRO</t>
  </si>
  <si>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</si>
  <si>
    <t>Gulab Groundnut Oil</t>
  </si>
  <si>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</si>
  <si>
    <t>RRO Primio Refined Groundnut Oil</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</si>
  <si>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</si>
  <si>
    <t>RRO Primio</t>
  </si>
  <si>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</si>
  <si>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</si>
  <si>
    <t>Gramiyaa Wood Cold Pressed Groundnut Oil</t>
  </si>
  <si>
    <t>Gramiyaa</t>
  </si>
  <si>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</si>
  <si>
    <t>Guinea Lite Groundnut Oil</t>
  </si>
  <si>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</si>
  <si>
    <t>Gramiyaa Wood Cold Pressed Coconut Oil</t>
  </si>
  <si>
    <t>500 ml</t>
  </si>
  <si>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</si>
  <si>
    <t>Del Monte Extra Light Olive Oil</t>
  </si>
  <si>
    <t>Del Monte</t>
  </si>
  <si>
    <t>2 L</t>
  </si>
  <si>
    <t>Spain</t>
  </si>
  <si>
    <t>Borges Extra Light Olive Oil</t>
  </si>
  <si>
    <t>Borges</t>
  </si>
  <si>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</si>
  <si>
    <t>Figaro Olive Oil Tin</t>
  </si>
  <si>
    <t>Figaro</t>
  </si>
  <si>
    <t>200 ml</t>
  </si>
  <si>
    <t xml:space="preserve">
- Figaro Olive Oil is obtained by mixing Refined olive oil and Extra virgin olive oil
- Comes with a pleasant aroma
- Gives a smoother taste
- Golden in colour
</t>
  </si>
  <si>
    <t>Borges Extra Virgin Olive Oil</t>
  </si>
  <si>
    <t>250 ml</t>
  </si>
  <si>
    <t>Leonardo Olive Pomace Oil</t>
  </si>
  <si>
    <t>Leonardo</t>
  </si>
  <si>
    <t>Italy</t>
  </si>
  <si>
    <t>Bertolli Extra Light Tasting Olive Oil</t>
  </si>
  <si>
    <t>Bertolli</t>
  </si>
  <si>
    <t>Spain/Italy</t>
  </si>
  <si>
    <t>Figaro Extra Virgin Olive Oil Bottle</t>
  </si>
  <si>
    <t>Borges Pure Olive Oil - Classic</t>
  </si>
  <si>
    <t>Leonardo Extra Light Olive Oil</t>
  </si>
  <si>
    <t>IngredientsGram Flour (20.35%), Fine Flour (Maida) (4.25%), Palmolien Refined Oil (30%), Sugar (45%) &amp; Almond.</t>
  </si>
  <si>
    <t>Patanjali Kachi Ghani Mustard Oil</t>
  </si>
  <si>
    <t>Patanjali</t>
  </si>
  <si>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</si>
  <si>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Fortune Kachi Ghani Mustard Oil Bottle</t>
  </si>
  <si>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</si>
  <si>
    <t>Dhara Kachighani (Mustard) Oil</t>
  </si>
  <si>
    <t>Patanjali Kachi Ghani Mustard Oil Pouch</t>
  </si>
  <si>
    <t>Fortune Kachi Ghani Mustard Oil</t>
  </si>
  <si>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</si>
  <si>
    <t>Tez Mustard Kachchi Ghani Oil Bottle</t>
  </si>
  <si>
    <t>Tez</t>
  </si>
  <si>
    <t>RRO Premium Mustard Oil</t>
  </si>
  <si>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</si>
  <si>
    <t>RRO Mastdil Premium Mustard Oil Bottle</t>
  </si>
  <si>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</si>
  <si>
    <t>Tez Mustard Kachchi Ghani Oil Pouch</t>
  </si>
  <si>
    <t>Gemini Refined Soyabean Oil</t>
  </si>
  <si>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</si>
  <si>
    <t>Swaad Soyabean Oil</t>
  </si>
  <si>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</si>
  <si>
    <t>Idhayam Gingelly Oil</t>
  </si>
  <si>
    <t>Idhayam</t>
  </si>
  <si>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</si>
  <si>
    <t>KLF Coconut Oil</t>
  </si>
  <si>
    <t>KLF</t>
  </si>
  <si>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 </t>
  </si>
  <si>
    <t>RRO Til Dil Premium Til Oil Bottle</t>
  </si>
  <si>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</si>
  <si>
    <t>Tilsona Til Oil Bottle</t>
  </si>
  <si>
    <t>Tilsona</t>
  </si>
  <si>
    <t xml:space="preserve">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
- Single-press collection with no additives
- Rich in antioxidants and nutritional value
- High in OMEGA-6 and Vitamin E
- Fine aroma &amp; rich taste make for a healthy cooking oil option
- Nourishes skin and helps slow ageing
- Trusted by Ayurveda, provides base for numerous medicines
</t>
  </si>
  <si>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</si>
  <si>
    <t>Fortune Plus Soya Health Oil</t>
  </si>
  <si>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</si>
  <si>
    <t xml:space="preserve">
- 17% less absorption, non-sticky and less smoke
- Infused with Omega 3 fatty acids, essential for good cardiovascular health
- Goodness of vitamins A &amp; D
</t>
  </si>
  <si>
    <t>KPL Shudhi Coconut Oil</t>
  </si>
  <si>
    <t>KPL Shudhi</t>
  </si>
  <si>
    <t>Personal Care</t>
  </si>
  <si>
    <t>Hair Care</t>
  </si>
  <si>
    <t>Personal Care &gt; Hair Care</t>
  </si>
  <si>
    <t>Idhayam Sesame Oil Bottle</t>
  </si>
  <si>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</si>
  <si>
    <t>Fortune Xpert Pro Immunity Jar</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</si>
  <si>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</si>
  <si>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</si>
  <si>
    <t>Gramiyaa Wood Cold Pressed Sesame Oil</t>
  </si>
  <si>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50°C. Key Features Cold pressed sesame oil has passed through multiple layers of cotton fabric to remove the bitter and splattering sediments that are usually found in cold pressed sesame oil.Any Other Must-Know Information Comes in a paper based carton which uses 90% less plastic.</t>
  </si>
  <si>
    <t>Fortune Raag Gold Refined Palm Oil</t>
  </si>
  <si>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</si>
  <si>
    <t>Amul Pure Ghee Pouch</t>
  </si>
  <si>
    <t>Amul</t>
  </si>
  <si>
    <t>Gowardhan Pure Cow Ghee Pouch</t>
  </si>
  <si>
    <t>Gowardhan</t>
  </si>
  <si>
    <t>2x1L</t>
  </si>
  <si>
    <t>Amul Cow Ghee Pouch</t>
  </si>
  <si>
    <t xml:space="preserve">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
</t>
  </si>
  <si>
    <t>Aabad Cow Ghee Pouch</t>
  </si>
  <si>
    <t>Aabad</t>
  </si>
  <si>
    <t>Ingredients  Ghee (Milk Fat)</t>
  </si>
  <si>
    <t>Mother Dairy Pure Cow Ghee</t>
  </si>
  <si>
    <t>Mother Dairy</t>
  </si>
  <si>
    <t>Key Features- Good Source of Energy - Goodness of Vitamin A- Great TasteIngredientsGhee (Milk Fat)Benefits- Natural Colour- Better Aroma- Smooth TextureStorageStore in a Cool and Dry Place</t>
  </si>
  <si>
    <t>Sagar Pure Ghee Pouch</t>
  </si>
  <si>
    <t>Sagar</t>
  </si>
  <si>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</si>
  <si>
    <t>Prabhat Dairy Cow Ghee Pouch</t>
  </si>
  <si>
    <t>Prabhat</t>
  </si>
  <si>
    <t>Chitale Dairy Cow Ghee Box</t>
  </si>
  <si>
    <t>Chitale Dairy</t>
  </si>
  <si>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</si>
  <si>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Gowardhan Pure Cow Ghee Jar</t>
  </si>
  <si>
    <t>AllergenMilk and Milk Products</t>
  </si>
  <si>
    <t>Dynamix Cow Ghee Pouch</t>
  </si>
  <si>
    <t>Dynamix</t>
  </si>
  <si>
    <t>Govind Pure Ghee Pouch</t>
  </si>
  <si>
    <t>Govind</t>
  </si>
  <si>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</si>
  <si>
    <t>Amul Pure Ghee Tin</t>
  </si>
  <si>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</si>
  <si>
    <t>Aabad Desi Ghee Pouch</t>
  </si>
  <si>
    <t>Key Features- Strengthens the Immune system- Ghee Improves Metabolism- Strengthens Bones- Dependable Source of vitamin A,D,E &amp; K- Ghee Elevates the TasteStorageStore in a Cool and Dry Place</t>
  </si>
  <si>
    <t>Chitale Dairy Ghee Box</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</si>
  <si>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</si>
  <si>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</si>
  <si>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Sagar Pure Ghee Tin</t>
  </si>
  <si>
    <t>Aashirvaad Svasti Pure Cow Ghee Pouch</t>
  </si>
  <si>
    <t>Aashirvaad</t>
  </si>
  <si>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</si>
  <si>
    <t>Parsi Dairy Farm Cow Ghee Jar</t>
  </si>
  <si>
    <t>Parsi Dairy Farm</t>
  </si>
  <si>
    <t>IngredientsGhee (Milk Fat)</t>
  </si>
  <si>
    <t>Dynamix Cow Ghee Jar</t>
  </si>
  <si>
    <t>Aabad Cow Ghee Jar</t>
  </si>
  <si>
    <t>Ingredients Ghee (Milk Fat)StorageStore in a cool and dry place</t>
  </si>
  <si>
    <t>Dynamix Cow Ghee Tin</t>
  </si>
  <si>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BrandIndias finest dairy, Dynamix processes over a million liters of cows milk a day and is associated with renowned companies like Nestle, Britania, Danone &amp; PepsiCo to produce and package variety of dairy products, as well as other edibles.</t>
  </si>
  <si>
    <t>Haribol Desi Cow A2 Ghee</t>
  </si>
  <si>
    <t>Haribol</t>
  </si>
  <si>
    <t>Packaged Food</t>
  </si>
  <si>
    <t>Gourmet Food</t>
  </si>
  <si>
    <t>225 ml</t>
  </si>
  <si>
    <t>IngredientsDesi Cow A2 Milk</t>
  </si>
  <si>
    <t>Packaged Food &gt; Gourmet Food</t>
  </si>
  <si>
    <t>Parsi Dairy Farm Buffalo Ghee Jar</t>
  </si>
  <si>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</si>
  <si>
    <t>Organic India Organic Cow Ghee</t>
  </si>
  <si>
    <t>Organic India</t>
  </si>
  <si>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</si>
  <si>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Dalda Vanaspati</t>
  </si>
  <si>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</si>
  <si>
    <t xml:space="preserve">
Vanaspati in chaste Sanskrit would literally translate as ‘Lord of the forest’. The name was coined to connote the naturalness of the product, as it is made from vegetable oils like Soyabean, Palmolein etc.
The ideal Vanaspati is
- Semi solid, off-white in colour and slightly granular in texture
- Has a pleasant aroma and taste
- It easily melts on heating and leaves behind no residue
- Made either from a single oil or from the combination of oils
- Has excellent frying properties and is the preferred cooking medium for preparation of fried dishes and sweets
</t>
  </si>
  <si>
    <t>Aashirvaad Superior MP Wheat Atta</t>
  </si>
  <si>
    <t>Flours &amp; Grains</t>
  </si>
  <si>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</si>
  <si>
    <t>Grocery &gt; Flours &amp; Grains</t>
  </si>
  <si>
    <t>10 kg</t>
  </si>
  <si>
    <t>Aashirvaad Select Sharbati Wheat Atta</t>
  </si>
  <si>
    <t xml:space="preserve">
- Made from the King of Wheat – Sharbati, Aashirvaad Select is a premium quality Atta which is made with love in India.
- This sharbati wheat flour contains 100% MP Sharbati wheat from the Sehore region of Madhya Pradesh.
- The grains of Sharabati Atta are bigger in size and have a golden sheen to it.
- Aashirvaad experts handpick the grains ensuring that the grains are consistent in size and have the golden glow that makes Aashirvaad Select Atta truly select.
- The fields of Sharbati wheat in Sehore are sun-kissed to perfection and showered by the right amount of rain.
- The dough made from the King of Wheat – Sharbati, absorbs more water which leads to the roti’s being sweet in taste and softer in texture.
- Behind every atta pack are the Aashirvaad experts who’ve made it with extra care. By using Aashirvaad’s process to lock in the nutrients in the flour, it ensures that you and your family receive all the nutrients.
- Aashirvaad Select makes sure that you and your family remain fit and healthy as you enjoy soft, fluffy and sweet roti’s.
</t>
  </si>
  <si>
    <t>Aashirvaad Multigrain Atta</t>
  </si>
  <si>
    <t xml:space="preserve">
- Looking to switch to healthier flour option? 
- Look no further. Aashirvaad Atta with Multigrain provides you and your family with wholesome goodness and healthy benefits without compromising on the taste.
- Made with the choicest of grains sourced from the fields across the country, this multigrain Atta is made with extreme love and care in India.
- Aashirvaad Atta with multigrain is made with 6 natural grains – wheat, maize, oats, soya, channa and psyllium husk.
- This unique combination of grains ensures that the flour is high in fibre which aids in easy digestion of food and keeping the gut healthy.
- This powerhouse multigrain Atta also has many essentials which are required by the human body to stay fit, active and healthy.
- It is high in protein which helps in maintaining the muscle mass.
- It also contains low saturated fat which aids in maintaining cholesterol levels. The source of Vitamin B1, Thiamine in the Atta aids in normal function of nerves and heart while the presence of iron in the Atta helps in haemoglobin formation.
- The health benefits are not the only reason to switch to this multigrain flour.
- Aashirvaad understands the importance of taste and hence makes no compromise on that front as well.
- Behind every Aashirvaad pack are the Aashirvaad experts who’ve made the Atta with extra care.
- The careful selection of grains and its proportions in the flour help absorb more water which results in the roti’s being smooth, soft and tasty!
- Rich in flavour and wholesome nutrition, Aashirvaad Atta with Multigrain ensures that you and your family stay fit, active and healthy, every day.
</t>
  </si>
  <si>
    <t>Pillsbury Chakki Fresh Wheat Atta</t>
  </si>
  <si>
    <t>Pillsbury</t>
  </si>
  <si>
    <t xml:space="preserve">
- 6 hours of softness assured, rotis so soft you can tear with just 3 fingers
- Made from best quality wheat
- Good Source of Fibre for a healthy Digestive system
- Good Source of Iron
- Provides Natural Nutrients for Overall Health &amp; Vitality
</t>
  </si>
  <si>
    <t>Fortune Chakki Fresh Wheat Atta</t>
  </si>
  <si>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</si>
  <si>
    <t>Nature Fresh Sampoorna Superior MP Wheat Atta</t>
  </si>
  <si>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</si>
  <si>
    <t>Taste For Life MP Sihore Chapati Fine Wheat Atta</t>
  </si>
  <si>
    <t>Taste For Life</t>
  </si>
  <si>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</si>
  <si>
    <t>Wheat Flour Chakki Atta</t>
  </si>
  <si>
    <t>Pillsbury Multi Grain Atta</t>
  </si>
  <si>
    <t xml:space="preserve">
- Unique mix of 7 Natural grains - Wheat, soy, Maize, Ragi, Chana Dal, Oats &amp; Barley in the right Proportion
- Makes everyday Rotis extra nutritious
- Provides extra iron, protein &amp; Calcium as compared to rotis made from regular wheat atta
</t>
  </si>
  <si>
    <t>24 Mantra Organic Whole Wheat Atta</t>
  </si>
  <si>
    <t>5 Kg</t>
  </si>
  <si>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</si>
  <si>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Rice Atta</t>
  </si>
  <si>
    <t>Organic Tattva Organic Wheat Flour</t>
  </si>
  <si>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</si>
  <si>
    <t>24 Mantra Organic Ragi Flour</t>
  </si>
  <si>
    <t>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 </t>
  </si>
  <si>
    <t>24 Mantra Organic Jowar Flour</t>
  </si>
  <si>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</si>
  <si>
    <t>Taste For Life Premium Khapli Wheat Atta</t>
  </si>
  <si>
    <t>Key Features- 100 percent whole wheat.- Retains all 3 parts of wheat grain.- Softer than softest.</t>
  </si>
  <si>
    <t>Wheat Lokwan (Lokvan)</t>
  </si>
  <si>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</si>
  <si>
    <t>Makai For Popcorn</t>
  </si>
  <si>
    <t>Nachni</t>
  </si>
  <si>
    <t>Satyam Sabudana</t>
  </si>
  <si>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</si>
  <si>
    <t>Bajari</t>
  </si>
  <si>
    <t>Organic India Quinoa</t>
  </si>
  <si>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</si>
  <si>
    <t>Satyam Lapsi Medium</t>
  </si>
  <si>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</si>
  <si>
    <t>Satyam Barley</t>
  </si>
  <si>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</si>
  <si>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Pink Harvest Farms White Quinoa</t>
  </si>
  <si>
    <t>Pink Harvest Farms</t>
  </si>
  <si>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</si>
  <si>
    <t>Rava</t>
  </si>
  <si>
    <t xml:space="preserve">
*Actual packaging may vary from the Image
Note : Product in stock will be delivered basis availability
Note : Available colour will be dispatched basis stock availability.</t>
  </si>
  <si>
    <t>Besan</t>
  </si>
  <si>
    <t>Fortune Chana Dal Besan</t>
  </si>
  <si>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</si>
  <si>
    <t>Satyam Rava</t>
  </si>
  <si>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</si>
  <si>
    <t>Lapsi Rava Small Daliya</t>
  </si>
  <si>
    <t>Lapsi Rava / Daliya</t>
  </si>
  <si>
    <t>Tata Sampann Fine Besan</t>
  </si>
  <si>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</si>
  <si>
    <t>Jawari Atta</t>
  </si>
  <si>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</si>
  <si>
    <t>Bhagirathi Jowar Atta</t>
  </si>
  <si>
    <t>Bhagirathi</t>
  </si>
  <si>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</si>
  <si>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Besan</t>
  </si>
  <si>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</si>
  <si>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Blue Bird Corn Flour</t>
  </si>
  <si>
    <t>Blue Bird</t>
  </si>
  <si>
    <t>Satyam Maida</t>
  </si>
  <si>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</si>
  <si>
    <t>Nachni Atta</t>
  </si>
  <si>
    <t>Bhagirathi Thalipeeth Bhajni</t>
  </si>
  <si>
    <t xml:space="preserve">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 </t>
  </si>
  <si>
    <t>Satyam Rajgira Flour</t>
  </si>
  <si>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</si>
  <si>
    <t>Bhagirathi Nachani (Ragi) Atta</t>
  </si>
  <si>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</si>
  <si>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Bhagirathi Rice Atta</t>
  </si>
  <si>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</si>
  <si>
    <t>Bhagirathi Bajra Atta</t>
  </si>
  <si>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</si>
  <si>
    <t>Bhagirathi Upwas Bhajani</t>
  </si>
  <si>
    <t xml:space="preserve">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</si>
  <si>
    <t>Organic Tattva Suji</t>
  </si>
  <si>
    <t>Key Features Organic Tattva's Suji is totally free from adulteration, pesticides, chemicals or additives. This semolina is at all weight watchers' delight.  How to Use- Semolina/Suji is used to make savoury foods, like rava dosa and upma, or puddings, like kesari or sheera.</t>
  </si>
  <si>
    <t>Bhagirathi Sattu Atta</t>
  </si>
  <si>
    <t xml:space="preserve">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 </t>
  </si>
  <si>
    <t>Bhagirathi Shingada Atta</t>
  </si>
  <si>
    <t xml:space="preserve">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</si>
  <si>
    <t>Bhagirathi Rajgira Atta</t>
  </si>
  <si>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</si>
  <si>
    <t>Makai Atta</t>
  </si>
  <si>
    <t>IngredientsMakai AttaCare InstructionsStore in a cool, dry and hygienic place.</t>
  </si>
  <si>
    <t>Weikfield Corn Flour</t>
  </si>
  <si>
    <t>Weikfield</t>
  </si>
  <si>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</si>
  <si>
    <t>Kokan Gem Thalipeeth Bhajani</t>
  </si>
  <si>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</si>
  <si>
    <t>Bhagirathi Makai (Corn) Flour</t>
  </si>
  <si>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</si>
  <si>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Satyam Rice Atta (Flour)</t>
  </si>
  <si>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</si>
  <si>
    <t>Bhagirathi Multigrain Bhakari Atta</t>
  </si>
  <si>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</si>
  <si>
    <t>Brown &amp; Polson Corn Flour</t>
  </si>
  <si>
    <t>Brown</t>
  </si>
  <si>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 </t>
  </si>
  <si>
    <t>Kokan Gem Kulith Pith</t>
  </si>
  <si>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</si>
  <si>
    <t>Bedekar Thalipith Bhajni</t>
  </si>
  <si>
    <t>Bedekar</t>
  </si>
  <si>
    <t>IngredientsJwari, Whole Rice, Black Udid, Whole Chana, Moong, Wheat, Chilli Powder, Refined Salt, Coriander Seed, Cumin Seed.</t>
  </si>
  <si>
    <t>Bhagirathi Modak Atta</t>
  </si>
  <si>
    <t>Bedekar Bhajjia Mix</t>
  </si>
  <si>
    <t>K-Pra Ustav Modak Flour</t>
  </si>
  <si>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</si>
  <si>
    <t>India Gate Basmati Rice Rozana</t>
  </si>
  <si>
    <t>India Gate</t>
  </si>
  <si>
    <t>Rice &amp; Rice Products</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</si>
  <si>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</si>
  <si>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Grocery &gt; Rice &amp; Rice Products</t>
  </si>
  <si>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</si>
  <si>
    <t>Daawat Heritage Daily Feast Tukda Basmati Rice</t>
  </si>
  <si>
    <t>Daawat</t>
  </si>
  <si>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</si>
  <si>
    <t>Daawat Devaaya Basmati Rice</t>
  </si>
  <si>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</si>
  <si>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Rozana Super Basmati Rice</t>
  </si>
  <si>
    <t>India Gate Mini Mogra (Broken) Basmati Rice</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</si>
  <si>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</si>
  <si>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Super Basmati Rice</t>
  </si>
  <si>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</si>
  <si>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Mogra</t>
  </si>
  <si>
    <t>DMart Grocery</t>
  </si>
  <si>
    <t>DMart Grocery/Rice &amp; Rice Products</t>
  </si>
  <si>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</si>
  <si>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DMart Grocery &gt; DMart Grocery/Rice &amp; Rice Products</t>
  </si>
  <si>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</si>
  <si>
    <t>Fortune Everyday Hamesha Basmati Rice</t>
  </si>
  <si>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</si>
  <si>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Super Basmati Rice</t>
  </si>
  <si>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</si>
  <si>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</si>
  <si>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Mini Mogra-II - Kanki</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</si>
  <si>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</si>
  <si>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Rozana Gold Basmati Rice</t>
  </si>
  <si>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</si>
  <si>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Pulav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</si>
  <si>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</si>
  <si>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Basmati Rice - Mogra</t>
  </si>
  <si>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</si>
  <si>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Basmati Rice Mini Mogra (Broken)</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</si>
  <si>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</si>
  <si>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India Gate Basmati Rice - Classic</t>
  </si>
  <si>
    <t>Daawat Biryani Basmati Rice</t>
  </si>
  <si>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</si>
  <si>
    <t>Basmati Rice Broken (Kani)</t>
  </si>
  <si>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</si>
  <si>
    <t>Rice Basmati</t>
  </si>
  <si>
    <t>Fortune Biryani Special Basmati Rice</t>
  </si>
  <si>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</si>
  <si>
    <t>India Gate Basmati Rice - Tibar</t>
  </si>
  <si>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</si>
  <si>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OverviewTibar Basmati grain is 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</si>
  <si>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Pulav Basmati Rice</t>
  </si>
  <si>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</si>
  <si>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</si>
  <si>
    <t>Daawat Sehat Mini Mogra (Broken)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</si>
  <si>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</si>
  <si>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</si>
  <si>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Basmati Tukda</t>
  </si>
  <si>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</si>
  <si>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Biryani Rice</t>
  </si>
  <si>
    <t>null</t>
  </si>
  <si>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</si>
  <si>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Devaaya Biryani Basmati Rice</t>
  </si>
  <si>
    <t>Devaaya</t>
  </si>
  <si>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</si>
  <si>
    <t>Daawat Brown Basmati Rice</t>
  </si>
  <si>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</si>
  <si>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Tibar Basmati</t>
  </si>
  <si>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</si>
  <si>
    <t>India Gate Basmati Rice - Dubar</t>
  </si>
  <si>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</si>
  <si>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Traditional Basmati Rice</t>
  </si>
  <si>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</si>
  <si>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Daawat Sehat Mogra Basmati Rice</t>
  </si>
  <si>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</si>
  <si>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India Gate Regular Choice Basmati Rice</t>
  </si>
  <si>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</si>
  <si>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Rice Basmati Wand : 5 kgs</t>
  </si>
  <si>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</si>
  <si>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</si>
  <si>
    <t>Mogra Basmati Rice</t>
  </si>
  <si>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</si>
  <si>
    <t>Lal Qilla Traditional Basmati Rice</t>
  </si>
  <si>
    <t>Lal Qilla</t>
  </si>
  <si>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</si>
  <si>
    <t>Lal Qilla Super Silverline Basmati Rice</t>
  </si>
  <si>
    <t>Lal Qilla Tibar Basmati Rice</t>
  </si>
  <si>
    <t>Lal Qilla Dubar Basmati Rice</t>
  </si>
  <si>
    <t>Lal Qilla Classic Whiteline Basmati Rice</t>
  </si>
  <si>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</si>
  <si>
    <t>Lal Qilla Brown Basmati Rice</t>
  </si>
  <si>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</si>
  <si>
    <t>Wada Kolam Rice</t>
  </si>
  <si>
    <t>IngredientsRiceStorageStore in a cool, dry, and hygienic place</t>
  </si>
  <si>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</si>
  <si>
    <t xml:space="preserve"> 5 kg</t>
  </si>
  <si>
    <t>IngredientsRiceStorage InstructionsStore in cool, dry and hygienic place</t>
  </si>
  <si>
    <t>Silky Kolam Rice</t>
  </si>
  <si>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</si>
  <si>
    <t>HMT Kolam Rice</t>
  </si>
  <si>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</si>
  <si>
    <t>Note : Available colour will be dispatched basis stock availability.</t>
  </si>
  <si>
    <t>Eco Kolam Jirasar Sorted Rice</t>
  </si>
  <si>
    <t>IngredientsRiceStorage InstructionsPlease keep in cool, dry, hygienic place away from warm and humid climate.</t>
  </si>
  <si>
    <t>IngredientsRiceStorage InstructionsPlease keep in cool, dry and hygienic place away from warm and humid climate.</t>
  </si>
  <si>
    <t>24 Mantra Organic Sonamasuri Brown Rice</t>
  </si>
  <si>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</si>
  <si>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India Gate Brown Rice</t>
  </si>
  <si>
    <t>Tata Sampann Poha</t>
  </si>
  <si>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</si>
  <si>
    <t>Satyam Poha Jada</t>
  </si>
  <si>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</si>
  <si>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24 Mantra Organic Red Poha</t>
  </si>
  <si>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</si>
  <si>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24 Mantra Organic Poha</t>
  </si>
  <si>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</si>
  <si>
    <t>Satyam Poha (Powa) Patla</t>
  </si>
  <si>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</si>
  <si>
    <t>Organic Tattva Red Poha</t>
  </si>
  <si>
    <t>Overview:Organic Tattvas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</si>
  <si>
    <t>Organic Tattva Poha</t>
  </si>
  <si>
    <t>Ambemohar Rice</t>
  </si>
  <si>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</si>
  <si>
    <t>Idli Rice</t>
  </si>
  <si>
    <t>Red Rice</t>
  </si>
  <si>
    <t>Long Grain Rice</t>
  </si>
  <si>
    <t xml:space="preserve">Overview:High quality, long-grained rice to make biryani, pulao and more restaurant style rice recipes at home.Key FeaturesPremium qualityHygienically packed </t>
  </si>
  <si>
    <t>IR Boiled Rice</t>
  </si>
  <si>
    <t>Masoori Boiled Rice</t>
  </si>
  <si>
    <t>Overview:An everyday rice, masoori boiled rice is short grained and easy to digest. Be it jeera rice or lemon rice, prepare delicious dishes daily.Key FeaturesPremium qualityHygienically packed</t>
  </si>
  <si>
    <t>Satyam Sama</t>
  </si>
  <si>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</si>
  <si>
    <t>Satyam Jeera</t>
  </si>
  <si>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</si>
  <si>
    <t>25 gm</t>
  </si>
  <si>
    <t>Premchand Gold Dhana Dal</t>
  </si>
  <si>
    <t>Premchand</t>
  </si>
  <si>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</si>
  <si>
    <t>Satyam Kashmiri Chilly</t>
  </si>
  <si>
    <t>OverviewSatyam Kashmiri Chilly have been sourced from the best chilli fields across Kashmir. They are chillies of the finest grade and are hygienically packed. Thee chillies can add the needed spice to your dish to make them tasty and flavourful.</t>
  </si>
  <si>
    <t>Satyam Miri (Black Pepper)</t>
  </si>
  <si>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</si>
  <si>
    <t>Satyam Bedgi Chilly</t>
  </si>
  <si>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</si>
  <si>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</si>
  <si>
    <t>Masala Elaichi</t>
  </si>
  <si>
    <t>Satyam Pumpkin Seeds</t>
  </si>
  <si>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</si>
  <si>
    <t>Premia Grated Dry Coconut</t>
  </si>
  <si>
    <t>Satyam Chia Seeds</t>
  </si>
  <si>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</si>
  <si>
    <t>Satyam Elaichi</t>
  </si>
  <si>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</si>
  <si>
    <t>Satyam Khobra (Coconut)</t>
  </si>
  <si>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</si>
  <si>
    <t>Satyam Dhania</t>
  </si>
  <si>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</si>
  <si>
    <t>24 Mantra Organic Flax Seeds</t>
  </si>
  <si>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</si>
  <si>
    <t>Tamarind</t>
  </si>
  <si>
    <t>Storage Refrigerate after openingAllergen AdviceThis product was processed on machinery that also processes peanuts, tree nuts, wheat, soy, and sesame.</t>
  </si>
  <si>
    <t>Satyam Elaichi Big</t>
  </si>
  <si>
    <t>Satyam Watermelon Seed</t>
  </si>
  <si>
    <t>OverviewWatermelon seeds are full of nutrients and proteins. They are a rich source of proteins, vitamins, omega 3 and omega 6 fatty acids, magnesium, zinc, copper, potassium, and more. They can be used in cooking various kinds of dishes or just added as a topping.</t>
  </si>
  <si>
    <t>Satyam Badishop</t>
  </si>
  <si>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</si>
  <si>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Taj (Cassia Bark)</t>
  </si>
  <si>
    <t>OverviewCassia bark is a well-known spice that is renowned for its aroma and flavour. It adds a savoury and spicy taste to your food. It is used to enhance the taste of different meat dishes, curries and much more.</t>
  </si>
  <si>
    <t>Premia Chilli Guntur Stemless</t>
  </si>
  <si>
    <t>Satyam Sabja</t>
  </si>
  <si>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</si>
  <si>
    <t>Satyam Sunflower Seeds</t>
  </si>
  <si>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</si>
  <si>
    <t>Satyam Tamarind</t>
  </si>
  <si>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</si>
  <si>
    <t>Satyam Rai</t>
  </si>
  <si>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</si>
  <si>
    <t>Satyam Pandi Chilli</t>
  </si>
  <si>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</si>
  <si>
    <t>Satyam Garam Masala Whole</t>
  </si>
  <si>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</si>
  <si>
    <t>Satyam Lavang</t>
  </si>
  <si>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</si>
  <si>
    <t>Satyam Bore Chilly</t>
  </si>
  <si>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</si>
  <si>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Ajma</t>
  </si>
  <si>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</si>
  <si>
    <t>Satyam Pumpkin Seeds Salted</t>
  </si>
  <si>
    <t>Satyam Methi</t>
  </si>
  <si>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</si>
  <si>
    <t>Satyam Quinoa</t>
  </si>
  <si>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</si>
  <si>
    <t>Premia Rai Red</t>
  </si>
  <si>
    <t>Amrut Dhana Dal</t>
  </si>
  <si>
    <t>Amrut</t>
  </si>
  <si>
    <t>Key Features Healthy &amp; Tasty Mukhwas, Crunchy Mukhwas How to Use After Meal Or Enjoy It In Small Bites Any Time You Like Any Other Must-Know InformationLarge pouch Amrut dhana dal  Having Mukhwas (Mouth Freshener) after meals is sort of a tradition in India, but offering it is the tradition of hospitality industry.Amrut Dhana dals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AMRUT stands for Quality.Standing tall on the pillars of Quality, Expertise and Innovation, AMRUT has been repeatedly underlining its position as the market leader.</t>
  </si>
  <si>
    <t>Carnival Pumpkin Seeds</t>
  </si>
  <si>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</si>
  <si>
    <t>Carnival Sunflower Seeds</t>
  </si>
  <si>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</si>
  <si>
    <t>Carnival Watermelon Seeds</t>
  </si>
  <si>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</si>
  <si>
    <t>Pink Harvest Farms Chia Seeds</t>
  </si>
  <si>
    <t>350 gm</t>
  </si>
  <si>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</si>
  <si>
    <t>Pink Harvest Farms Tri-Colour Quinoa</t>
  </si>
  <si>
    <t>Pink Harvest</t>
  </si>
  <si>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</si>
  <si>
    <t>Everest Kashmirilal Red Chilli Powder</t>
  </si>
  <si>
    <t>Everest</t>
  </si>
  <si>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</si>
  <si>
    <t>Everest Tikhalal Chilli Powder</t>
  </si>
  <si>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</si>
  <si>
    <t>Everest Garam Masala</t>
  </si>
  <si>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</si>
  <si>
    <t>Ramdev Strong Hing</t>
  </si>
  <si>
    <t>Ramdev</t>
  </si>
  <si>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</si>
  <si>
    <t>Premia Extra Strong Hing Powder</t>
  </si>
  <si>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</si>
  <si>
    <t>IngredientsWheat Flour, Gum Arabica, Asafoetida. Wheat Flour added (59.6%)Other must know InformationAllergen Declaration: Contains GlutenStorage InstructionsStore in dry and Hygienic Place</t>
  </si>
  <si>
    <t>Maggi Masala-A-Magic</t>
  </si>
  <si>
    <t>Maggi</t>
  </si>
  <si>
    <t>72 gm</t>
  </si>
  <si>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</si>
  <si>
    <t>Everest Chaat Masala</t>
  </si>
  <si>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</si>
  <si>
    <t>LG Hing</t>
  </si>
  <si>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</si>
  <si>
    <t>Vandevi Hing Powder</t>
  </si>
  <si>
    <t>Vandevi</t>
  </si>
  <si>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</si>
  <si>
    <t>Premia Yellow Hing Powder</t>
  </si>
  <si>
    <t>Storage Condition Store in dry and Hygienic Place  How to Use Add a pinch of Catch Hing to your tadka. Another application is as a direct spice to curries, vegetables and gravies. You can also use Catch Hing for marinating white and red meat.</t>
  </si>
  <si>
    <t>IngredientsRice Flour, Gram Arabica, Asafoetida.How to UseAdd a pinch of Catch Hing to your tadka. Another application is as a direct spice to curries, vegetables and gravies. You can also use Catch Hing for marinating white and red meat.</t>
  </si>
  <si>
    <t>Everest Pav Bhaji Masala</t>
  </si>
  <si>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</si>
  <si>
    <t>Everest Kitchen King Masala</t>
  </si>
  <si>
    <t xml:space="preserve">
Explore the 'Curry' experience with this classic blend that gives vegetable curries a lordly taste and a mild, subdued flavour.
Being coriander and turmeric based, the blend gives curry an appetising golden hue. It is the recommended blend to prepare India's much loved vegetarian dish, home-bred Cheese in fresh green peas - Mattar Paneer.
Paneer curries and light gravies are enhanced with the fragrance and taste of Everest Kitchen King.
Usage
- Ideal for vegetable &amp; paneer dishes with mild curry
</t>
  </si>
  <si>
    <t>Everest Turmeric Powder</t>
  </si>
  <si>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</si>
  <si>
    <t>Vandevi Hing 2001 Powder</t>
  </si>
  <si>
    <t>Everest Shahi Biryani Masala</t>
  </si>
  <si>
    <t>Everest Coriander Powder</t>
  </si>
  <si>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</si>
  <si>
    <t>Everest Yellow Hing Powder</t>
  </si>
  <si>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</si>
  <si>
    <t>MTR Sambar Powder</t>
  </si>
  <si>
    <t>MTR</t>
  </si>
  <si>
    <t xml:space="preserve">
Sit back and savour the traditional taste of home-made sambar. All with MTR Foods' signature recipe, made the authentic South Indian way!
Garnish it with finely chopped coriander leaves and enjoy it with rice, dosa or Idli
</t>
  </si>
  <si>
    <t>Everest Chhole Masala</t>
  </si>
  <si>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</si>
  <si>
    <t>Premia Red Chilli Powder</t>
  </si>
  <si>
    <t>Everest Tea Masala</t>
  </si>
  <si>
    <t>Everest Chicken Masala</t>
  </si>
  <si>
    <t xml:space="preserve"> 50 gm</t>
  </si>
  <si>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</si>
  <si>
    <t>Tata Sampann Turmeric Powder</t>
  </si>
  <si>
    <t>Overview:Tata Sampanns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</si>
  <si>
    <t>Everest Sambhar Masala</t>
  </si>
  <si>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</si>
  <si>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Everest Meat Masala</t>
  </si>
  <si>
    <t xml:space="preserve">
A pepper-coriander-chilli based blend that imparts a dark tan and a hot taste to non-veg dishes, especially meat. Since Indians love their meat really spiced up, a fair amount of flavouring spices lend this blend an aromatic chorus.
Usage
In all meat preparations requiring a dark gravy.
</t>
  </si>
  <si>
    <t>Suhana Paneer Tikka Mix Masala</t>
  </si>
  <si>
    <t>Suhana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</si>
  <si>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</si>
  <si>
    <t>Snapin Chilli Flakes Spice</t>
  </si>
  <si>
    <t>Snapin</t>
  </si>
  <si>
    <t>35 gm</t>
  </si>
  <si>
    <t xml:space="preserve">
- Made from finest, sun dried red chillies that are crushed to flake size
- Adds fire and flavour to your food
- Imparts a great natural colour to elevate the aesthetics of daily cooking
</t>
  </si>
  <si>
    <t>Badshah Mumbai Bhaji Pav Masala</t>
  </si>
  <si>
    <t>Badshah Masala</t>
  </si>
  <si>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</si>
  <si>
    <t>Suhana Paneer Butter Masala Mix</t>
  </si>
  <si>
    <t>Key Features- No added MSG, no artificial flavours, no added colours &amp; preservatives- Low Temperature Grinding so that the spices retain their Freshness and Aroma.- Use 'Suhana Paneer Butter Mix' to create a truly memorable meal!- Each Pack Serves 4.</t>
  </si>
  <si>
    <t>Suhana Chicken Biryani Mix</t>
  </si>
  <si>
    <t>Overview Part of the culinary legacy of the Mughal empire, biryani is made with fragrant long grain basmati rice, and meat or vegetables marinated in yoghurt and a multitude of spices. Use Suhana chicken biryani mix to create a truly memorable meal.</t>
  </si>
  <si>
    <t>Nisarga Desiccated Coconut Powder</t>
  </si>
  <si>
    <t>Nisarga</t>
  </si>
  <si>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</si>
  <si>
    <t>Ramdev Chilli Powder</t>
  </si>
  <si>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</si>
  <si>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</si>
  <si>
    <t>Everest Tandoori Chicken Masala</t>
  </si>
  <si>
    <t>Kubal Sunday Malvani Masala</t>
  </si>
  <si>
    <t>Kubal</t>
  </si>
  <si>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</si>
  <si>
    <t>Badshah Hing Compounded</t>
  </si>
  <si>
    <t>MTR Idli/Dosa/Chilly Chutney Powder</t>
  </si>
  <si>
    <t>Pickles</t>
  </si>
  <si>
    <t>Packaged Food &gt; Pickles</t>
  </si>
  <si>
    <t>Jalaram Brand Cardamom Powder</t>
  </si>
  <si>
    <t>Jalaram Brand</t>
  </si>
  <si>
    <t>Any Other Must-Know Information100% Pure &amp; Natural, No Essence, No Preservatives No Colour</t>
  </si>
  <si>
    <t>Shan Special Bombay Biryani Masala</t>
  </si>
  <si>
    <t>Shan</t>
  </si>
  <si>
    <t>60 gm</t>
  </si>
  <si>
    <t>Key FeaturesNo PreservativeNo artificial food colourOther must know InformationAllergy Advice: May contain traces of Sulphite, Sesame, Mustard, Soy, Gluten and Tree Nuts. Contains Added Flavour</t>
  </si>
  <si>
    <t>Badshah Rajwadi Garam Masala</t>
  </si>
  <si>
    <t>Everest Pani Puri Masala</t>
  </si>
  <si>
    <t>Goldiee Kashmiri Mirch Powder</t>
  </si>
  <si>
    <t>Goldiee</t>
  </si>
  <si>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</si>
  <si>
    <t>Maggi Masala Magic</t>
  </si>
  <si>
    <t>120 gm</t>
  </si>
  <si>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NESTLÉ's relationship with India dates back to 1912, when it began trading as The NESTLÉ Anglo-Swiss Condensed Milk Company (Export) Limited, importing and selling finished products in the Indian market.</t>
  </si>
  <si>
    <t>Suhana Mutter Paneer Mix Masala</t>
  </si>
  <si>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</si>
  <si>
    <t>Ramdev Turmeric Powder</t>
  </si>
  <si>
    <t>Overview:Turmeric's dried root gives flavour and a golden yellow colour to many Indian dishes. Ramdev Turmeric Powder is manufactured from one of the finest quality spotless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</si>
  <si>
    <t>Badshah Chat Masala</t>
  </si>
  <si>
    <t>Suhana Chicken Gravy Mix</t>
  </si>
  <si>
    <t>80 gm</t>
  </si>
  <si>
    <t>Overview Chicken Gravy Spice Mix is the simple but very tasty version of Indian Chicken Recipes. There are some recipes which always remain our favourites and we can never be tired of cooking them over and over again.</t>
  </si>
  <si>
    <t>Badshah Biryani Pulav Masala</t>
  </si>
  <si>
    <t>Bedekar Ready Mix Pickle Masala</t>
  </si>
  <si>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</si>
  <si>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Kubal SP Sunday Malvani Masala</t>
  </si>
  <si>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</si>
  <si>
    <t>Suhana Paneer Makhanwala Mix Masala</t>
  </si>
  <si>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</si>
  <si>
    <t>Ching's Schezwan Fried Rice Masala</t>
  </si>
  <si>
    <t>Ching's</t>
  </si>
  <si>
    <t>5 U</t>
  </si>
  <si>
    <t>Overview:Are you a fan of Desi Chinese masala delicacies? Now enjoy authentic Schezwan fried rice prepared with Ching's Secret Schezwan Fried Rice Masala. Whats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</si>
  <si>
    <t>Everest Kutilal Chilli Powder</t>
  </si>
  <si>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</si>
  <si>
    <t>Kubal Chilli Powder</t>
  </si>
  <si>
    <t xml:space="preserve">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 </t>
  </si>
  <si>
    <t>Goldiee Garam Masala</t>
  </si>
  <si>
    <t xml:space="preserve">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 </t>
  </si>
  <si>
    <t>Everest Sabji Masala</t>
  </si>
  <si>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</si>
  <si>
    <t>Ramdev Coriander Powder</t>
  </si>
  <si>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</si>
  <si>
    <t>Suhana Butter Chicken Mix</t>
  </si>
  <si>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sauté chicken for 12-15 minutes on a medium flame. Keep aside.- Heat oil in a frying pan, add tomato puree and cook till oil oozes out.- Add paste and cook for 2-3 minutes more. Add sautéed chicken, remaining butter and water. Simmer on a low flame until the gravy thickens. Garnish with cream and serve hot.Storage InstructionsAfter opening transfer contents into an airtight container. Store in a cool and dry place.</t>
  </si>
  <si>
    <t>Badshah Black Pepper Powder</t>
  </si>
  <si>
    <t>Bedekar Goda Masala</t>
  </si>
  <si>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</si>
  <si>
    <t>Goldiee Chat Masala</t>
  </si>
  <si>
    <t xml:space="preserve">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 </t>
  </si>
  <si>
    <t>Kapol Tea Masala</t>
  </si>
  <si>
    <t>Kapol</t>
  </si>
  <si>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</si>
  <si>
    <t>Snapin Cardamom Powder Spice</t>
  </si>
  <si>
    <t>40 gm</t>
  </si>
  <si>
    <t xml:space="preserve">
Finely ground cardamom sourced from distinctively aromatic seeds.
- Exclusive Blend
- Versatile spice used both in sweet and savoury cooking
- It works well with sweet dishes, flavouring tea/coffee and rice preparations
</t>
  </si>
  <si>
    <t>Kubal Turmeric Powder</t>
  </si>
  <si>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</si>
  <si>
    <t>Badshah Kitchen King Masala</t>
  </si>
  <si>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</si>
  <si>
    <t>Kapol Usal - Misal Masala</t>
  </si>
  <si>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</si>
  <si>
    <t>Suhana Chicken Tandoori Mix Masala</t>
  </si>
  <si>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</si>
  <si>
    <t>Goldiee Kitchen King Masala</t>
  </si>
  <si>
    <t xml:space="preserve">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 </t>
  </si>
  <si>
    <t>Suhana Mutton Gravy Mix</t>
  </si>
  <si>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</si>
  <si>
    <t>Badshah Chicken Masala</t>
  </si>
  <si>
    <t>Badshah Punjabi Chhole Masala</t>
  </si>
  <si>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</si>
  <si>
    <t>Goldiee Chicken Masala</t>
  </si>
  <si>
    <t xml:space="preserve">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</si>
  <si>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Cinnamon Powder</t>
  </si>
  <si>
    <t>Shan Chicken Tikka Masala</t>
  </si>
  <si>
    <t>Key Features- A special mix that comprises a combination of rare herbs and Indian spices for truly mouth wateringPremium quality.Care Instructions- Keep in a cool and dry place</t>
  </si>
  <si>
    <t>Suhana Veg Kolhapuri Mix</t>
  </si>
  <si>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</si>
  <si>
    <t>Snapin Ginger Garlic Mix Seasoning</t>
  </si>
  <si>
    <t xml:space="preserve">
Unique blend of choicest ingredients with authentic Indian flavour.
- Made form selective high flavour garlic and ginger
- Livens up your daily cooking
</t>
  </si>
  <si>
    <t>Badshah Dry Mango Powder</t>
  </si>
  <si>
    <t xml:space="preserve">
Popularly known as amchoor in our country, this ground spice has been liked by all. It is easy to eat and can be kept for a long time without losing the colour and flavour of fresh mango.
</t>
  </si>
  <si>
    <t>Kubal Coriander Powder</t>
  </si>
  <si>
    <t xml:space="preserve">Overview:Kubal Coriander or Dhania Powder is a quality product from the house of Kubal, the leaders in spices since 1926. It adds a gentle flavour to curry dishes and acts as a thickening agent for gravies.IngredientsCoriander PowderCare InstructionsStore in a cool and dry place. </t>
  </si>
  <si>
    <t>Jalaram Brand Nutmeg (Jaifal) Powder</t>
  </si>
  <si>
    <t>Kapol Sandwich Masala</t>
  </si>
  <si>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</si>
  <si>
    <t>MDH Chunky Chat Masala</t>
  </si>
  <si>
    <t>MDH</t>
  </si>
  <si>
    <t>Key Features- It Tastes good with chat items.- Loved by children.- Tasty and easy to prepare.- Rich in spices.</t>
  </si>
  <si>
    <t>MDH Kitchen King Masala</t>
  </si>
  <si>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</si>
  <si>
    <t>Shan Tandoori Barbeque Masala</t>
  </si>
  <si>
    <t>Jalaram Brand Tea Masala with Saffron</t>
  </si>
  <si>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</si>
  <si>
    <t>MDH Garam Masala</t>
  </si>
  <si>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</si>
  <si>
    <t>Goldiee Pavbhaji Masala</t>
  </si>
  <si>
    <t xml:space="preserve">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 </t>
  </si>
  <si>
    <t>MDH Deggi Mirch</t>
  </si>
  <si>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</si>
  <si>
    <t>Kapol Dabeli Masala</t>
  </si>
  <si>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</si>
  <si>
    <t>Shan Nihari Masala</t>
  </si>
  <si>
    <t>Kubal SP Mix Usal Masala</t>
  </si>
  <si>
    <t xml:space="preserve">Overview:Enjoy mouth-watering usal pav at home with this masala. It is a quality product from the house of Kubal, the leaders in spices since 1926.IngredientsChilli, Coriander, Turmeric, Black Pepper, Cumin and more spices.Care InstructionsStore in a cool and dry place. </t>
  </si>
  <si>
    <t>Goldiee Sabji Masala</t>
  </si>
  <si>
    <t xml:space="preserve">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 </t>
  </si>
  <si>
    <t>Snapin Cinnamon Powder Spice</t>
  </si>
  <si>
    <t xml:space="preserve">
Finely ground cinnamon sourced from distinctively aromatic bark.
- Versatile spice used both in sweet and savoury cooking
- It is commonly used in cooking biryani, chicken, lamb and soups
- It is also used in desserts like apple pie, doughnuts, etc.
</t>
  </si>
  <si>
    <t>Goldiee Meat Masala Special</t>
  </si>
  <si>
    <t xml:space="preserve">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</si>
  <si>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Black Pepper Powder</t>
  </si>
  <si>
    <t>Goldiee Biryani/Pulav Masala</t>
  </si>
  <si>
    <t xml:space="preserve">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 </t>
  </si>
  <si>
    <t>Goldiee Chhole Masala</t>
  </si>
  <si>
    <t xml:space="preserve">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 </t>
  </si>
  <si>
    <t>Jalaram Brand Kashmiri Milk Masala</t>
  </si>
  <si>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</si>
  <si>
    <t>MDH Chana Masala</t>
  </si>
  <si>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</si>
  <si>
    <t>Badshah Chana Masala</t>
  </si>
  <si>
    <t>Shan Achar Gosht Masala</t>
  </si>
  <si>
    <t>Ching's Chowmein Hakka Noodles Masala</t>
  </si>
  <si>
    <t>Overview:Easy-to-cook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</si>
  <si>
    <t>Tata I-Shakti Cooking Soda</t>
  </si>
  <si>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</si>
  <si>
    <t>Badshah Kamal Tea Masala</t>
  </si>
  <si>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 </t>
  </si>
  <si>
    <t>MDH Pav Bhaji Masala</t>
  </si>
  <si>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</si>
  <si>
    <t>MDH Chicken Masala</t>
  </si>
  <si>
    <t>Key Features- Tasty chicken masala.- It&amp;rsquo;s not a curry powder.- Spicy and Delicious.- Easy to prepare.</t>
  </si>
  <si>
    <t>Blue Bird Test-Mi-Nov Monosodium Glutamate</t>
  </si>
  <si>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</si>
  <si>
    <t>Catch Sprinklers Black Pepper</t>
  </si>
  <si>
    <t>Catch</t>
  </si>
  <si>
    <t xml:space="preserve">
Soups, savouries, salads or stir fries; the Catch Black Pepper Sprinkler make this highly potent powder easy to use and easy to store.
</t>
  </si>
  <si>
    <t>Catch Sprinklers Chat Masala</t>
  </si>
  <si>
    <t>IngredientsChat Masala</t>
  </si>
  <si>
    <t>Catch Sprinklers Dahi Masala</t>
  </si>
  <si>
    <t>IngredientsDahi Masala</t>
  </si>
  <si>
    <t>Mother's Recipe Rozaana Ginger &amp; Garlic Paste</t>
  </si>
  <si>
    <t>Mother's Recipe</t>
  </si>
  <si>
    <t>700 gm</t>
  </si>
  <si>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BrandMothers Recipe is a well know Indian ethnic foods brand that also has a strong presence in international markets like the Middle East, South East Asia, Australia, UK, Canada &amp; the US. Mothers Recipe products have won a multitude of awards like the Consumer Voice Award, the Superbrand Award 2015 &amp; Product of the Year award 2016 for product innovation.</t>
  </si>
  <si>
    <t>Dabur Hommade Coconut Milk</t>
  </si>
  <si>
    <t>Dabur Hommade</t>
  </si>
  <si>
    <t>Smith &amp; Jones Ginger Garlic Paste</t>
  </si>
  <si>
    <t>Smith &amp; Jones</t>
  </si>
  <si>
    <t xml:space="preserve">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
</t>
  </si>
  <si>
    <t>Mother's Recipe Ginger Garlic Paste</t>
  </si>
  <si>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</si>
  <si>
    <t>Maggi Magic Cubes - Vegetarian Masala</t>
  </si>
  <si>
    <t>Hommade Ginger Garlic Paste</t>
  </si>
  <si>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</si>
  <si>
    <t>Hommade Tomato Puree</t>
  </si>
  <si>
    <t>Blue Bird Baking Powder</t>
  </si>
  <si>
    <t>Blue bird</t>
  </si>
  <si>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</si>
  <si>
    <t>Weikfield Baking Powder</t>
  </si>
  <si>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</si>
  <si>
    <t>Christopher Cocoa Baking Soda All Purpose</t>
  </si>
  <si>
    <t>Christopher Cocoa</t>
  </si>
  <si>
    <t>OverviewThis is a pack of Christopher Cocoa Baking Soda All Purpose is extra fizzy, pure &amp; artisan. Can be used for professionally or casually baking Cakes, Cookies, Breads and Brownies. This can also be used for all purpose cleaning, art &amp; craft, grooming, home remedies, etc.</t>
  </si>
  <si>
    <t>Christopher Cocoa Baking Powder</t>
  </si>
  <si>
    <t>OverviewThis is a pack of Christopher Cocoa Baking Powder Aluminium, Free Double Action is made of a unique aluminium free &amp; artisan recipe to avoid any metallic taste in your baking products. Use for professionally or casually baking cakes, breads, cookies, brownies.</t>
  </si>
  <si>
    <t>Et-Mi Baking Powder</t>
  </si>
  <si>
    <t>Et-mi</t>
  </si>
  <si>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</si>
  <si>
    <t>Blue Bird Baking Soda</t>
  </si>
  <si>
    <t>Jalaram Kesar (Saffron)</t>
  </si>
  <si>
    <t>Jalaram</t>
  </si>
  <si>
    <t>1 gm</t>
  </si>
  <si>
    <t xml:space="preserve">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 </t>
  </si>
  <si>
    <t>Snapin Oregano Herb</t>
  </si>
  <si>
    <t xml:space="preserve">
100% naturally grown culinary herb noted for its unique flavour and characteristic aroma.
- Widely used Mediterranean herb
- Known for its warm aromatic flavour
</t>
  </si>
  <si>
    <t>Snapin Pizza Mix Seasoning</t>
  </si>
  <si>
    <t>45 gm</t>
  </si>
  <si>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</si>
  <si>
    <t>Snapin Mixed Herbs</t>
  </si>
  <si>
    <t xml:space="preserve">
Unique blend of 100% naturally grown culinary herbs noted for their characteristic flavours.
- Specially crafted blend of sweet tangy flavours
- Enhances flavour of meat dishes, soups, salads, pizzas, pastas
- Versatile seasoning mix that can also be used directly in cooking
</t>
  </si>
  <si>
    <t>Snapin Pasta Mix Seasoning</t>
  </si>
  <si>
    <t xml:space="preserve">
Signature Blend of selected ingredients to greatly enrich all pastas.
- Exclusive Blend
- Imparts an authentic Italian flavour
</t>
  </si>
  <si>
    <t>Snapin Cheesy Garlic Bread Mix</t>
  </si>
  <si>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</si>
  <si>
    <t>Snapin Piri Piri Mix</t>
  </si>
  <si>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</si>
  <si>
    <t>Nutrivalue Moringa Oleifera Drum Stick Leaves Powder</t>
  </si>
  <si>
    <t>Nutrivalue</t>
  </si>
  <si>
    <t>Keya Wonder Hot Red Chilli Flakes</t>
  </si>
  <si>
    <t>Keya</t>
  </si>
  <si>
    <t xml:space="preserve">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</si>
  <si>
    <t>Keya Piri Piri</t>
  </si>
  <si>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</si>
  <si>
    <t>Keya Oregano</t>
  </si>
  <si>
    <t>7 gm</t>
  </si>
  <si>
    <t xml:space="preserve">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</si>
  <si>
    <t>Keya Pizza Seasoning</t>
  </si>
  <si>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</si>
  <si>
    <t>MDH Peacock Kasoori Methi</t>
  </si>
  <si>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</si>
  <si>
    <t>Everest Kesari Milk Masala</t>
  </si>
  <si>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</si>
  <si>
    <t>Rasoi Magic Paneer Tikka Masala Spice Mix</t>
  </si>
  <si>
    <t>Rasoi Magic</t>
  </si>
  <si>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</si>
  <si>
    <t>Rasoi Magic Paneer Makhanwala Masala</t>
  </si>
  <si>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</si>
  <si>
    <t>Suhana Kesari Milk Masala</t>
  </si>
  <si>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</si>
  <si>
    <t>Mother's Recipe Kadhai Paneer Masala Mix</t>
  </si>
  <si>
    <t>75 gm</t>
  </si>
  <si>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</si>
  <si>
    <t>Kapol Special Chhas Masala</t>
  </si>
  <si>
    <t>Rasoi Magic No Onion No Garlic Veg Kolhapuri Spice Mix</t>
  </si>
  <si>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</si>
  <si>
    <t>Mother's Recipe Paneer Butter Masala Mix</t>
  </si>
  <si>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</si>
  <si>
    <t>Rasoi Magic No Onion No Garlic Mutter Paneer Mix</t>
  </si>
  <si>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</si>
  <si>
    <t>Mother's Recipe Chicken Biryani Mix</t>
  </si>
  <si>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</si>
  <si>
    <t>Kubal Ready Mix Pickle Masala</t>
  </si>
  <si>
    <t xml:space="preserve">Overview:Make your own pickle at home with this ready pickle masala. This pack is made to be used on 1 kg mangoes. It is a quality product from the house of Kubal, the leaders in spices since 1926.Care InstructionsStore in a cool and dry place. </t>
  </si>
  <si>
    <t>Real Thai Coconut Milk</t>
  </si>
  <si>
    <t>Real Thai</t>
  </si>
  <si>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</si>
  <si>
    <t>Flying Bird Artificial Food Essence Shahi Biryani</t>
  </si>
  <si>
    <t>Flying Bird</t>
  </si>
  <si>
    <t>20 ml</t>
  </si>
  <si>
    <t>Key FeaturesFood flavour for sweets, syrups, jams and ice creams.</t>
  </si>
  <si>
    <t>Tata Salt</t>
  </si>
  <si>
    <t>Salt / Sugar / Jaggery</t>
  </si>
  <si>
    <t xml:space="preserve">
The pioneer of salt iodisation in India, Tata Salt holds the distinction of being India's first national branded iodised salt. Tata Salt continues to be a market leader in the salt category - a testament of the customer's enduring trust in the brand.
Through products that aim to improve the nation’s health and through its social initiatives, Tata Salt has lived up to its promise of ‘Desh Ki Sehat, Desh Ka Namak’.
</t>
  </si>
  <si>
    <t>Grocery &gt; Salt / Sugar / Jaggery</t>
  </si>
  <si>
    <t>Puro Healthy Salt</t>
  </si>
  <si>
    <t>Puro</t>
  </si>
  <si>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</si>
  <si>
    <t>Tata Salt Lite</t>
  </si>
  <si>
    <t xml:space="preserve">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So now, stay healthy and keep your blood pressure in check with Tata Salt Lite. Desh Ki Sehat, Desh Ka Namak.
</t>
  </si>
  <si>
    <t>Tata Rock Salt Powder Pouch</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</si>
  <si>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</si>
  <si>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</si>
  <si>
    <t>Aashirvaad Salt</t>
  </si>
  <si>
    <t xml:space="preserve">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
- Aashirvaad Salt is obtained by evaporating sea water or brine in shallow basins by sunlight and wind.
- When the water evaporates, a salt bed forms at the bottom of the basin.
- This salt is then collected and put through elaborate cleansing procedures.
- Sun-dried for 3 weeks, Aashirvaad Salt ensures the natural goodness of life for you and your family.
- This natural salt is also enriched with the right amount of iodine which aids in mental development.
- The moisture-proof packaging gives a free-flowing texture to the iodised salt and a balanced taste to your daily meals.
- Aashirvaad takes extra care to ensure that only quality salt reaches your home.
- Simply because we know that it is the only way you would have it!
</t>
  </si>
  <si>
    <t>Rock Salt</t>
  </si>
  <si>
    <t>Tata SuperLite Salt : 1 kg</t>
  </si>
  <si>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</si>
  <si>
    <t>Premia Yellow Chana</t>
  </si>
  <si>
    <t>Snacks &amp; Farsans</t>
  </si>
  <si>
    <t>Packaged Food &gt; Snacks &amp; Farsans</t>
  </si>
  <si>
    <t>Premia Tea Masala</t>
  </si>
  <si>
    <t>Dairy &amp; Beverages</t>
  </si>
  <si>
    <t>Beverages</t>
  </si>
  <si>
    <t>Benefits Our chai masala combo benefits your health by treating flu and cold, aids digestion, relieves stress, increases mental alertness, boosts immunity, and energizes the body.</t>
  </si>
  <si>
    <t>Dairy &amp; Beverages &gt; Beverages</t>
  </si>
  <si>
    <t>Premia Goda Masala</t>
  </si>
  <si>
    <t>Premia Akrod Whole</t>
  </si>
  <si>
    <t>Premia Big Sakariya</t>
  </si>
  <si>
    <t>Shree Annapurna Jaggery Powder</t>
  </si>
  <si>
    <t>Annapurna</t>
  </si>
  <si>
    <t>Any Other Must-Know InformationAfter opening the pack, immediately transfer the contents to an air-tight container.Care InstructionsStore in a cool and dry place. Jaggery is likely to lose weight and colour due to moisture.</t>
  </si>
  <si>
    <t>GB Surti Kolam Sorted Rice</t>
  </si>
  <si>
    <t>DMart Grocery &gt; Rice &amp; Rice Products</t>
  </si>
  <si>
    <t>Amul Butter</t>
  </si>
  <si>
    <t>Dairy</t>
  </si>
  <si>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</si>
  <si>
    <t>Dairy &amp; Beverages &gt; Dairy</t>
  </si>
  <si>
    <t>Society Tea</t>
  </si>
  <si>
    <t>Society</t>
  </si>
  <si>
    <t>Crushed, twisted and curled, each tea leaf carefully picked to create an amalgamation of exquisite aroma and taste. The CTC process ensures that the society tea offers the perfect infusion of rich colour and strong flavour, providing each customer, a cuppa to cherish.</t>
  </si>
  <si>
    <t>Wagh Bakri Premium Leaf Tea Pouch</t>
  </si>
  <si>
    <t>Wagh Bakri</t>
  </si>
  <si>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</si>
  <si>
    <t>Brooke Bond Red Label Tea</t>
  </si>
  <si>
    <t>Brooke Bond</t>
  </si>
  <si>
    <t xml:space="preserve">
Brooke Bond Red Label Tea brews togetherness by bringing people together over a tasty cup of tea made with your love and warmth.
</t>
  </si>
  <si>
    <t>Tata Tea Agni</t>
  </si>
  <si>
    <t>Tata Tea</t>
  </si>
  <si>
    <t>1.5 kg</t>
  </si>
  <si>
    <t xml:space="preserve">
Agni is the second largest brand in Tata Tea’s extensive portfolio, with a presence across more than 22 Indian states.
Tata Tea Agni gives price-sensitive consumers a strong tea with 10% extra-long leaves at the best price.
</t>
  </si>
  <si>
    <t>Brooke Bond Red Label Natural Care Tea</t>
  </si>
  <si>
    <t xml:space="preserve">
Red Label Natural Care has a mix of 5 Ayurvedic ingredients like Tulsi, Ashwagandha, Mulethi, Ginger and Cardamom. It is clinically proven to enhance immunity and help you fall ill less often.
</t>
  </si>
  <si>
    <t>Girnar Royal Cup Tea</t>
  </si>
  <si>
    <t>Girnar</t>
  </si>
  <si>
    <t>Tata Tea Premium</t>
  </si>
  <si>
    <t xml:space="preserve">
Tata Tea Premium is beyond being just a cup of tea. It is India's No.1 branded tea, in terms of volume as well as value.
</t>
  </si>
  <si>
    <t>Taj Mahal Tea</t>
  </si>
  <si>
    <t>Taj Mahal</t>
  </si>
  <si>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
</t>
  </si>
  <si>
    <t>Tata Tea Gold</t>
  </si>
  <si>
    <t xml:space="preserve">
Tata Tea Gold, the mass premium offering from Tata Tea’s diverse portfolio, was launched in 2003 as a superior variant on the ‘aroma’ platform.
Its uniqueness lies in the superior balance it maintains between strength and aroma, which is produced by mixing CTC granules with gently-rolled 15% longer leaves.
</t>
  </si>
  <si>
    <t>Society Masala Tea</t>
  </si>
  <si>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</si>
  <si>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</si>
  <si>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Wagh Bakri Navchetan Tea</t>
  </si>
  <si>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</si>
  <si>
    <t>Nutralite Fat Spread</t>
  </si>
  <si>
    <t>Nutralite</t>
  </si>
  <si>
    <t>Tetley Lemon &amp; Honey Green Tea Bags</t>
  </si>
  <si>
    <t>Tetley</t>
  </si>
  <si>
    <t>25 Bags</t>
  </si>
  <si>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</si>
  <si>
    <t>100 Bags</t>
  </si>
  <si>
    <t>Brooke Bond Taaza Tea</t>
  </si>
  <si>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</si>
  <si>
    <t>Mother Dairy Pasteurized Butter</t>
  </si>
  <si>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</si>
  <si>
    <t>Delicious Fat Spread</t>
  </si>
  <si>
    <t>Delicious</t>
  </si>
  <si>
    <t>OverviewSpread it over parathas or bread to add more taste to your breakfast. It is fortified with Vitamin A and D.Key Features- Vegetable fat spread- Fortified with Vitamin A &amp; D- Free from Argemone oil</t>
  </si>
  <si>
    <t>Tata Tea Gold Care</t>
  </si>
  <si>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</si>
  <si>
    <t>Lipton Green Tea Bags - Honey Lemon</t>
  </si>
  <si>
    <t>Lipton</t>
  </si>
  <si>
    <t xml:space="preserve">
Enjoy the goodness of green tea along with the delicious combination of honey and lemon flavours.
</t>
  </si>
  <si>
    <t>Society Masala Flavour Tea Pouch</t>
  </si>
  <si>
    <t>Amul Garlic &amp; Herbs Buttery Spread</t>
  </si>
  <si>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</si>
  <si>
    <t>Tata Tea Teaveda</t>
  </si>
  <si>
    <t xml:space="preserve">
Everyday Tea with Goodness of Ayurveda. Tata Tea Teaveda is a range of delicious Assam tea with Ayurvedic ingredients. Ayurvedic ingredients help balance the 3 bodily elements - Vata, Kapha &amp; Pitta. It has Tulsi and Brahmi extracts.
</t>
  </si>
  <si>
    <t>Girnar Detox Desi Kahwa Green Tea</t>
  </si>
  <si>
    <t>10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</si>
  <si>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</si>
  <si>
    <t>50 Bags</t>
  </si>
  <si>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</si>
  <si>
    <t>Amul Butter School Pack</t>
  </si>
  <si>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</si>
  <si>
    <t>Brooke Bond Taj Mahal Tea Bags</t>
  </si>
  <si>
    <t>Nutralite Fat Spread UKE</t>
  </si>
  <si>
    <t>Girnar Jumbo Gulabi CTC Leaf Tea</t>
  </si>
  <si>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</si>
  <si>
    <t>Lipton Green Tea Bags - Pure &amp; Light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</si>
  <si>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</si>
  <si>
    <t>Goodricke Super Cup Tea</t>
  </si>
  <si>
    <t>Goodricke</t>
  </si>
  <si>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</si>
  <si>
    <t>Girnar Masala Instant Premix Chai</t>
  </si>
  <si>
    <t>140 gm</t>
  </si>
  <si>
    <t>Key Features- Instant Masala Tea.- Contains 10 Single- Serve Sachets.- Combination of Natural tea extract &amp; mixture of aromatic Indian spices.</t>
  </si>
  <si>
    <t>Lipton Pure &amp; Light Green Tea</t>
  </si>
  <si>
    <t>Amul Lite Milk Fat Bread Spread</t>
  </si>
  <si>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</si>
  <si>
    <t>Girnar Cardamom Instant Premix Chai</t>
  </si>
  <si>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</si>
  <si>
    <t>Tetley Ginger Mint Lemon Green Tea</t>
  </si>
  <si>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that’s Tetley!
Comes in Ginger Mint Lemon flavour
*Actual packaging may vary from the Image
Note : Product in stock will be delivered basis availability
</t>
  </si>
  <si>
    <t>Tea Country Honey &amp; Lemon Green Tea</t>
  </si>
  <si>
    <t>Tea Country</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</si>
  <si>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</si>
  <si>
    <t>President Premium Butter Salted</t>
  </si>
  <si>
    <t>President</t>
  </si>
  <si>
    <t>Overview:Velvety in texture with a subtle nuttiness. Président Salted Butter Bar is optimal for baking, cooking or simply to add a touch of decadence to any slice of bread.IngredientsButter and SaltStorage ConditionsStore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</si>
  <si>
    <t>Amul White Butter Unsalted</t>
  </si>
  <si>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</si>
  <si>
    <t>Lipton Green Tea - Lemon Zest</t>
  </si>
  <si>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</si>
  <si>
    <t>Tetley Long Leaf Green Tea Powder</t>
  </si>
  <si>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that’s Tetley!
</t>
  </si>
  <si>
    <t>Wagh Bakri Green Tea Honey Lemon</t>
  </si>
  <si>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</si>
  <si>
    <t>Organic India Tulsi Green Tea - Lemon Ginger</t>
  </si>
  <si>
    <t>Key Features- Refreshing and delicious.- Boosts stamina.- Strengthens immunity.- Improves digestion and metabolism.- Helps you to Relax.</t>
  </si>
  <si>
    <t>Wagh Bakri Premix Instant Tea</t>
  </si>
  <si>
    <t>168 gm</t>
  </si>
  <si>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</si>
  <si>
    <t>Arbor Treat Assam CTC Tea</t>
  </si>
  <si>
    <t>Arbor Treat</t>
  </si>
  <si>
    <t>Care Instructions Store in a cool dry place. Once opened, transfer contents to an odourless, airtight container.</t>
  </si>
  <si>
    <t>President Premium Butter Unsalted</t>
  </si>
  <si>
    <t>Overview:A savoury topping to a steak meal, slice of bread, or blend of vegetables. Also ideal for cooking and baking, the uses for Président Unsalted Butter Bar are endless and always delicious.IngredientsMilk fat 82%Storage ConditionStore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</si>
  <si>
    <t>Wagh Bakri Green Tea Tulsi</t>
  </si>
  <si>
    <t>Key Features- Reduces stress.- Rich in antioxidants and other nutrients.- Enhances stamina.- Stimulates and revitalizes.- Enhances respiratory functions.</t>
  </si>
  <si>
    <t>Wagh Bakri Premix Masala Instant Tea</t>
  </si>
  <si>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</si>
  <si>
    <t>Tea Country Original Green Tea</t>
  </si>
  <si>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</si>
  <si>
    <t>Wagh Bakri Premix Elaichi Instant Tea</t>
  </si>
  <si>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</si>
  <si>
    <t>Wagh Bakri Green Tea Mint</t>
  </si>
  <si>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</si>
  <si>
    <t>Wagh Bakri Green Tea Bags</t>
  </si>
  <si>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</si>
  <si>
    <t>Society Cleanse Detox Kahwa Green Tea Premix</t>
  </si>
  <si>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</si>
  <si>
    <t>TGL Co. Kashmiri Kahwa Green Tea</t>
  </si>
  <si>
    <t>TGL Co.</t>
  </si>
  <si>
    <t>16 Bags</t>
  </si>
  <si>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</si>
  <si>
    <t>TGL Co. Mogo Mogo Green Tea</t>
  </si>
  <si>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</si>
  <si>
    <t>Twinings Green Tea &amp; Lemon</t>
  </si>
  <si>
    <t>Twinings</t>
  </si>
  <si>
    <t>IngredientsGreen Tea (88.5%), Lemon flavour, contains Added Flavour (Natural Flavour), lemon Flavoured , added Lemon FlavourOther must know InformationBest before Twenty Four Months from Packaging.</t>
  </si>
  <si>
    <t>Twinings Green Tea &amp; Mint</t>
  </si>
  <si>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</si>
  <si>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Twinings Origins Darjeeling Tea</t>
  </si>
  <si>
    <t>Society Premium Tea</t>
  </si>
  <si>
    <t>Society Masala Tea Pouch</t>
  </si>
  <si>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</si>
  <si>
    <t>Amul Taaza Toned Milk</t>
  </si>
  <si>
    <t>Nandini Good Life Toned Milk</t>
  </si>
  <si>
    <t>Nandini</t>
  </si>
  <si>
    <t xml:space="preserve">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 </t>
  </si>
  <si>
    <t>Amul Gold Homogenised Standardised Milk</t>
  </si>
  <si>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</si>
  <si>
    <t>Go Double Toned Milk</t>
  </si>
  <si>
    <t>Go</t>
  </si>
  <si>
    <t>Amul Slim-n-Trim Skimmed Milk</t>
  </si>
  <si>
    <t xml:space="preserve">
Amul Slim and Trim Milk is excellent for people with heart and blood pressure related problems and people undergoing Fitness sessions.
- Zero Cholestrol
- Virtually zero bacteria
- No need to boil
- No need to refrigerate till open
- Stays fresh for 2 days after opening if kept in refrigerator
</t>
  </si>
  <si>
    <t>Nestlé A+ Nourish Toned Milk</t>
  </si>
  <si>
    <t>Nestle</t>
  </si>
  <si>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</si>
  <si>
    <t>Amul Kool Kesar Milk</t>
  </si>
  <si>
    <t>180 ml</t>
  </si>
  <si>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</si>
  <si>
    <t>Amul Kool Badam Milk</t>
  </si>
  <si>
    <t xml:space="preserve">
Amul Kool Badam is a refreshing milk with the taste of Almond (Badam). It is an easy to use delicious drink that refreshes you immediately with the goodness of milk and are available in easy to use Glass Bottles.
</t>
  </si>
  <si>
    <t>Amul Kool Café Milk</t>
  </si>
  <si>
    <t xml:space="preserve">
Amul Kool Café is a refreshing milk with Coffee. It is an easy to use delicious drink that refreshes you immediately with goodness of milk and is available in easy to use Bottles, Tetrapak &amp; Cans. Amul Kool Café is made from fresh milk &amp; best quality coffee to give creamy and refreshing taste which cools you down. It is customized to suit Indian taste.
</t>
  </si>
  <si>
    <t>Amul Kool Elaichi Milk</t>
  </si>
  <si>
    <t xml:space="preserve">
Amul Kool Elaichi is a refreshing milk with the taste of Cardamom (Elaichi). It is an easy to use delicious drink that refreshes you immediately with goodness of milk and is available in easy to use Pet Bottle &amp; Glass Bottles.
</t>
  </si>
  <si>
    <t>Epigamia Milkshake Chocolate</t>
  </si>
  <si>
    <t>Epigamia</t>
  </si>
  <si>
    <t>Key FeaturesHigh in Vitamin -AAny Other Must-Know InformationHigh In Calcium SourcesDisclaimer If AnyNo PreservativesBenefitsHigh in Calcium and Vitamin- A</t>
  </si>
  <si>
    <t>Cavin's Chocolate Milkshake</t>
  </si>
  <si>
    <t>Cavin's</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</si>
  <si>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</si>
  <si>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Amul Kool Rose Milk</t>
  </si>
  <si>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</si>
  <si>
    <t>Amul Lactose Free Milk</t>
  </si>
  <si>
    <t>OverviewAmul Lactose Free Milk has less than 0.01% lactose content. This milk has all the goodness of protein, calcium, vitamins and pre-digested lactose that helps in easy digestion of milk for lactose intolerant people.IngredientsToned Milk, Milk Solids, Enzyme (beta galactosidase)</t>
  </si>
  <si>
    <t>Cavin's Vanilla Milkshake</t>
  </si>
  <si>
    <t xml:space="preserve">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companys position as the brand of choice among loyal customers emphasizes that it can continue to be rooted to its heritage and traditional values while moving with the times  this is the companys core strength. </t>
  </si>
  <si>
    <t>Epigamia Milkshake Strawberry</t>
  </si>
  <si>
    <t>Sofit Soya Drink Naturally Sugar Free</t>
  </si>
  <si>
    <t>Sofit</t>
  </si>
  <si>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 Vitamin C equivalent to 100g fresh apricots.
</t>
  </si>
  <si>
    <t>Raw Pressery Almond Milk Plain (Unsweetened)</t>
  </si>
  <si>
    <t>Raw Pressery</t>
  </si>
  <si>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</si>
  <si>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Sofit Soya Drink Chocolate</t>
  </si>
  <si>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</si>
  <si>
    <t>Lipton Green Tea - Tulsi Natura</t>
  </si>
  <si>
    <t xml:space="preserve">
Enjoy the goodness of green tea along with the delicate flavour of Tulsi (Holy Basil).
</t>
  </si>
  <si>
    <t>1 L x 12 U</t>
  </si>
  <si>
    <t>Sofit Soya Drink Vanilla</t>
  </si>
  <si>
    <t>Tea Country Tulsi Green Tea</t>
  </si>
  <si>
    <t>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 </t>
  </si>
  <si>
    <t>Chitale Flavoured Milk Butterscotch</t>
  </si>
  <si>
    <t>Chitale</t>
  </si>
  <si>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</si>
  <si>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Basundi Kesar Elaichi</t>
  </si>
  <si>
    <t xml:space="preserve"> OverviewAmul Basundi is a traditional Gujrati dessert that is made from condensed milk to give delicious traditional test. The closest taste-alike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</si>
  <si>
    <t>Arbor Qahwa Green Tea With Herbs &amp; Spices</t>
  </si>
  <si>
    <t>Key FeaturesGreen Tea Qahwa with herbs &amp;amp; Spices to help detoxifyCare InstructionsStore in a cool dry place. Temperature changes may cause the product to develop brown spots without affecting its fitness for consumption</t>
  </si>
  <si>
    <t>Sofit Soya Drink Kesar Pista</t>
  </si>
  <si>
    <t>Chitale Flavoured Milk - Coffee</t>
  </si>
  <si>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</si>
  <si>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Amul Cheese Chiplets </t>
  </si>
  <si>
    <t>Amul Processed Cheese</t>
  </si>
  <si>
    <t>Gowardhan Cheese Slice - 28 Slices</t>
  </si>
  <si>
    <t>476 gm</t>
  </si>
  <si>
    <t>Amul Processed Cheese Block</t>
  </si>
  <si>
    <t xml:space="preserve">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4°C or below.Do not deep freeze.
*Actual packaging may vary from the Image
Note : Product in stock will be delivered basis availability
</t>
  </si>
  <si>
    <t>Amul Cheese Slices</t>
  </si>
  <si>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</si>
  <si>
    <t>750 gm</t>
  </si>
  <si>
    <t>Britannia Cheese Slices</t>
  </si>
  <si>
    <t>Britannia</t>
  </si>
  <si>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
</t>
  </si>
  <si>
    <t>663 gm</t>
  </si>
  <si>
    <t>Amul Mozzarella Diced Pizza Cheese (Frozen)</t>
  </si>
  <si>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</si>
  <si>
    <t>Amul Diced Mozzarella &amp; Cheddar Cheese Blend (Frozen)</t>
  </si>
  <si>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</si>
  <si>
    <t>Gowardhan Processed Cheese</t>
  </si>
  <si>
    <t>Amul Cheese Spread Plain</t>
  </si>
  <si>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</si>
  <si>
    <t>Britannia Cheese Block</t>
  </si>
  <si>
    <t>OverviewA tasty, creamy block that you can cut, melt or grate. Melt it for sauce or use as topping, and convert mundane meals into fun foodie adventures.Key Features- Goodness of cow's milk- Grate it, sprinkle it, melt it</t>
  </si>
  <si>
    <t>Britannia Cheese Cubes</t>
  </si>
  <si>
    <t>600 gm</t>
  </si>
  <si>
    <t>Britannia Cheeza Pizza Cheese</t>
  </si>
  <si>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</si>
  <si>
    <t>Tetley Green Tea Ginger Mint &amp; Lemon</t>
  </si>
  <si>
    <t>Amul Easy To Grate Processed Cheese</t>
  </si>
  <si>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</si>
  <si>
    <t>D'lecta Cheese Slices</t>
  </si>
  <si>
    <t>D'lecta</t>
  </si>
  <si>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</si>
  <si>
    <t>Amul Diced Blend Cheese</t>
  </si>
  <si>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 </t>
  </si>
  <si>
    <t>Gowardhan Go Cheese Slices - Plain</t>
  </si>
  <si>
    <t>Gowardhan Go</t>
  </si>
  <si>
    <t>Tetley Classic Immune Green Tea</t>
  </si>
  <si>
    <t xml:space="preserve">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
*Actual packaging may vary from the Image
Note : Product in stock will be delivered basis availability
</t>
  </si>
  <si>
    <t>D'lecta Shredded Mozzarella Cheese</t>
  </si>
  <si>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°C.Shelf lifeBest before 9 months from manufacturing date.About the BrandD'lecta, headquartered in Mumbai, is committed to helping farmers find a market for their produce. They started their operations with milk based products which continue to dominate their product portfolio. </t>
  </si>
  <si>
    <t>D'lecta Cheese Cubes</t>
  </si>
  <si>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</si>
  <si>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Mother Dairy Cheese Cubes</t>
  </si>
  <si>
    <t>180 gm</t>
  </si>
  <si>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</si>
  <si>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Mother Dairy Cheese Slices</t>
  </si>
  <si>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</si>
  <si>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Amul Mozzarella &amp; Cheddar Pizza Cheese</t>
  </si>
  <si>
    <t>OverviewStretch of mozzarella &amp; taste and shine of cheddar. It doesn't need to be kept in deep freeze. Make perfect Italian Pizzas at home with the new Amul Processed Cheese.</t>
  </si>
  <si>
    <t>D'lecta Cream Cheese</t>
  </si>
  <si>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</si>
  <si>
    <t>D'lecta Processed Cheese Block</t>
  </si>
  <si>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</si>
  <si>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Feta Salad Cheese</t>
  </si>
  <si>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</si>
  <si>
    <t>Gowardhan Go Pizza Cheese</t>
  </si>
  <si>
    <t>D'lecta Cheese Spread</t>
  </si>
  <si>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</si>
  <si>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D'lecta Natural Cheddar Cheese</t>
  </si>
  <si>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</si>
  <si>
    <t>Amul Mozzarella Pizza Cheese (Frozen)</t>
  </si>
  <si>
    <t xml:space="preserve">
Instructions :
· Transfer to the freezer compartment at the earliest.
· Use straight from the freezer 
· Put unused product back to the freezer at the earliest.
</t>
  </si>
  <si>
    <t>D'lecta Frozen Shredded Mozzarella Cheese</t>
  </si>
  <si>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</si>
  <si>
    <t>Gowardhan Processed Cheese Angles Plain</t>
  </si>
  <si>
    <t>160 gm</t>
  </si>
  <si>
    <t xml:space="preserve">OverviewGo Cheese Angles can be grated, sliced or eaten as it is. It has smooth texture and firm consistency. It is easy to shared.How To UseIt can be added to omelettes, pizza, soufflés,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 </t>
  </si>
  <si>
    <t>D'lecta Natural Cheddar Cheese Slices</t>
  </si>
  <si>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</si>
  <si>
    <t>Wagh Bakri Shudh Kahwa Green Tea</t>
  </si>
  <si>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</si>
  <si>
    <t>Organic Tulsi Ginger Turmeric</t>
  </si>
  <si>
    <t>Organic</t>
  </si>
  <si>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</si>
  <si>
    <t>Twinings Green Tea Lemon &amp; Honey</t>
  </si>
  <si>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</si>
  <si>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</si>
  <si>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</si>
  <si>
    <t>Tea Culture Of The World Soothing Chamomile Exotic Tea</t>
  </si>
  <si>
    <t>Tea Culture Of The World</t>
  </si>
  <si>
    <t>20 Bag</t>
  </si>
  <si>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</si>
  <si>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Moroccan Mint Exotic Tea</t>
  </si>
  <si>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</si>
  <si>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Twinings Pure Green Tea</t>
  </si>
  <si>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</si>
  <si>
    <t>Tea Culture Of The World Flowery Bouquet Exotic Tea</t>
  </si>
  <si>
    <t>Tea Culture Of World</t>
  </si>
  <si>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</si>
  <si>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Kashmiri Kahwa Exotic Tea</t>
  </si>
  <si>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</si>
  <si>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Tea Culture Of The World Tulsi Ritual Exotic Tea</t>
  </si>
  <si>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</si>
  <si>
    <t>Twinings Darjeeling Loose Leaf Tea</t>
  </si>
  <si>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</si>
  <si>
    <t>Britannia Diced Pizza Cheese Blend</t>
  </si>
  <si>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</si>
  <si>
    <t>Bru Instant Coffee Pouch</t>
  </si>
  <si>
    <t>Bru</t>
  </si>
  <si>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</si>
  <si>
    <t>Nescafé Classic Coffee</t>
  </si>
  <si>
    <t>Nescafe</t>
  </si>
  <si>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</si>
  <si>
    <t>Le Café 100% Pure Instant Coffee</t>
  </si>
  <si>
    <t>Le Cafe</t>
  </si>
  <si>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</si>
  <si>
    <t>Nestlé Everyday Dairy Whitener</t>
  </si>
  <si>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</si>
  <si>
    <t>Gowardhan Paneer Classic Block</t>
  </si>
  <si>
    <t>Amul Masti Spiced Buttermilk</t>
  </si>
  <si>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</si>
  <si>
    <t>Nescafé Sunrise Coffee</t>
  </si>
  <si>
    <t xml:space="preserve">
Awaken your senses with the magical Taste of NESCAFÉ SUNRISE. Great mornings begin with NESCAFÉ Sunrise.
A Fine blend of coffee and chicory, expertly granulated to capture the rich aroma inside every AROMA GRANULE to give a captivating coffee experience that would leave you asking for more.
</t>
  </si>
  <si>
    <t>Amul Fresh Paneer</t>
  </si>
  <si>
    <t>2x500 gm</t>
  </si>
  <si>
    <t>OverviewAmul Fresh Paneer is made from pure milk, hygenically packed untouched by hand. It adheres to FSSAI norms. Amul fresh paneer is a rich source of protein.IngredientsMilk Solids, Citric acid</t>
  </si>
  <si>
    <t>Nescafé Classic Coffee Jar</t>
  </si>
  <si>
    <t>95 gm</t>
  </si>
  <si>
    <t>48 gm</t>
  </si>
  <si>
    <t>Amul Fresh Cream</t>
  </si>
  <si>
    <t xml:space="preserve">
Amul Fresh Cream makes for mouthwatering preparations.
- It is sterilized at high temperature and packed aseptically to give safe, rich cream which stays fresh until opened.
- Is made of fresh and pure milk cream.
</t>
  </si>
  <si>
    <t>Yakult Probiotic Health Drink</t>
  </si>
  <si>
    <t>Yakult</t>
  </si>
  <si>
    <t>5x65 ml</t>
  </si>
  <si>
    <t xml:space="preserve">
Yakult is world’s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
Usage &amp; Other Details :
- Recommended : Anyone above the age of 1 year
- Consumption Time : Anytime 
- Limit : Safe to consume 1 to 2 bottles per day
- Storage : Below 10 degree Celsius
- Shelf Life : 40 days from the date of manufacture
- Fat : Less than 0.1g
- Gluten Free : Yes
- Artificial Flavour : No
- Preservatives : No
- Side Effects : No
Benefits :
- Prevents digestive disorders such as diarrhea and constipation
- Help build immunity and reduce risk of infections
- Improves bowel movement and digestion
- Maintains balance between good and bad bacteria
- Reduces toxins in our body
</t>
  </si>
  <si>
    <t>House Instant Coffee</t>
  </si>
  <si>
    <t>House Coffee</t>
  </si>
  <si>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</si>
  <si>
    <t>Amul Mithai Mate Sweetened Condensed Milk</t>
  </si>
  <si>
    <t xml:space="preserve">
- Made of Pure Milk fat
- Available in very convenient, easy to open pack.
- Can be used to make several milk based desert in minutes
- Can be used to prepare:Gajar ka Halwa, Kheer, Narial ke laddoo, Rasmalai, Icecream, Chocolate, Baked Products, Pies, Sauces, Cakes, Candies, Toppings and Caramel etc.
</t>
  </si>
  <si>
    <t>Nestlé Milkmaid</t>
  </si>
  <si>
    <t>380 gm</t>
  </si>
  <si>
    <t xml:space="preserve">
NESTLÉ Milkmaid a name synonymous with delicious desserts has been delighting generations of Indian consumers over the past 100 years.
Its convenient format and versatile nature allows you to prepare a plethora of traditional as well as contemporary desserts.
So delight your family with a different dessert each time!
</t>
  </si>
  <si>
    <t>Nescafe Gold Blend Coffee Jar</t>
  </si>
  <si>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 </t>
  </si>
  <si>
    <t>Chitale Fresh Paneer</t>
  </si>
  <si>
    <t>Le Cafe Coffee Jar</t>
  </si>
  <si>
    <t>Le Café</t>
  </si>
  <si>
    <t>Continental Xtra Coffee Jar</t>
  </si>
  <si>
    <t>Continental</t>
  </si>
  <si>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</si>
  <si>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Prabhat Malai Paneer</t>
  </si>
  <si>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</si>
  <si>
    <t>Amul Malai Paneer (Frozen)</t>
  </si>
  <si>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</si>
  <si>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</si>
  <si>
    <t>Amul Frozen Rasmalai</t>
  </si>
  <si>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</si>
  <si>
    <t>BenefitsNo PreservativeHigh in CalciumHigh in Vitamin ASuper Quality and Thick5.4 gms of Protein Nutritional Information (Per 100 ml)Energy : 106 kcalProtein : 3 gCarbohydrate : 14.5 gOf Which Sugar : 9.5gFat : 4 gVitamin A : 71 mcgVitamin D : 0.65 mcgCalcium : 100 mcg</t>
  </si>
  <si>
    <t>Continental Xtra Instant South Blend Coffee</t>
  </si>
  <si>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</si>
  <si>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Colombian Brew Instant Coffee Original</t>
  </si>
  <si>
    <t>Colombian</t>
  </si>
  <si>
    <t>Id Natural Paneer</t>
  </si>
  <si>
    <t>Id</t>
  </si>
  <si>
    <t xml:space="preserve">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</si>
  <si>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Davidoff Coffee Espresso Intense</t>
  </si>
  <si>
    <t>Davidoff</t>
  </si>
  <si>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</si>
  <si>
    <t>Epigamia Milkshake Vanilla</t>
  </si>
  <si>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</si>
  <si>
    <t>Cothas Coffee Speciality Blend</t>
  </si>
  <si>
    <t>Cothas</t>
  </si>
  <si>
    <t xml:space="preserve">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 </t>
  </si>
  <si>
    <t>Davidoff Coffee Rich Aroma</t>
  </si>
  <si>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lovers dream. IngredientsProvenance: South America and East AfricaBean type: 100% arabica</t>
  </si>
  <si>
    <t>D'lecta Dairy Cream</t>
  </si>
  <si>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</si>
  <si>
    <t>Colombian Brew Instant Coffee Nutty Hazelnut</t>
  </si>
  <si>
    <t xml:space="preserve">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</si>
  <si>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Le Café Instant Coffee</t>
  </si>
  <si>
    <t>Amul Rose Lassi</t>
  </si>
  <si>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</si>
  <si>
    <t>Colombian Brew Cappuccino Coffee Premix</t>
  </si>
  <si>
    <t>Colombian Brew Coffee</t>
  </si>
  <si>
    <t>10 U</t>
  </si>
  <si>
    <t>OverviewThis is a pack of Colombian Brew 3 in 1 Cappuccino Caf&amp;eacute; Latte, Instant Coffee Powder Premix is made with Real Milk &amp; Gourmet Coffee. Just add hot water, stir &amp; a delicious cup of caf&amp;eacute; latte is ready for you.</t>
  </si>
  <si>
    <t>Amul Lassi Rose Flavour</t>
  </si>
  <si>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</si>
  <si>
    <t>Nescafe Chilled Latte Coffee &amp; Milk Beverage</t>
  </si>
  <si>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t>
  </si>
  <si>
    <t>Colombian Brew Double Chocolate Mocha Coffee Premix</t>
  </si>
  <si>
    <t>OverviewThis is a pack of Colombian Brew Double Chocolate Mocha Café Latte, Instant Coffee Powder Premix (3 in 1) is made with Real Milk &amp; Gourmet Coffee. Just add hot water, stir &amp; a delicious cup of café latte is ready for you.</t>
  </si>
  <si>
    <t>Nescafe Cappuccino Flavour Instense Café</t>
  </si>
  <si>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 </t>
  </si>
  <si>
    <t>Nescafe Iced Latte Flavoured Can</t>
  </si>
  <si>
    <t xml:space="preserve">  OverviewDiscover this exciting range of Ready-to-Drink coffees from one of the worlds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worlds most loved brands, NESCAFE has been making one of the worlds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Nestlé was challenged to help preserve the surplus coffee beans in Brazil that resulted from the Wall Street Crash. And Nestlé accepted the challenge.Our coffee specialist, Max Morgenthaler, was on a mission to create a delicious cup of coffee simply by adding water. Max and his team worked hard to find a new way to make instant coffee that would retain the coffees natural flavour. In 1938, they found the answer, and NESCAFÉ was born. Named by using the first three letters in Nestlé and suffixing it with café, NESCAFÉ became the new name in coffee. Up until the 1960s NESCAFÉ was only available in tins. Then in 1961, they launched our very first glass jar, in Japan. It was a huge success and helped position NESCAFÉ as a premium product. So in 1962, we decided to launch the glass jar in Europe too. This 1930s Swiss newspaper advert played on the speed and ease of making a NESCAFÉ. And it worked. NESCAFÉ was an instant success. Never before had making coffee been so convenient, fast and easy. </t>
  </si>
  <si>
    <t>Colombian Brew Hazelnut Coffee Premix</t>
  </si>
  <si>
    <t>OverviewThis is a pack of Colombian Brew Hazelnut Café Latte, Instant Coffee Powder Premix (3 in 1) is made with Real Milk &amp; Gourmet Coffee. Just add hot water, stir &amp; a delicious cup of café latte is ready for you.</t>
  </si>
  <si>
    <t>Nescafe Hazelnut Flavour Coffee &amp; Milk Beverage</t>
  </si>
  <si>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t>
  </si>
  <si>
    <t>Cavin's Strawberry Milkshake</t>
  </si>
  <si>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</si>
  <si>
    <t>Yakult Light Health Drink</t>
  </si>
  <si>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</si>
  <si>
    <t>Colombian Brew Instant Coffee Double Chocolate Mocha</t>
  </si>
  <si>
    <t xml:space="preserve">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</si>
  <si>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Nescafe Cappuccino Flavour Can</t>
  </si>
  <si>
    <t>Colombian Brew Vanilla Caramel Coffee Premix</t>
  </si>
  <si>
    <t>OverviewThis is a pack of Colombian Brew Vanilla Caramel Café Latte, Instant Coffee Powder Premix (3 in 1) is made with Real Milk &amp; Gourmet Coffee. Just add hot water, stir &amp; a delicious cup of café latte is ready for you.</t>
  </si>
  <si>
    <t>ID Instant Filter Coffee Bold</t>
  </si>
  <si>
    <t>ID</t>
  </si>
  <si>
    <t>150 ml</t>
  </si>
  <si>
    <t>Epigamia Artisanal Mishti Doi</t>
  </si>
  <si>
    <t>85 gm</t>
  </si>
  <si>
    <t xml:space="preserve">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</si>
  <si>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Colombian Brew Instant Coffee Wild Vanilla</t>
  </si>
  <si>
    <t>ID Instant Filter Coffee Strong</t>
  </si>
  <si>
    <t xml:space="preserve"> OverviewAromatic, strong, flavourful. A captivating aroma invites you to a lush, strong taste experience with 70% coffee - 30% chicory adding a teasing hint of bitterness. And now heres something new to expect from a cup of filter coffee - its Instant! iD takes care of the selection of prime beans, the roasting and grinding, the filtering and steeping, so youll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</si>
  <si>
    <t>Davidoff Coffee Fine Aroma</t>
  </si>
  <si>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</si>
  <si>
    <t>Colombian Brew Instant Coffee Creamy Caramel</t>
  </si>
  <si>
    <t xml:space="preserve">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</si>
  <si>
    <t>Continental Speciale Coffee Pouch</t>
  </si>
  <si>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Spéciale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</si>
  <si>
    <t>Davidoff Coffee Crema Intense</t>
  </si>
  <si>
    <t>90 gm</t>
  </si>
  <si>
    <t>Overview:A pleasantly balanced blend that will introduce you to a moment of sensory pleasure. Carefully selected and masterly blended, Café Crème Intense promises an immersive coffee drinking experience. Davidoff Café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</si>
  <si>
    <t>D'lecta Dairy Whipping Cream</t>
  </si>
  <si>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</si>
  <si>
    <t>Raw Pressery Milkshake Cold Coffee</t>
  </si>
  <si>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</si>
  <si>
    <t>Amul Kesar Elaichi Basundi</t>
  </si>
  <si>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</si>
  <si>
    <t>TGL Co. Euphoria Instant Coffee Powder</t>
  </si>
  <si>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</si>
  <si>
    <t>Nescafé Classic Black Roast Coffee Jar</t>
  </si>
  <si>
    <t>Nescafé</t>
  </si>
  <si>
    <t>Key Features- 100% Pure Coffee roasted Longer.IngredientsCoffee Beans.</t>
  </si>
  <si>
    <t>Chitale Keshar Flavoured Milk</t>
  </si>
  <si>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</si>
  <si>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Nescafe Classic Coffee Jar</t>
  </si>
  <si>
    <t xml:space="preserve">
Note : Freebie item (either Red Mug or Thermal Mug) will be sent out basis stock availability.
</t>
  </si>
  <si>
    <t>Colombian Brew Green Coffee</t>
  </si>
  <si>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</si>
  <si>
    <t>Cadbury Bournvita Health Drink Refill</t>
  </si>
  <si>
    <t>Cadbury Bournvita</t>
  </si>
  <si>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</si>
  <si>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</si>
  <si>
    <t>Pediasure Nutritional Powder - Premium Chocolate Flavour</t>
  </si>
  <si>
    <t>Pediasure</t>
  </si>
  <si>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</si>
  <si>
    <t>Protinex Original Health Drink</t>
  </si>
  <si>
    <t>Protinex</t>
  </si>
  <si>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</si>
  <si>
    <t>Protinex Chocolate Flavour Health Drink Tin</t>
  </si>
  <si>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</si>
  <si>
    <t>Cadbury Bournvita 5 Star Magic Health Drink</t>
  </si>
  <si>
    <t>Protinex Original</t>
  </si>
  <si>
    <t>Proteinex</t>
  </si>
  <si>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</si>
  <si>
    <t>Horlicks Health &amp; Nutrition Drink Refill - Chocolate</t>
  </si>
  <si>
    <t>Horlicks</t>
  </si>
  <si>
    <t>Amul Pro Whey Protein Malt Chocolate Drink</t>
  </si>
  <si>
    <t xml:space="preserve">
Amul PRO is a malt 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value for money price.
- Whey Protein is the purest and most essential form of protein
- Whey Protein is often referred to as Fast Protein as it provides quick nourishment to muscles.
</t>
  </si>
  <si>
    <t>Cadbury Bournvita Jar</t>
  </si>
  <si>
    <t>Horlicks Health &amp; Nutrition Drink Refill - Classic Malt</t>
  </si>
  <si>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</si>
  <si>
    <t xml:space="preserve">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
Features &amp; Benefits :
- Health Drink that has nutrients to support immunity
- Clinically proven to improve 5 signs of growth
- Clinically proven to make kids Taller, Stronger &amp; Sharper
- Scientifically proven to improve Power of Milk
- It helps in the holistic development of Children
- Horlicks has Bio-Available Nutrients which get absorbed in the blood and are carried to all parts of the body.
Usage Directions :
- Hot : Stir 20 gms (Approx. 2 heaped spoonful) of Boost into a cup of hot milk
- Cold : Stir 20 gms (Approx. 2 heaped spoonful) of Boost to a little warm milk, top up with chilled milk
</t>
  </si>
  <si>
    <t>Complan Chocolate Health Drink</t>
  </si>
  <si>
    <t>Complan</t>
  </si>
  <si>
    <t xml:space="preserve">
- 100% milk protein
- Complete planned milk drink
- Chocolate Flavored
*Actual packaging may vary from the Image
Note : Product in stock will be delivered basis availability
</t>
  </si>
  <si>
    <t>Protinex Vanilla Flavour</t>
  </si>
  <si>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</si>
  <si>
    <t>Pediasure Vanilla Delight</t>
  </si>
  <si>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</si>
  <si>
    <t>Women's Horlicks Health &amp; Nutrition Drink - Chocolate</t>
  </si>
  <si>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</si>
  <si>
    <t>Women's Horlicks Health &amp; Nutrition Drink Jar - Caramel</t>
  </si>
  <si>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</si>
  <si>
    <t>Boost Refill Pack</t>
  </si>
  <si>
    <t>Boost</t>
  </si>
  <si>
    <t>Britannia Thick Dahi</t>
  </si>
  <si>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</si>
  <si>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Amul Masti Dahi</t>
  </si>
  <si>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</si>
  <si>
    <t>Cadbury Hot Chocolate Drinking Powder</t>
  </si>
  <si>
    <t>Cadbury Cocoa Beverages</t>
  </si>
  <si>
    <t>ID Creamy Thick Curd - Dahi</t>
  </si>
  <si>
    <t>Pediasure Nutritional Powder - Vanilla Delight Flavour</t>
  </si>
  <si>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</si>
  <si>
    <t>Ensure Nutrition Powder - Vanilla Flavour</t>
  </si>
  <si>
    <t>Ensure</t>
  </si>
  <si>
    <t>Horlicks Classic Malt Jar</t>
  </si>
  <si>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</si>
  <si>
    <t>Complan Kesar Badam Health Drink</t>
  </si>
  <si>
    <t>Horlicks Chocolate Delight Jar</t>
  </si>
  <si>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</si>
  <si>
    <t>Protinex Health Drink Chocolate Flavour Tin</t>
  </si>
  <si>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 European Commission, 2016 Protinex contains nutrients that support energy¬ yielding metabolism and reduce tiredness and fatigue.Protinex should be consumed as part of a well balanced diet and healthy lifestyle. </t>
  </si>
  <si>
    <t>Horlicks Chocolate Delight Health Drink Refill</t>
  </si>
  <si>
    <t>Hershey's Natural Unsweetened Cocoa Powder</t>
  </si>
  <si>
    <t>Hershey's</t>
  </si>
  <si>
    <t>225 gm</t>
  </si>
  <si>
    <t xml:space="preserve">
The Natural antioxidant found in tea and certain fruits can also be found in Hershey's Unsweetned Cocoa.
- 100 percent Cocoa - Natural Unsweetened.
- The natural antioxidants found in tea and certain fruits can also be found in Hershey's unsweetened cocoa.
- Is ideal for hot cocoa, frostings, cakes, brownies and other rich chocolate desserts.
</t>
  </si>
  <si>
    <t>Amul Premium Dahi</t>
  </si>
  <si>
    <t>OverviewAmul Premium Dahi is hygienically processed and packed in a reusable plastic tub as well as convenient pouch and thus free from possible adulteration.</t>
  </si>
  <si>
    <t>Mother Dairy Mishti Doi</t>
  </si>
  <si>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</si>
  <si>
    <t>Gaia Sport Whey Irish Chocolate Protein</t>
  </si>
  <si>
    <t>Gaia</t>
  </si>
  <si>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</si>
  <si>
    <t>Hershey's Milk Booster Chocolate Flavor</t>
  </si>
  <si>
    <t>Christopher Dark Cocoa Powder For Baking &amp; Hot &amp; Cold Drinks</t>
  </si>
  <si>
    <t>Christopher</t>
  </si>
  <si>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</si>
  <si>
    <t>Christopher Cocoa Original Drinking Cocoa</t>
  </si>
  <si>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</si>
  <si>
    <t>Horlicks Chocolate Delight Flavour Jar</t>
  </si>
  <si>
    <t>Blue Bird Cocoa Powder</t>
  </si>
  <si>
    <t xml:space="preserve">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 </t>
  </si>
  <si>
    <t>Mirinda Orange</t>
  </si>
  <si>
    <t>Mirinda</t>
  </si>
  <si>
    <t>2.25 L</t>
  </si>
  <si>
    <t xml:space="preserve">
Mirinda’s great orangey taste and sparkling bubbles encourage you to be carefree, spontaneous and playful! With no artificial flavour, a sip of Mirinda, with its bold taste, will switch on the Pagalpanti in you!
Taste the orangey side of life. Paagalpanti bhi zaroori hai!
- Bold, vibrant and delightfully tangy, Mirinda is the perfect go-to drink for a spurt of spontaneity
- No artificial Flavouring
- Contains no fruit
</t>
  </si>
  <si>
    <t>Thums Up</t>
  </si>
  <si>
    <t>Thums up</t>
  </si>
  <si>
    <t>600 ml</t>
  </si>
  <si>
    <t xml:space="preserve">
Unleash the thunder when you’re on the go with a can of toofani in your hand. Whether you’re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</si>
  <si>
    <t>1.75 L</t>
  </si>
  <si>
    <t>Sprite</t>
  </si>
  <si>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Sprite’s crisp lemon flavour is best enjoyed in hot summer days.
- This sparkling drink is meant to satisfy your thirst.
- Sprite always keeps you refreshed, even on the go.
- Share a Sprite with friends and family for a refreshing time.
</t>
  </si>
  <si>
    <t>Thums Up Bottle</t>
  </si>
  <si>
    <t>8x250 ml</t>
  </si>
  <si>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</si>
  <si>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</si>
  <si>
    <t>Coca-Cola Bottle</t>
  </si>
  <si>
    <t>Coca-Cola</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</si>
  <si>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</si>
  <si>
    <t>Pepsi</t>
  </si>
  <si>
    <t>OverviewPepsi is the pop that shakes things up! Pepsi is ubiquitous on just about every social occasion. Also known to be a Party Starter.</t>
  </si>
  <si>
    <t>Fanta Orange Flavour</t>
  </si>
  <si>
    <t>Fanta</t>
  </si>
  <si>
    <t>OverviewFun,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</si>
  <si>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Bisleri Club Soda</t>
  </si>
  <si>
    <t>Bisleri</t>
  </si>
  <si>
    <t>750 ml</t>
  </si>
  <si>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</si>
  <si>
    <t>7 Up</t>
  </si>
  <si>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</si>
  <si>
    <t xml:space="preserve">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
- The original cola flavoured refreshing drink enjoyed around the world.
- Coca-Cola's refreshing flavour is delicious and uplifting
- Refreshment that brings enjoyment &amp; positivity with every sip.
- Enjoy Coca-Cola’s delicious taste with meals, on the go, or to share.
- The perfect soft drink for your celebrations and parties.
</t>
  </si>
  <si>
    <t>Limca</t>
  </si>
  <si>
    <t xml:space="preserve">
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Thus, don’t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
- The ultimate 'lime n lemoni' thirst quencher
Don't let heat sap your energy, grab a Limca refreshment.
- Limca’s lemony taste and fizz gets you going again.
- Refreshment for one and all - Limca party pack for parties &amp; gatherings.
- It is best served chilled and bubbling.
</t>
  </si>
  <si>
    <t>About The ProductFun,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</si>
  <si>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Xotik Jeeru Jeera Masala Drink</t>
  </si>
  <si>
    <t>Xotik Beverages</t>
  </si>
  <si>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</si>
  <si>
    <t>Diet Coke Tin</t>
  </si>
  <si>
    <t>300 ml</t>
  </si>
  <si>
    <t xml:space="preserve">
Note : Available colour will be dispatched basis stock availability.
</t>
  </si>
  <si>
    <t>Duke's Club Soda</t>
  </si>
  <si>
    <t>Duke's</t>
  </si>
  <si>
    <t>Overview- Duke Club Soda may not look like those conventional carbonated drinks but it is very much carbonated rather a lot more than the rest. It is the crispiest of all the spongy drinks. Storage- Store in a cool and dry place. Crush the bottle after use.</t>
  </si>
  <si>
    <t>Coolberg Assorted Non-Alcoholic Beer</t>
  </si>
  <si>
    <t>Coolberg</t>
  </si>
  <si>
    <t>6x330 ml</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</si>
  <si>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 </t>
  </si>
  <si>
    <t>Budweiser Green Apple Non-Alcoholic Beer Can</t>
  </si>
  <si>
    <t>Budweiser</t>
  </si>
  <si>
    <t>330 ml</t>
  </si>
  <si>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</si>
  <si>
    <t>750  ml</t>
  </si>
  <si>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</si>
  <si>
    <t>Cravova Classic Mojito</t>
  </si>
  <si>
    <t>Cravova</t>
  </si>
  <si>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</si>
  <si>
    <t>Coolberg Cranberry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</si>
  <si>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</si>
  <si>
    <t>Epigamia Low Fat Greek Yogurt Blueberry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</si>
  <si>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</si>
  <si>
    <t>Cravova Peach Mojito</t>
  </si>
  <si>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</si>
  <si>
    <t>Epigamia Low Fat Greek Yogurt Strawberry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</si>
  <si>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</si>
  <si>
    <t>Cravova Green Apple Mojito</t>
  </si>
  <si>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</si>
  <si>
    <t>Epigamia Greek Yogurt Natural</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</si>
  <si>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</si>
  <si>
    <t>Bisleri Limonata - With Lime Juice</t>
  </si>
  <si>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</si>
  <si>
    <t>Coke Zero Sugar</t>
  </si>
  <si>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</si>
  <si>
    <t>Cravova Watermelon Mojito</t>
  </si>
  <si>
    <t xml:space="preserve">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 </t>
  </si>
  <si>
    <t>Coolberg Peach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</si>
  <si>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 </t>
  </si>
  <si>
    <t>Epigamia Low Fat Greek Yogurt Alphonso Mango</t>
  </si>
  <si>
    <t>Overview:Theres nothing better than juicy alphonso mangoes during the summer months. but you know what would be better? getting em the whole year round. and were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Epigamias name on it will have a trace of preservatives, artificial flavours or adulterated ingredients.Instead, Epigamia creates healthier (and yummier) snacking options made with fresh, locally-sourced ingredients that keep you and the communities they operate in healthy and happy.</t>
  </si>
  <si>
    <t>Cravova Fresh Lemonade</t>
  </si>
  <si>
    <t>Epigamia Low Fat Greek Yogurt Wild Raspberry</t>
  </si>
  <si>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</si>
  <si>
    <t>Coca-Cola Tin</t>
  </si>
  <si>
    <t xml:space="preserve">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
- One of the most popular and loved soft drink brands around the world.
- The original cola flavoured refreshment to be enjoyed with loved ones.
- Share happy moments with friends &amp; family, share a coca-cola.
- Enjoy Coca-Cola’s delicious taste with meals, on the go, or to share.
- Create moments for yourself with your our own can of delightful Coke.
</t>
  </si>
  <si>
    <t>Coolberg Ginger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</si>
  <si>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 </t>
  </si>
  <si>
    <t>Epigamia Greek Yogurt Zero Added Sugar Strawberry</t>
  </si>
  <si>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t>
  </si>
  <si>
    <t>Bisleri Spyci - Masala Maar Ke</t>
  </si>
  <si>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</si>
  <si>
    <t>Epigamia Greek Yogurt Smoothie - Blueberry</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</si>
  <si>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</si>
  <si>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Coolberg Malt Non-Alcoholic Beer</t>
  </si>
  <si>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 </t>
  </si>
  <si>
    <t>Epigamia Greek Yogurt Smoothie - Strawberry</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</si>
  <si>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</si>
  <si>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Epigamia Greek Yogurt Zero Sugar Mixed Berry</t>
  </si>
  <si>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t>
  </si>
  <si>
    <t>Epigamia Alphonso Mango Yogurt Smoothie</t>
  </si>
  <si>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</si>
  <si>
    <t>Schweppes Indian Tonic Water Tin</t>
  </si>
  <si>
    <t>Schweppes</t>
  </si>
  <si>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</si>
  <si>
    <t>Schweppes Original Ginger Ale</t>
  </si>
  <si>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</si>
  <si>
    <t>Xotik Jeeru</t>
  </si>
  <si>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</si>
  <si>
    <t>O'cean Fruit Drink - Peach &amp; Passion Fruit Flavour</t>
  </si>
  <si>
    <t>O'cean</t>
  </si>
  <si>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</si>
  <si>
    <t>Maaza Mango Drink</t>
  </si>
  <si>
    <t>Maaza</t>
  </si>
  <si>
    <t>1.2 L</t>
  </si>
  <si>
    <t xml:space="preserve">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
- Delicious mango fruit drink for a real mango experience.
- Sweet, rich and thick, Maaza is the answer to Mango indulgence.
- Made from actual mango pupl, also contains tasty alphonsos.
- Experience the refreshing taste of mangoes in every season with Maaza.
- For best taste, shake well and serve chilled.
</t>
  </si>
  <si>
    <t>Slice Mango Drink</t>
  </si>
  <si>
    <t>Slice</t>
  </si>
  <si>
    <t xml:space="preserve">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
- A refreshing mango drink
- Celebrate the indulgence of mangoes
- No artificial flavouring
 </t>
  </si>
  <si>
    <t>Real Mixed Fruit</t>
  </si>
  <si>
    <t>Real</t>
  </si>
  <si>
    <t xml:space="preserve">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Real Fruit Power would reach him.
Every glass of Real Mixed Fruit is loaded with the goodness of 9 nutritious fruits, namely passion fruit, apricot, mango, banana, pineapple, guava, orange, apple and lime. The lushness of 9 fruits in 1 pack not only gives you all the nutrition, but also makes you feel recharged.
Benefits
- Great taste, filling and full of health benefits
- Can be used to prepare refreshing summer drinks like Mixed Fruit Bunch
Features
- Packed safely in a unique 6 layered Tetra Pak
- Without any added preservatives or added colours
</t>
  </si>
  <si>
    <t>Minute Maid Pulpy Orange Juice</t>
  </si>
  <si>
    <t>Minute Maid</t>
  </si>
  <si>
    <t>Frooti Mango Drink</t>
  </si>
  <si>
    <t>Frooti</t>
  </si>
  <si>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</si>
  <si>
    <t>Mango Merry Mango Drink</t>
  </si>
  <si>
    <t>Mango Merry</t>
  </si>
  <si>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</si>
  <si>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</si>
  <si>
    <t>Real Fruit Power Orange</t>
  </si>
  <si>
    <t>B Natural Mixed Fruit Beverage</t>
  </si>
  <si>
    <t>B Natural</t>
  </si>
  <si>
    <t xml:space="preserve">
- B Natural Mixed Fruit has the goodness of Fruit &amp; fibre.
- It is Rich in Vitamin C.
- The Fruits of B Natural Mixed Fruit are sourced from Farms across India, making it a 100% Indian and 0% Concentrate choice
</t>
  </si>
  <si>
    <t>Real Fruit Power Litchi</t>
  </si>
  <si>
    <t xml:space="preserve">
Real Fruit Power Litchi is born from the prized Muzaffarpur Litchis, an annual delight for litchi lovers. Refreshing and delicious, it’s a beverage that contains one fifth of the recommended daily intake of vital Vitamins too. Litchi nectar also encourages optimal absorption of iron and improves blood circulation. With the goodness of over 40 litchis!
Features
- Made from the world renowned Muzaffarpur Litchis
- Great source of Vitamin C and carbohydrates and is excellent for physical health, nutrition and energy
</t>
  </si>
  <si>
    <t>B Natural Guava Fruit Beverage</t>
  </si>
  <si>
    <t xml:space="preserve">
- B Natural Guava has the goodness of Fruit &amp; Fibre.
- It is Rich in Vitamin C.
- The Fruits of B Natural Guava are sourced from Farms across India, making it a 100% Indian and 0% Concentrate choice
</t>
  </si>
  <si>
    <t>Real Fruit Power Guava</t>
  </si>
  <si>
    <t xml:space="preserve">
Real Fruit Power Guava is made with exotic and nutritious pink guavas. Find the refined taste of 6 guavas in each pack! Real Guava Nectar helps strengthen bones and teeth. This tasty and exquisite nectar is rich in Vitamin A &amp; C, calcium and other minerals.
Features
- Enjoy the best quality of pink guavas straight from the foothills of Karnataka
- No added flavours and no added preservatives
</t>
  </si>
  <si>
    <t>Tropicana Mixed Fruit Delight</t>
  </si>
  <si>
    <t>Tropicana</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</si>
  <si>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mixed fruits!
- Rich in natural nutrients that provide daily health benefits
- With no added preservative and no artificial colouring, this is the perfect fruit beverage to foster a healthy lifestyle
</t>
  </si>
  <si>
    <t>B Natural Litchi Fruit Beverage</t>
  </si>
  <si>
    <t xml:space="preserve">
- B Natural Litchi has the goodness of Fruit &amp; fibre.
- It is Rich in Vitamin C.
- The Fruits of B Natural Litchi are sourced from Farms across India, making it a 100% Indian and 0% Concentrate choice
</t>
  </si>
  <si>
    <t>Raw Pressery Coconut Water</t>
  </si>
  <si>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</si>
  <si>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Chitale Full Cream Shrikhand Amba</t>
  </si>
  <si>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</si>
  <si>
    <t>Paper Boat Aamras</t>
  </si>
  <si>
    <t>Paper Boat</t>
  </si>
  <si>
    <t xml:space="preserve">
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days work.
A silkesque ale cascading down your throat - Soothing, serenading and more importantly, lingering. To remind you that the mango is indeed the true king of the fruit realm. And that we cannot help but submit to its tasty tyranny.
Functional Benefits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
</t>
  </si>
  <si>
    <t>Real Fruit Power Apple</t>
  </si>
  <si>
    <t>Real Fruit Power Masala Guava</t>
  </si>
  <si>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</si>
  <si>
    <t>Real Fruit Power Masala Mixed Fruit</t>
  </si>
  <si>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</si>
  <si>
    <t>Amul Amrakhand</t>
  </si>
  <si>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</si>
  <si>
    <t>Amul Shrikhand Badam Pista</t>
  </si>
  <si>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</si>
  <si>
    <t>Tropicana Apple Delight</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</si>
  <si>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which is 100 percent juice and juice-based drinks.
- Tropicana 100% apple fruit juice has no added sugar for a healthy you
- Rich in natural nutrients that provide daily health benefits
- With no added preservative and no artificial colouring, this is the perfect fruit beverage to foster a healthy lifestyle
</t>
  </si>
  <si>
    <t>Paper Boat Chilli Guava</t>
  </si>
  <si>
    <t>Tropicana Orange Delight</t>
  </si>
  <si>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oranges!
- Rich in natural nutrients that provide daily health benefits
- With no added preservative and no artificial colouring, this is the perfect fruit beverage to foster a healthy lifestyle
</t>
  </si>
  <si>
    <t>Tropicana Litchi Delight</t>
  </si>
  <si>
    <t xml:space="preserve">
Tropicana selects best fruits to manufacture high-quality juices and original products. It is committed to fostering healthy lifestyles by ensuring that its products are naturally nutritious and provide the daily benefits that one needs.
- Savour the superior taste of litchis
- Rich in natural nutrients that provide daily health benefits
- With no added preservative and no artificial colouring, this is the perfect fruit beverage to foster a healthy lifestyle
</t>
  </si>
  <si>
    <t>Paper Boat Alphonso Aam</t>
  </si>
  <si>
    <t>Amul Shrikhand Mango</t>
  </si>
  <si>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</si>
  <si>
    <t>Amul Shrikhand Elaichi</t>
  </si>
  <si>
    <t>About the ProductA sweet creamy elaichi infused dessert, made in the authentic style with a distinct taste of cardamom. Makes for an ideal dessert for every occasion.IngredientsMilk Solids, Powdered Sugar, Cardamom.</t>
  </si>
  <si>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</si>
  <si>
    <t>Paper Boat Jaljeera</t>
  </si>
  <si>
    <t>Chitale Full Cream Badam Pista Shrikhand</t>
  </si>
  <si>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</si>
  <si>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Raw Pressery Orange Juice</t>
  </si>
  <si>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</si>
  <si>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Amul Shrikhand Kesar</t>
  </si>
  <si>
    <t>Paper Boat Anar - 1 L</t>
  </si>
  <si>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</si>
  <si>
    <t>Chitale Full Cream Keshar Shrikhand</t>
  </si>
  <si>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</si>
  <si>
    <t>Baidyanath Amla Juice</t>
  </si>
  <si>
    <t>Baidyanath</t>
  </si>
  <si>
    <t xml:space="preserve">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</si>
  <si>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Raw Pressery Pomegranate Juice</t>
  </si>
  <si>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</si>
  <si>
    <t>Baidyanath Aloevera Juice</t>
  </si>
  <si>
    <t xml:space="preserve">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</si>
  <si>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Raw Pressery Sugarcane</t>
  </si>
  <si>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</si>
  <si>
    <t>Baidyanath Karela Jamun Juice</t>
  </si>
  <si>
    <t xml:space="preserve">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</si>
  <si>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Baidyanath Giloy Juice</t>
  </si>
  <si>
    <t xml:space="preserve">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</si>
  <si>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O'cean Pink Fruit Drink - Guava Flavour</t>
  </si>
  <si>
    <t>OCean</t>
  </si>
  <si>
    <t>Glucon-D Orange</t>
  </si>
  <si>
    <t>Glucon-D</t>
  </si>
  <si>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</si>
  <si>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Red Bull Energy Drink</t>
  </si>
  <si>
    <t>Red Bull</t>
  </si>
  <si>
    <t>6x250 ml</t>
  </si>
  <si>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</si>
  <si>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4x250 ml</t>
  </si>
  <si>
    <t>Glucon-D Nimbu Pani</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</si>
  <si>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</si>
  <si>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</si>
  <si>
    <t>Monster Energy Drink Tin</t>
  </si>
  <si>
    <t>Monster</t>
  </si>
  <si>
    <t>350 ml</t>
  </si>
  <si>
    <t xml:space="preserve">
Tear into a can of the meanest energy drink on the planet, Monster Energy. It's the ideal combo of the right ingredients, in the right proportion, to deliver a big bad buzz that only Monster can. Monster packs a powerful punch but has a smooth, easy flavour that you can’t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
- Power packed energy drink with a smooth drinking flavour.
- Delivers a big bad buzz, the right way, that only Monster can!
- Contains B Vitamins and Taurine to pump and charge you up.
- Enjoy anywhere, on-the-go or at rest for a punch of energy.
- Unleash The Beast with Monster; it is best served chilled.
</t>
  </si>
  <si>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</si>
  <si>
    <t>Glucon-D Plain</t>
  </si>
  <si>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</si>
  <si>
    <t>O'cean Natural Power Energy Drink</t>
  </si>
  <si>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</si>
  <si>
    <t>Chetran's Tofu</t>
  </si>
  <si>
    <t>Chetran's</t>
  </si>
  <si>
    <t>Key Features100% Lactose FreeSoftness akin to soft malai paneerFRESH and preservative free.How To UseIt's used in salads and soups.Can be used as a replacement to paneer in all Indian preparations.Tofu is also used in Chinese and authentic Thai cuisine.</t>
  </si>
  <si>
    <t>Budweiser Beats Energy Drink</t>
  </si>
  <si>
    <t>Budweiser Beats</t>
  </si>
  <si>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</si>
  <si>
    <t>Cipla Prolyte ORS - Orange Flavour</t>
  </si>
  <si>
    <t>Cipla</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</si>
  <si>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</si>
  <si>
    <t>Cipla Prolyte ORS - Apple Flavour</t>
  </si>
  <si>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</si>
  <si>
    <t>Red Bull Sugarfree</t>
  </si>
  <si>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</si>
  <si>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Rooh Afza</t>
  </si>
  <si>
    <t>Hamdard</t>
  </si>
  <si>
    <t>OverviewRooh Afza has been referred to as The Original Red Drink.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</si>
  <si>
    <t>Mapro Coolz Rose Sharbat</t>
  </si>
  <si>
    <t>Mapro</t>
  </si>
  <si>
    <t xml:space="preserve">
Valued for its beauty and fragrance, rose petals have an uplifting, cooling and restoring effect, and possess a number of medicinal properties. Made from real rose petals, this sharbat is ideal for consumption with puddings and ice-creams. For a cooling drink on a hot summer’s day, mix one part sharbat with six parts milk or five parts water.
</t>
  </si>
  <si>
    <t>Guruji Kesaria Thandai</t>
  </si>
  <si>
    <t>Guruji</t>
  </si>
  <si>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</si>
  <si>
    <t>Kokan Gem Kokam Syrup</t>
  </si>
  <si>
    <t>Overview Kokan Gem Kokum Syrup Turn your day around with Kokan Gem Kokum Syrup! All it takes is a glass and a bit of ice. Delicious and refreshing - there's no other way to describe it. So go ahead, buy this product online today!  Key Features- Tasty &amp; flavourful</t>
  </si>
  <si>
    <t>Mala's Rose Syrup</t>
  </si>
  <si>
    <t>Mala's</t>
  </si>
  <si>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</si>
  <si>
    <t>Hershey's Chocolate Syrup</t>
  </si>
  <si>
    <t>623 gm</t>
  </si>
  <si>
    <t xml:space="preserve">
Life is sweeter with the classic taste of Hershey’s Syrup. Treat yourself to this genuine chocolate-flavored goodness by adding Hershey’s Syrup to milk, ice cream, coffee, desserts, and more!
</t>
  </si>
  <si>
    <t>Kokan Gem Kairi Panhe</t>
  </si>
  <si>
    <t>OverviewTurn your day around with Kokan Gem Kairi Panhe. All it takes is a glass and a bit of ice. Delicious and refreshing - there's no other way to describe it. So go ahead, buy this product online today!  Key Features- Hygienically packed</t>
  </si>
  <si>
    <t>Mapro Cocktail Mixology Kit</t>
  </si>
  <si>
    <t xml:space="preserve">
Pack Contents :
- Blue Curacao Orange &amp; Sweet Lime Fruit Sharbat : 1x250 ml
- Green Apple Fruit Sharbat : 1x250 ml
- Watermelon Fruit Sharbat : 1x250 ml
*Actual packaging may vary from the Image
Note : Product in stock will be delivered basis availability
</t>
  </si>
  <si>
    <t>Home Made Lemon Pudina Fruit Squash</t>
  </si>
  <si>
    <t>Home Made</t>
  </si>
  <si>
    <t>Storage instructions:Keep in a cool and dry place.</t>
  </si>
  <si>
    <t>Jimmy's Cocktails - Cosmopolitan Cocktail Mixer</t>
  </si>
  <si>
    <t>Jimmy's Cocktail</t>
  </si>
  <si>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</si>
  <si>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Mango Chilli Mojito Cocktail Mixer</t>
  </si>
  <si>
    <t>OverviewJimmy’s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</si>
  <si>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SOTB Cocktail Mixer</t>
  </si>
  <si>
    <t>OverviewJimmy’s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</si>
  <si>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Margarita Cocktail Mixer</t>
  </si>
  <si>
    <t>OverviewJimmy’s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</si>
  <si>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Jimmy's Cocktails - Whiskey Sour Cocktail Mixer</t>
  </si>
  <si>
    <t>OverviewJimmy’s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</si>
  <si>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Real Variyali Syrup</t>
  </si>
  <si>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</si>
  <si>
    <t>Jimmy's Cocktails - BM Cocktail Mixer</t>
  </si>
  <si>
    <t>OverviewJimmy’s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</si>
  <si>
    <t>Home Made Rose Falooda Syrup</t>
  </si>
  <si>
    <t>Home Made Masala Shikanji Syrup</t>
  </si>
  <si>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</si>
  <si>
    <t>Monin Mojito Mint Flavoured Syrup</t>
  </si>
  <si>
    <t>Monin</t>
  </si>
  <si>
    <t>Key FeaturesNo artificial flavour, no artificial colour, no artificial preservative.BenefitsRefreshing, easy to make at home, liked by kids.Care InstructionsClean the bottle after use. Store in cool dry place.</t>
  </si>
  <si>
    <t>Home Made Anjeer Kesar Fruit Squash</t>
  </si>
  <si>
    <t>Storage instructions- Keep in a cool and dry place.</t>
  </si>
  <si>
    <t>Guruji Rose Sharbat</t>
  </si>
  <si>
    <t>Key FeaturesGuruji Rose Sharbat tastes best when mixed with water or milk, or used as a topping for ice creams, faloodas, mock-tails, desserts, and sweets.Benefits-&amp;nbsp;Known for its Cooling properties.</t>
  </si>
  <si>
    <t>Monin Blue Curacao Flavoured Syrup</t>
  </si>
  <si>
    <t>Key FeaturesNo artificial preservative.BenefitsRefreshing, easy to make at home, liked by kids.Care InstructionsClean the bottle after use. Store in cool dry place.</t>
  </si>
  <si>
    <t>Monin Green Apple Flavoured Syrup</t>
  </si>
  <si>
    <t>BenefitsRefreshing, easy to make at home, liked by kids.Care InstructionsClean the bottle after use. Store in cool dry place.</t>
  </si>
  <si>
    <t>Monin Vanilla Flavoured Syrup</t>
  </si>
  <si>
    <t xml:space="preserve"> BenefitsRefreshingEasy to make at homeLiked by kids Care InstructionsClean the bottle after use.Store in a cool and dry place.</t>
  </si>
  <si>
    <t>Hershey's Strawberry Syrup</t>
  </si>
  <si>
    <t xml:space="preserve">
Add a splash of delicious strawberry flavor to milk, ice cream, and just about anything you can imagine! Use HERSHEY'S Strawberry Flavored Syrup as a drizzle on home-baked desserts, or mix it into smoothies and milkshakes. There’s no limit to the ways you can enjoy this kosher and gluten-free syrup.
</t>
  </si>
  <si>
    <t>Britannia Good Day Cashew Cookies</t>
  </si>
  <si>
    <t>Biscuits &amp; Cookies</t>
  </si>
  <si>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</si>
  <si>
    <t>Packaged Food &gt; Biscuits &amp; Cookies</t>
  </si>
  <si>
    <t>Parle Hide &amp; Seek Chocolate Chip Cookies</t>
  </si>
  <si>
    <t>Parle</t>
  </si>
  <si>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</si>
  <si>
    <t>Karachi's Fruit Biscuits</t>
  </si>
  <si>
    <t>Karachi's</t>
  </si>
  <si>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</si>
  <si>
    <t>Parle Nutricrunch Digestive Cookies</t>
  </si>
  <si>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</si>
  <si>
    <t>Sunfeast Dark Fantasy Yumfills Cake</t>
  </si>
  <si>
    <t>Sunfeast</t>
  </si>
  <si>
    <t>253 gm</t>
  </si>
  <si>
    <t xml:space="preserve">
Combining luscious cream, rich chocolate and a soft pie cake, the Sun feast Yumfills pie ensures you experience bliss with every bite. Dipped in smooth, rich chocolate, the Yumfills whoopee is sure to become one of your favourites.
</t>
  </si>
  <si>
    <t>Britannia Good Day Chocochip Cookies</t>
  </si>
  <si>
    <t>Unibic Choco Chip Cookies</t>
  </si>
  <si>
    <t>Unibic</t>
  </si>
  <si>
    <t xml:space="preserve">
Contains 21% of chocolate chips. 5-10 times more than leading brands in biscuits!
</t>
  </si>
  <si>
    <t>Britannia Nice Time Coconut Biscuits</t>
  </si>
  <si>
    <t>143 gm</t>
  </si>
  <si>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</si>
  <si>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Sunfeast Mom's Magic Cashew &amp; Almond Cookies</t>
  </si>
  <si>
    <t>Sunfeast Mom's Magic</t>
  </si>
  <si>
    <t>584 gm</t>
  </si>
  <si>
    <t xml:space="preserve">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
*Actual packaging may vary from the Image
</t>
  </si>
  <si>
    <t>Parle 20-20 Gold Cashew Almond Cookies</t>
  </si>
  <si>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</si>
  <si>
    <t>Unibic Fruit &amp; Nut Cookies</t>
  </si>
  <si>
    <t xml:space="preserve">
Main Ingredients:
- Dry Fruits (9.5%) : Cranberry, papaya, black currant
- Nuts (4.4%) : Cashew &amp; Almond
- Zero Cholesterol and Trans fat
</t>
  </si>
  <si>
    <t xml:space="preserve">
Main Ingredients:
- Dry Fruits (9.5%) : Cranberry, papaya, black currant
- Nuts (4.4%) : Cashew and almond
- Zero Cholesterol and Trans fat
</t>
  </si>
  <si>
    <t>Unibic Cashew Badam Cookies</t>
  </si>
  <si>
    <t>OverviewA spoonful of cashew added to almonds makes every cashew badam cookie exceptionally tasty and lip-smacking. Stock up these delicious cookies for fun times.</t>
  </si>
  <si>
    <t>Britannia Little Hearts Classic Biscuits</t>
  </si>
  <si>
    <t xml:space="preserve">
Direct Dil Se!
Nothing accompanies fun moments with friends like a pack of Little Hearts. Light, crunchy biscuits generously sprinkled with sugar, they blissfully melt in your mouth.
The iconic gold and red pack is easy to spot and is found just about everywhere. So if you're looking for some fun and memorable times, just grab a pack of delicious Little Hearts, your favorite bunch of friends and share!
</t>
  </si>
  <si>
    <t>Britannia Tiger Krunch Chocochips Biscuits</t>
  </si>
  <si>
    <t>4X100 gm</t>
  </si>
  <si>
    <t>OverviewWith Tiger Chocochips Krunch, enjoy crunchy choco biscuits sprinkled liberally with rich choco chips.Key Features- Loaded with choco chips- Special Edition pack</t>
  </si>
  <si>
    <t>Patanjali Doodh Biscuits</t>
  </si>
  <si>
    <t>300 gm</t>
  </si>
  <si>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</si>
  <si>
    <t>Unibic Choco Nut Cookies</t>
  </si>
  <si>
    <t xml:space="preserve">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 </t>
  </si>
  <si>
    <t>Unibic Choco Kiss Cookies</t>
  </si>
  <si>
    <t xml:space="preserve">
It's a feeling of absolute bliss as rich chocolate melts in your mouth with every bite. This one for all the choco maniacs who can't resist their love for chocolate. Go ahead and indulge!
</t>
  </si>
  <si>
    <t>Malkist Chocolate Flavoured Crunchy Layered Crackers</t>
  </si>
  <si>
    <t>Malkist</t>
  </si>
  <si>
    <t>138 gm</t>
  </si>
  <si>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</si>
  <si>
    <t>Malkist Cheese Flavoured Crunchy Layered Crackers</t>
  </si>
  <si>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</si>
  <si>
    <t>Sunfeast Nice Sugar Sprinkled Biscuits</t>
  </si>
  <si>
    <t>Sunfeast Nice</t>
  </si>
  <si>
    <t>Munchy's Cream Crackers</t>
  </si>
  <si>
    <t>Munchy's</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</si>
  <si>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</si>
  <si>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Munchy's Vege Crackers</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</si>
  <si>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</si>
  <si>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Cookie Man Almond Fingers</t>
  </si>
  <si>
    <t>Cookie Man</t>
  </si>
  <si>
    <t>Disclaimer If Any- Contain wheat gluten, milk products &amp; tree nuts.Care Instructions- Store in cool and dry place and away from sunlight.</t>
  </si>
  <si>
    <t>Cookie Man Assorted Cookies Tin</t>
  </si>
  <si>
    <t>Cookie Man Hand Pound Chocolate Cookies</t>
  </si>
  <si>
    <t>Disclaimer If Any- Contain wheat gluten, milk products &amp; tree nuts.Care Instructions- Store in a cool and dry place and away from sunlight.</t>
  </si>
  <si>
    <t>Sunfeast Mom's Magic Butter Cookies</t>
  </si>
  <si>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</si>
  <si>
    <t>Munchy's Wheat Crackers</t>
  </si>
  <si>
    <t>276 gm</t>
  </si>
  <si>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</si>
  <si>
    <t>Munchy's Sugar Crackers</t>
  </si>
  <si>
    <t>Cookie Man Brownie Brittle</t>
  </si>
  <si>
    <t>Lotus Biscoff Biscuit</t>
  </si>
  <si>
    <t>Lotus Biscoff</t>
  </si>
  <si>
    <t xml:space="preserve">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 </t>
  </si>
  <si>
    <t>124 gm</t>
  </si>
  <si>
    <t>Malkist Sugar Crackers</t>
  </si>
  <si>
    <t>135 gm</t>
  </si>
  <si>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</si>
  <si>
    <t>Cookie Man Brandy Snap Cookies</t>
  </si>
  <si>
    <t>Cookie Man Nutty Magic Cookies</t>
  </si>
  <si>
    <t>Disclaimer If Any- Contain wheat gluten, milk products &amp; tree nuts.Care Instructions- Store in a cool and dry place and away from sunlight. </t>
  </si>
  <si>
    <t>Tosita Baked Ragi Crackers</t>
  </si>
  <si>
    <t>Tosita</t>
  </si>
  <si>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</si>
  <si>
    <t>Tosita Cheese Straws</t>
  </si>
  <si>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</si>
  <si>
    <t>Tosita Baked Pita Chips Just Salted</t>
  </si>
  <si>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</si>
  <si>
    <t>Unibic Snappers Potato Crackers - Indi Spice</t>
  </si>
  <si>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</si>
  <si>
    <t>Unibic Snappers Potato Crackers - Cream N' Onion</t>
  </si>
  <si>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</si>
  <si>
    <t>Unibic Sugarfree Butter Cookies</t>
  </si>
  <si>
    <t>Key Features- Unibic Sugar free Butter cookies are deliciously soft, chewy &amp; healthy cookies with 20% Butter.How to UseReady to eatBenefitsSugar FreeAbout the BrandUnibic brand contains varieties of Cookies, Potato crackers, Snack bars &amp; wafers.</t>
  </si>
  <si>
    <t>Unibic Sugarfree Oatmeal Cookies</t>
  </si>
  <si>
    <t>Key Features- Sugar Free OatmealHow to UseReady to eatBenefitsSugar FreeAbout the BrandUnibic brand contains varieties of Cookies, Potato crackers, Snack bars &amp; wafers.</t>
  </si>
  <si>
    <t>Orion O'Rice Cracker</t>
  </si>
  <si>
    <t>Orion</t>
  </si>
  <si>
    <t>14x10.8 gm</t>
  </si>
  <si>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</si>
  <si>
    <t>Britannia Good Day Harmony</t>
  </si>
  <si>
    <t>Good Day Harmony</t>
  </si>
  <si>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</si>
  <si>
    <t>Parle-G Original Gluco Biscuits</t>
  </si>
  <si>
    <t>800 gm</t>
  </si>
  <si>
    <t>Parle-G Gold Biscuits</t>
  </si>
  <si>
    <t xml:space="preserve">
Filled with the goodness of milk and wheat, Parle-G has been a source of all round nourishment for the nation since 1939.
As its unique taste expanded over the globe, Parle-G was declared the world's largest selling biscuit brand by Nielsen in 2003.
*Actual packaging may vary from the Image
</t>
  </si>
  <si>
    <t>Britannia Milk Bikis Biscuits</t>
  </si>
  <si>
    <t>190.5 gm</t>
  </si>
  <si>
    <t xml:space="preserve">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
*Actual packaging may vary from the Image
</t>
  </si>
  <si>
    <t>Britannia Marie Gold Biscuits</t>
  </si>
  <si>
    <t xml:space="preserve">
Britannia Marie Gold Biscuits are the good choice. These are crunchy and light in weight by which they provide activeness to the body while working. Owing to the low calories, these biscuits are an ideal combination with tea.
</t>
  </si>
  <si>
    <t>Britannia Vita Marie Gold Biscuits</t>
  </si>
  <si>
    <t xml:space="preserve">
Cheers to health at tea time!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</si>
  <si>
    <t>248 gm</t>
  </si>
  <si>
    <t>Sunfeast Marie Light Biscuit</t>
  </si>
  <si>
    <t xml:space="preserve">
The classic is never out of fashion- Sun feast Marie Light Rich Taste is your classic Marie with the goodness of wheat fibre and added benefits of zero cholesterol and zero trans-fat. Lightness and goodness in every bite.
</t>
  </si>
  <si>
    <t>Parle Marie Biscuits</t>
  </si>
  <si>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</si>
  <si>
    <t>McVitie's Wholewheat Marie Biscuits</t>
  </si>
  <si>
    <t>McVitie's</t>
  </si>
  <si>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</si>
  <si>
    <t>Parle Monaco Classic Regular Biscuit</t>
  </si>
  <si>
    <t xml:space="preserve">
Crispy, Light, Salted Snack
Flavour : Classic Regular
*Actual packaging may vary from the Image
</t>
  </si>
  <si>
    <t>Parle Krackjack Biscuits</t>
  </si>
  <si>
    <t xml:space="preserve">
India’s first and the original sweet and salty biscuit that has been loved by millions since 1972.
*Actual packaging may vary from the Image
</t>
  </si>
  <si>
    <t>Britannia 50-50 Maska Chaska Biscuits</t>
  </si>
  <si>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</si>
  <si>
    <t>105 gm</t>
  </si>
  <si>
    <t>Parle Monaco Cheeslings Classic</t>
  </si>
  <si>
    <t xml:space="preserve">
A classic savoury snack made with cheese.
*Actual packaging may vary from the Image
</t>
  </si>
  <si>
    <t>Bellie Cream Crackers Biscuit</t>
  </si>
  <si>
    <t>Bellie</t>
  </si>
  <si>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</si>
  <si>
    <t>Sunfeast Dark Fantasy Choco Fills Cookies</t>
  </si>
  <si>
    <t>Sunfeast Dark Fantasy</t>
  </si>
  <si>
    <t xml:space="preserve">
- This is a Vegetarian product.
- Combination of Luscious chocolate filling,
- Enrobed within a perfectly baked rich cookie outer,
- Epitomizes the brand promise of pure indulgence
</t>
  </si>
  <si>
    <t>Lotte Choco Pie</t>
  </si>
  <si>
    <t>504 gm</t>
  </si>
  <si>
    <t xml:space="preserve">
Cream filled biscuits dipped in delicious choco. Fill your mouth with a rich choco taste everyday.
*Actual packaging may vary from the Image
</t>
  </si>
  <si>
    <t>Cadbury Oreo Original Biscuits - Value Pack</t>
  </si>
  <si>
    <t>Cadbury</t>
  </si>
  <si>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</si>
  <si>
    <t>Bisky Bites Vanilla Magic Sandwich Biscuits</t>
  </si>
  <si>
    <t>Bisky Bites</t>
  </si>
  <si>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</si>
  <si>
    <t>Britannia Jim Jam Cream Biscuits</t>
  </si>
  <si>
    <t xml:space="preserve">
Treat toh le hi lenge!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
*Actual packaging may vary from the Image
</t>
  </si>
  <si>
    <t>Britannia Bourbon Sandwich Flavoured Biscuits</t>
  </si>
  <si>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</si>
  <si>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Cadbury Oreo Choco Crème Biscuits</t>
  </si>
  <si>
    <t>Cadbury Oreo</t>
  </si>
  <si>
    <t>Bisky Bites Chocolate Blast Sandwich Biscuits</t>
  </si>
  <si>
    <t>Bisky Bites Bourbon Sandwich Biscuits</t>
  </si>
  <si>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</si>
  <si>
    <t>Sunfeast Dark Fantasy Choco Créme Biscuits</t>
  </si>
  <si>
    <t xml:space="preserve">
Sunfeast Biscuits straddle all segments of the market led by Dark Fantasy at the premium end. High quality married with exciting innovations has helped drive this category. Dark Fantasy Choco Crème has wowed the Indian consumer with its innovative centre-filled format and high-quality packaging.
</t>
  </si>
  <si>
    <t>Sunfeast Dark Fantasy Vanilla Créme Biscuits</t>
  </si>
  <si>
    <t xml:space="preserve">
Sunfeast Biscuits straddle all segments of the market led by Dark Fantasy at the premium end. High quality married with exciting innovations has helped drive this category. Dark Fantasy Vanilla Crème has wowed the Indian consumer with its innovative centre-filled format and high-quality packaging.
</t>
  </si>
  <si>
    <t>Dukes Bourbon Biscuits</t>
  </si>
  <si>
    <t>Overview- Creamy chocolate sandwich biscuits- Crunchy bourbon biscuits with chocolate flavour cream in between</t>
  </si>
  <si>
    <t>Cadbury Oreo Cadbury Dipped</t>
  </si>
  <si>
    <t>Parle Hide &amp; Seek Caffé Mocha Biscuits</t>
  </si>
  <si>
    <t xml:space="preserve">
First of its kind chocolate chip cookies in India, Hide &amp; Seek was launched in 1996 – best known today for its rich chocolaty experience.
- Flavour : Caffe Mocha
*Actual packaging may vary from the Image
</t>
  </si>
  <si>
    <t>Cadbury Bournvita Chocolate Cookies</t>
  </si>
  <si>
    <t>Cadbury Bournvita Biscuits</t>
  </si>
  <si>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</si>
  <si>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</si>
  <si>
    <t>Bellie Cheese Cream Sandwich Biscuit</t>
  </si>
  <si>
    <t>190 gm</t>
  </si>
  <si>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</si>
  <si>
    <t>Sunfeast Dark Fantasy Bourbon Biscuits</t>
  </si>
  <si>
    <t>Sunfeast Bourbon</t>
  </si>
  <si>
    <t xml:space="preserve">
Sun feast Dark Fantasy Bourbon Cream biscuits - rich chocolate biscuit sprinkled with sugar with a crusty outer shell and lip-smacking smooth chocolate cream inside.
</t>
  </si>
  <si>
    <t>Cadbury Oreo Choco Cream Sandwich Biscuits Jumbo Pack</t>
  </si>
  <si>
    <t>Bellie Chocolate Cream Sandwich Biscuits</t>
  </si>
  <si>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</si>
  <si>
    <t>Cadbury Oreo Red Velvet Biscuits</t>
  </si>
  <si>
    <t>Key FeaturesRed Alert! Your favourite cookie turns Red. Oreo Red Velvet now available in India.How to UseReady to EatStorage InstructionStore in cool and dry Place away from direct sunlight</t>
  </si>
  <si>
    <t>Britannia NutriChoice Digestive Hi-Fibre Biscuits</t>
  </si>
  <si>
    <t xml:space="preserve">
Packed with the goodness of whole wheat and fibre, Britannia NutriChoice Digestive Hi Fibre Biscuit is the perfect blend of taste and nutrition. It is rich in fibre and pairs best with a hot cup of tea or coffee.
</t>
  </si>
  <si>
    <t>Sunfeast Farmlite 5 Grain Digestive Biscuit</t>
  </si>
  <si>
    <t xml:space="preserve">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
</t>
  </si>
  <si>
    <t>Mcvitie's Digestive Biscuits</t>
  </si>
  <si>
    <t>Mcvitie's</t>
  </si>
  <si>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</si>
  <si>
    <t>Britannia Toastea Premium Bake Rusk</t>
  </si>
  <si>
    <t>Bakery</t>
  </si>
  <si>
    <t>654 gm</t>
  </si>
  <si>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</si>
  <si>
    <t>Packaged Food &gt; Biscuits &amp; Cookies &gt; Bakery</t>
  </si>
  <si>
    <t>273 gm</t>
  </si>
  <si>
    <t>Parle Real Elaichi Premium Rusk</t>
  </si>
  <si>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</si>
  <si>
    <t>Royal Toast</t>
  </si>
  <si>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</si>
  <si>
    <t>Kwality Maska Khari</t>
  </si>
  <si>
    <t>Kwality</t>
  </si>
  <si>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</si>
  <si>
    <t>Royal Maska Khari</t>
  </si>
  <si>
    <t>Royal Khari</t>
  </si>
  <si>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</si>
  <si>
    <t>Kwality Jeera Butter</t>
  </si>
  <si>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</si>
  <si>
    <t>Tosita Multi Grain Rusk</t>
  </si>
  <si>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</si>
  <si>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Wheat Khari</t>
  </si>
  <si>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</si>
  <si>
    <t>Tosita Milk Rusk</t>
  </si>
  <si>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</si>
  <si>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Maska Khari</t>
  </si>
  <si>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</si>
  <si>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Methi Khari</t>
  </si>
  <si>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</si>
  <si>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Kaju Rusk</t>
  </si>
  <si>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</si>
  <si>
    <t>Tosita Jeera Khari</t>
  </si>
  <si>
    <t>OverviewKhari is a fluffy and crunchy snack that you will just love to eat. It is crunchy and crispy and make for the perfect tea time snack. Enjoy the delicate wheat Khari with interesting cumin sprinkled on top. A treat you cannot resist.</t>
  </si>
  <si>
    <t>Tosita Wheat Rusk</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</si>
  <si>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</si>
  <si>
    <t>Tosita Bakery Maska Butter</t>
  </si>
  <si>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</si>
  <si>
    <t>Tosita Jeera Butter Bites</t>
  </si>
  <si>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</si>
  <si>
    <t>Tosita Baby Rusk Cheddar Cheese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</si>
  <si>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</si>
  <si>
    <t>Tosita Baby Rusk Peri Peri</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</si>
  <si>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</si>
  <si>
    <t>Tosita Baby Rusk Tandoori Marinade</t>
  </si>
  <si>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</si>
  <si>
    <t>Tosita Soupsticks</t>
  </si>
  <si>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</si>
  <si>
    <t>Dukes Waffy Choco Roll</t>
  </si>
  <si>
    <t>Dukes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</si>
  <si>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cream just works up the magic.
Comes in chocolate flavour.
*Actual packaging may vary from the Image
</t>
  </si>
  <si>
    <t>Dukes Waffy Chocolate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</si>
  <si>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Chocolate cream just works up the magic.
Crunchy wafers with layers of deliciously creamy fillings to make every bite a true delight.
*Actual packaging may vary from the Image
</t>
  </si>
  <si>
    <t>Pickwick Creamy Wafer Biscuits - Strawberry</t>
  </si>
  <si>
    <t>Pickwick</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</si>
  <si>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</si>
  <si>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Orange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</si>
  <si>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Orange cream just works up the magic.
Crunchy wafers with layers of deliciously creamy fillings to make every bite a true delight.
*Actual packaging may vary from the Image
</t>
  </si>
  <si>
    <t>Dukes Waffy Strawberry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</si>
  <si>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</si>
  <si>
    <t>Dukes Waffy Strawberry Roll</t>
  </si>
  <si>
    <t>Pickwick Creamy Wafer Biscuits - Chocolate</t>
  </si>
  <si>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</si>
  <si>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Dukes Waffy Vanilla Flavoured Wafer Biscuits</t>
  </si>
  <si>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Vanilla cream just works up the magic.
Crunchy wafers with layers of deliciously creamy fillings to make every bite a true delight.
*Actual packaging may vary from the Image
</t>
  </si>
  <si>
    <t>Pickwick Creamy Wafer Biscuits - Orange</t>
  </si>
  <si>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</si>
  <si>
    <t>Loacker Quadratini Chocolate Wafer Cookies</t>
  </si>
  <si>
    <t>Loacker</t>
  </si>
  <si>
    <t>125 gm</t>
  </si>
  <si>
    <t>Loacker Quadratini Dark Chocolate Wafer Cookies</t>
  </si>
  <si>
    <t>Loacker Quadratini Napolitaner Wafer Cookies</t>
  </si>
  <si>
    <t>Loacker Quadratini Vanilla Wafer Cookies</t>
  </si>
  <si>
    <t>The Belgian Waffle Crisps - Chocolate</t>
  </si>
  <si>
    <t>The Belgian Waffle Co</t>
  </si>
  <si>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</si>
  <si>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The Belgian Waffle Crisps - Double Chocolate</t>
  </si>
  <si>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</si>
  <si>
    <t>Threptin Diskettes - Vanilla</t>
  </si>
  <si>
    <t>Threptin</t>
  </si>
  <si>
    <t xml:space="preserv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</si>
  <si>
    <t>Packaged Food &gt; Health &amp; Wellness &gt; Personal Care</t>
  </si>
  <si>
    <t>Threptin Diskettes - Chocolate</t>
  </si>
  <si>
    <t>275 gm</t>
  </si>
  <si>
    <t xml:space="preserve">
- Flavour:Chocolate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</si>
  <si>
    <t>Threptin Biscuits Vanilla</t>
  </si>
  <si>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</si>
  <si>
    <t>Nutrivalue Whole Ragi Health Vizkits Biscuits</t>
  </si>
  <si>
    <t xml:space="preserve">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 </t>
  </si>
  <si>
    <t>Nutrivalue Dibeck Health Biscuits</t>
  </si>
  <si>
    <t xml:space="preserve">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 </t>
  </si>
  <si>
    <t>Haldiram's Bhujia Sev</t>
  </si>
  <si>
    <t>Haldiram's</t>
  </si>
  <si>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</si>
  <si>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Haldiram's Aloo Bhujia</t>
  </si>
  <si>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</si>
  <si>
    <t>OverviewHaldiram&amp;rsquo;s Aloo Bhujia is made of tasty ingredients, that make the bhujia crunchy and delicious. This product uses 100 % natural ingredients in the preparation of Bhujia.</t>
  </si>
  <si>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</si>
  <si>
    <t>Chheda's Mix Farsan</t>
  </si>
  <si>
    <t>Chheda's</t>
  </si>
  <si>
    <t>Rajam Snacks Garlic Mixture</t>
  </si>
  <si>
    <t>Rajam Snacks</t>
  </si>
  <si>
    <t xml:space="preserve">
Crunchy snack with a combination of omapodi (ingredient made from corn flour), boondhi and fried peanuts seasoned with garlic to give a strong taste and aroma.
*Actual packaging may vary from the Image
Note : Product in stock will be delivered basis availability
</t>
  </si>
  <si>
    <t>Haldiram's Khatta Meetha</t>
  </si>
  <si>
    <t xml:space="preserve">
Sweet and salty mix of sago and rice flakes.
*Actual packaging may vary from the Image
</t>
  </si>
  <si>
    <t>Bikaji Bhujia</t>
  </si>
  <si>
    <t>Bikaji</t>
  </si>
  <si>
    <t xml:space="preserve">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 </t>
  </si>
  <si>
    <t>Chheda's Farali Potato Chivda</t>
  </si>
  <si>
    <t>170 gm</t>
  </si>
  <si>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</si>
  <si>
    <t>Haldiram's Moong Dal</t>
  </si>
  <si>
    <t xml:space="preserve">
All time salted snack of fried moong lentils.
*Actual packaging may vary from the Image
</t>
  </si>
  <si>
    <t>Bikaji Soya Sticks</t>
  </si>
  <si>
    <t xml:space="preserve">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 </t>
  </si>
  <si>
    <t>Haldiram's Mixture</t>
  </si>
  <si>
    <t>Peppy Cheese Balls</t>
  </si>
  <si>
    <t>Peppy</t>
  </si>
  <si>
    <t xml:space="preserve">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</si>
  <si>
    <t>Peppy Tomato Discs</t>
  </si>
  <si>
    <t xml:space="preserve">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</si>
  <si>
    <t>Haldiram's Boondi</t>
  </si>
  <si>
    <t>Bikaneri Shree Ram Bhujia</t>
  </si>
  <si>
    <t>Shree Ram Bikaneri</t>
  </si>
  <si>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</si>
  <si>
    <t>Jayshree Special Farsan</t>
  </si>
  <si>
    <t>Jayshree</t>
  </si>
  <si>
    <t>IngredientsBesan, Grain Flour, Edible Oil, Sugar, Rice Flakes, Corn Flakes, Groundnuts, Masoor, Spices, SaltStorage InstructionsAfter opening, transfer the contents into an air-tight container and store in a cool, dry, and hygienic place.</t>
  </si>
  <si>
    <t>Chheda's Golden Mix</t>
  </si>
  <si>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</si>
  <si>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Sitashree Laxminarayan Best Chiwda</t>
  </si>
  <si>
    <t>Laxminarayan</t>
  </si>
  <si>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</si>
  <si>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Rajam Snacks Madras Mixture</t>
  </si>
  <si>
    <t>Chheda's Soya Snax</t>
  </si>
  <si>
    <t>Haldiram's Panchratan Mixture</t>
  </si>
  <si>
    <t>Rajam Mix Farsan</t>
  </si>
  <si>
    <t>Rajam</t>
  </si>
  <si>
    <t xml:space="preserve">  OverviewA crunchy and delicious tea-time snack, Mix Farsan can also be added to chaats, misal or usal. It is also the perfect savoury to carry along on trips.Key FeaturesCrispyTraditional tasteNo artificial additivesStorageStore in a cool and dry place. </t>
  </si>
  <si>
    <t>Sitashree Laxminarayan Cornflakes Chiwda</t>
  </si>
  <si>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</si>
  <si>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Chheda's Mora Sev</t>
  </si>
  <si>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</si>
  <si>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Rajam Snacks Tikha Gathiya</t>
  </si>
  <si>
    <t>Overview:Made from high quality besan flour, this savoury snack is perfect for tea time.Storage Condition:Store in a cool and dry place.</t>
  </si>
  <si>
    <t>Garden Diet Bhel</t>
  </si>
  <si>
    <t>Garden</t>
  </si>
  <si>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</si>
  <si>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Haldiram's Phalhari Chiwda</t>
  </si>
  <si>
    <t xml:space="preserve">
Sweet &amp; salty snack with potatoes and peanuts.
*Actual packaging may vary from the Image
</t>
  </si>
  <si>
    <t>Garden Raita Boondi</t>
  </si>
  <si>
    <t xml:space="preserve">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</si>
  <si>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Garden Diet Chivda</t>
  </si>
  <si>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</si>
  <si>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Kurkure Masala Munch</t>
  </si>
  <si>
    <t>Kurkure</t>
  </si>
  <si>
    <t>77.2 gm</t>
  </si>
  <si>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</si>
  <si>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Sitashree Laxminarayan Best Potato Chiwda</t>
  </si>
  <si>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</si>
  <si>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Agrawal's 420 Khatta Meetha Mix</t>
  </si>
  <si>
    <t>Agrawal's 420</t>
  </si>
  <si>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</si>
  <si>
    <t>Kurkure Green Chutney Style</t>
  </si>
  <si>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</si>
  <si>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Charliee Masala Butter Chakli</t>
  </si>
  <si>
    <t>Charliee</t>
  </si>
  <si>
    <t>Garden Sabudana Chivda</t>
  </si>
  <si>
    <t xml:space="preserve">Overview:Highly beneficial for people who prefer non-oily and fat free healthy food. Gardens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</si>
  <si>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Kurkure Chilli Chatka</t>
  </si>
  <si>
    <t>81 gm</t>
  </si>
  <si>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</si>
  <si>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Taali Protein Cheese &amp; Herbs Puffs</t>
  </si>
  <si>
    <t>Taali</t>
  </si>
  <si>
    <t>74 gm</t>
  </si>
  <si>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</si>
  <si>
    <t>Taali Protein Masala Mania Puffs</t>
  </si>
  <si>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</si>
  <si>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Agrawal's 420 Laung Sev</t>
  </si>
  <si>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</si>
  <si>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Sun Special Masala Chakli</t>
  </si>
  <si>
    <t>Sun</t>
  </si>
  <si>
    <t>OverviewMasala Chakli is a spiral-shaped crisp deep-fried snack that is renowned all over India. It is a light snack that is very crispy and tasty. It is perfect to have on a cold, rainy day, with a hot cup of chai.IngredientsUdad flour, Starch, Salt, Edible Palm Oil, Red Chilly Powder</t>
  </si>
  <si>
    <t>Agrawal's 420 Ujjaini Sev</t>
  </si>
  <si>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</si>
  <si>
    <t>Rajam Snacks Golden Mix</t>
  </si>
  <si>
    <t>About ProductGolden Mix Farsan is an Indian snack mix (namkeen) that consists of a variable mixture of spicy dried ingredients, such as fried lentils, peanuts, chickpea flour ghatia, vegetable oil, chickpeas, and flaked rice.</t>
  </si>
  <si>
    <t>Taali Protein Cream &amp; Onion Puffs</t>
  </si>
  <si>
    <t>OverviewCreamy and protein rich all at the same time; we know it's confusing but we just cannot stop eating these delicious bite-sized snacks. The puffs are made with the perfect ingredients and sprinkled with a creamy, herb-rich topping. And just when you think it can’t get any better, the freshness of onion kicks in to add a perfect counter of flavors to this creamy delight. Try today, crave everyday!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</si>
  <si>
    <t>Taali Protein Tomato Basil Puffs</t>
  </si>
  <si>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</si>
  <si>
    <t>Agrawal's 420 Cornflakes Mixture</t>
  </si>
  <si>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</si>
  <si>
    <t>Sun Schezwan Sticks</t>
  </si>
  <si>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</si>
  <si>
    <t>Chheda's Yellow Banana Chips</t>
  </si>
  <si>
    <t>Chheda's Golden Potato Chips - Lightly Salted</t>
  </si>
  <si>
    <t>Lays American Cream &amp; Onion Potato Chips</t>
  </si>
  <si>
    <t>Lay's</t>
  </si>
  <si>
    <t>73 gm</t>
  </si>
  <si>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</si>
  <si>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104 gm</t>
  </si>
  <si>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</si>
  <si>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174 gm</t>
  </si>
  <si>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</si>
  <si>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Indian Magic Masala Potato Chips</t>
  </si>
  <si>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</si>
  <si>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</si>
  <si>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</si>
  <si>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Chheda's Long Masala Banana Chips</t>
  </si>
  <si>
    <t>Chheda's Salt-N-Pepper Banana Chips</t>
  </si>
  <si>
    <t>Pringles Potato Chips - Original</t>
  </si>
  <si>
    <t>Pringles</t>
  </si>
  <si>
    <t>107 gm</t>
  </si>
  <si>
    <t xml:space="preserve">
- Try Pringles Original!
- Unlike other Potato chips, Pringles crisps are made from a mix of Potato, Rice flour, Corn Flour, and Wheat starch. It is light and crispy and comes in a can!
- Experience the Pringles magic today!
</t>
  </si>
  <si>
    <t>Pringles Potato Chips - Sour Cream &amp; Onion</t>
  </si>
  <si>
    <t xml:space="preserve">
*Actual packaging may vary from the Image
</t>
  </si>
  <si>
    <t>Motas Potato Chips</t>
  </si>
  <si>
    <t>Motas</t>
  </si>
  <si>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</si>
  <si>
    <t>Lays Classic Salted</t>
  </si>
  <si>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</si>
  <si>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Lay's Spanish Tomato Tango Potato Chips</t>
  </si>
  <si>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</si>
  <si>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Chheda's Tomato Banana Chips</t>
  </si>
  <si>
    <t>Britannia Potazos Masti Masala</t>
  </si>
  <si>
    <t>71.5 gm</t>
  </si>
  <si>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</si>
  <si>
    <t>Doritos Nacho Cheese Flavour</t>
  </si>
  <si>
    <t>Doritos</t>
  </si>
  <si>
    <t>153 gm</t>
  </si>
  <si>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</si>
  <si>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Rajam Snacks Yellow Banana Chips</t>
  </si>
  <si>
    <t>Pringles Potato Chips - Peri Peri</t>
  </si>
  <si>
    <t xml:space="preserve">
Try our Pringles South African Peri Peri Flavour!
Unlike other Potato chips, Pringles crisps are made from a mix of Potato, Rice flour, Corn Flour, and Wheat starch. It is light and crispy and comes in a can!
Experience the Pringles magic today!
</t>
  </si>
  <si>
    <t>Balaji Cream &amp; Onion Wafers</t>
  </si>
  <si>
    <t>Balaji</t>
  </si>
  <si>
    <t>OverviewOne of the tastiest wafers around that will make you come back for its irresistible fusion of sour cream, herbs and spring onion.Key Features- Vegetarian- 88% Potato- Crunchy and delicious</t>
  </si>
  <si>
    <t>Balaji Wafers Simply Salted</t>
  </si>
  <si>
    <t>Balaji Sizzling Chilly Stack Up</t>
  </si>
  <si>
    <t>About ProductIntroducing India's very own stacked chips with a sprinkle of salt and chilly, a perfect fusion of crispy and savoury chips.*Actual packaging may vary from the ImageNote : Product in stock will be delivered basis availability</t>
  </si>
  <si>
    <t>Lay's Hot 'N' Sweet Chilli Potato Chips</t>
  </si>
  <si>
    <t>78 gm</t>
  </si>
  <si>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</si>
  <si>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Pringles Potato Chips - Desi Masala Tadka</t>
  </si>
  <si>
    <t>Malaysia</t>
  </si>
  <si>
    <t>Cornitos Nacho Crisps - Cheese &amp; Herbs</t>
  </si>
  <si>
    <t>Cornitos</t>
  </si>
  <si>
    <t>Doritos Sweet Chilli Flavour Chips</t>
  </si>
  <si>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</si>
  <si>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Garden Potato Chips - Premium Salted</t>
  </si>
  <si>
    <t xml:space="preserve">Overview:Crsipy and tasty Gardens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</si>
  <si>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Bingo Mad Angles Achaari Masti</t>
  </si>
  <si>
    <t>Bingo</t>
  </si>
  <si>
    <t>130 gm</t>
  </si>
  <si>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</si>
  <si>
    <t>Balaji Simply Salted Stack Up</t>
  </si>
  <si>
    <t>About ProductIntroducing India's Very Own Stacked Chips with Sprinkle of Salt. A Perfect Fusion of Crispy and Savoury Chips.</t>
  </si>
  <si>
    <t>Makino Nacho Cheese Chips</t>
  </si>
  <si>
    <t>Makino</t>
  </si>
  <si>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</si>
  <si>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Tastilo Cheesy Crispy Nacho Chips</t>
  </si>
  <si>
    <t>Tastilo</t>
  </si>
  <si>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</si>
  <si>
    <t>Wayback Baked Moong Chips - Chees N Herbs</t>
  </si>
  <si>
    <t>Wayback</t>
  </si>
  <si>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</si>
  <si>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Bingo Yumitos Chilli Sprinkled Potato Chips</t>
  </si>
  <si>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</si>
  <si>
    <t>Cornitos Nacho Crisps- Sizzlin Jalapeno</t>
  </si>
  <si>
    <t>Lays Potato Chips - Sizzlin Hot</t>
  </si>
  <si>
    <t>Lays</t>
  </si>
  <si>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</si>
  <si>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Balaji Tomato Flavour Potato Wafers</t>
  </si>
  <si>
    <t>Lays Maxx Potato Chips - Peppery Cheddar</t>
  </si>
  <si>
    <t>Lays Maxx</t>
  </si>
  <si>
    <t>57 gm</t>
  </si>
  <si>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</si>
  <si>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Tastilo Spicy Jalapeno Nacho Chips</t>
  </si>
  <si>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</si>
  <si>
    <t>Makino Nacho Jalapeno Chips</t>
  </si>
  <si>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</si>
  <si>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Lay's Wafer Style Potato Chips - Salt With Pepper</t>
  </si>
  <si>
    <t>Lays Wafer Style</t>
  </si>
  <si>
    <t>52 gm</t>
  </si>
  <si>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</si>
  <si>
    <t>Bingo Mad Angles Very Peri Peri</t>
  </si>
  <si>
    <t>Bin Gmo</t>
  </si>
  <si>
    <t xml:space="preserve">
- Spice up your day with the yummy crunchy Bingo! Mad Angles Very Peri Peri.
- Keep the tissue box handy and an excuse ready as the chips will make your mouth as well as your eyes water.
- The crispy and perfectly triangular Bingo!
- Mad Angles chips are cooked with rice grits and flour.
- The fiery Peri Peri chilies are added to the chips which will set your senses on fire with every crunchy bite.
- Pop open the pack whenever you want to shake things up.
- Whether you’re listening to your professor drone on, waiting for your phone to update or waiting for your local train.
- A bag of Bingo! Mad Angles Very Peri Peri will always bring the madness you crave.
</t>
  </si>
  <si>
    <t>Wayback Baked Bajra Chips - Spezieitalian</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</si>
  <si>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</si>
  <si>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Wayback Baked Jowar Chips - Ginger Lemon</t>
  </si>
  <si>
    <t>Kurkure Puffcorn Yummy Cheese</t>
  </si>
  <si>
    <t>55 gm</t>
  </si>
  <si>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</si>
  <si>
    <t>Wayback Baked Multigrain Chips - Tom Chi</t>
  </si>
  <si>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</si>
  <si>
    <t>Lay's Wafer Style Potato Chips - Sundried Chilli</t>
  </si>
  <si>
    <t>Tastilo Nacho Chips - Cheesy Crispy</t>
  </si>
  <si>
    <t>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</si>
  <si>
    <t>Tastilo Nacho Chips - Peri Peri</t>
  </si>
  <si>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</si>
  <si>
    <t>Makino Nacho Sweet Chilly Chips :  150 gms</t>
  </si>
  <si>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</si>
  <si>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Barley Chips- Desi Tadka</t>
  </si>
  <si>
    <t>Wingreens Naan Chips Butter Garlic</t>
  </si>
  <si>
    <t>Wingreens</t>
  </si>
  <si>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</si>
  <si>
    <t>Tastilo Nacho Chips - Mexican Salsa</t>
  </si>
  <si>
    <t>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</si>
  <si>
    <t>Cornitos Nacho Crisps - Tomato Mexicana</t>
  </si>
  <si>
    <t>Tastilo Nacho Chips - Spicy Jalapeno</t>
  </si>
  <si>
    <t>Makino Corn Twist Tomato</t>
  </si>
  <si>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</si>
  <si>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Nacho Roasted Masala Chips</t>
  </si>
  <si>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</si>
  <si>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Wayback Baked Bajra Chips- Salt N Pepper : 150 gms</t>
  </si>
  <si>
    <t>Makino Nacho Cream &amp; Onion Corn Chips</t>
  </si>
  <si>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</si>
  <si>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Makino Red Chilli Chatka Corn Chips</t>
  </si>
  <si>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</si>
  <si>
    <t>Wingreens Naan Chips Chatpata Pudina</t>
  </si>
  <si>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</si>
  <si>
    <t>Makino Nacho Tomato Salsa Chips</t>
  </si>
  <si>
    <t>Too Yumm Style Cream &amp; Onion Potato Chips</t>
  </si>
  <si>
    <t>Too Yumm</t>
  </si>
  <si>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</si>
  <si>
    <t>Too Yumm Indian Masala Potato Chips</t>
  </si>
  <si>
    <t>Shiv Shakti Sabudana Kurdai</t>
  </si>
  <si>
    <t>Shiv Shakti's</t>
  </si>
  <si>
    <t>How to UseReady to Fry</t>
  </si>
  <si>
    <t>Doritos Nacho Cheese Flavour Chips</t>
  </si>
  <si>
    <t>91 gm</t>
  </si>
  <si>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</si>
  <si>
    <t>Too Yumm Classic Salted Potato Chips</t>
  </si>
  <si>
    <t>Bingo Mad Angles Cheese Nachos</t>
  </si>
  <si>
    <t>110 gm</t>
  </si>
  <si>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</si>
  <si>
    <t>Makino Nacho Cheese Chips Can Pack</t>
  </si>
  <si>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</si>
  <si>
    <t>Makino Nacho Jalapeno Chips Can Pack</t>
  </si>
  <si>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</si>
  <si>
    <t>Chitale Bandhu Bakarwadi</t>
  </si>
  <si>
    <t>Chitale Bandhu</t>
  </si>
  <si>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</si>
  <si>
    <t>Chheda's Diet Poha Chivda</t>
  </si>
  <si>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</si>
  <si>
    <t>Charliee Butter Chakli</t>
  </si>
  <si>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</si>
  <si>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Garden Nylon Sev</t>
  </si>
  <si>
    <t xml:space="preserve">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</si>
  <si>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Chheda's Kachori</t>
  </si>
  <si>
    <t>Kurkure Masala Munch Namkeen</t>
  </si>
  <si>
    <t>117 gm</t>
  </si>
  <si>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</si>
  <si>
    <t>Rajam Snacks Murukku</t>
  </si>
  <si>
    <t>Panjwani's Skinwala Sing</t>
  </si>
  <si>
    <t>Panjwani</t>
  </si>
  <si>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</si>
  <si>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Panjwani Roasted Brown Chana</t>
  </si>
  <si>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</si>
  <si>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Rajam Snacks Masala Murukku</t>
  </si>
  <si>
    <t>Natural's Bite  Methi Masala Khakhra</t>
  </si>
  <si>
    <t>Natural's Bite</t>
  </si>
  <si>
    <t>Key FeaturesRoasted Wheat Khakra</t>
  </si>
  <si>
    <t>Panjwani's White Sing</t>
  </si>
  <si>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</si>
  <si>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Rajam Snacks Chakli</t>
  </si>
  <si>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</si>
  <si>
    <t>Garden Mini Bhakarwadi</t>
  </si>
  <si>
    <t>145 gm</t>
  </si>
  <si>
    <t xml:space="preserve">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</si>
  <si>
    <t>Makhanawala's Roasted Makhana (Foxnuts) Pudina Punch</t>
  </si>
  <si>
    <t>Makhanawala's</t>
  </si>
  <si>
    <t>70 gm</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</si>
  <si>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</si>
  <si>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Agrawal's 420 Hing Chana Tasty</t>
  </si>
  <si>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</si>
  <si>
    <t>Bikaji Falahari Mix</t>
  </si>
  <si>
    <t xml:space="preserve">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 </t>
  </si>
  <si>
    <t>Panjwani Roasted Black Chana</t>
  </si>
  <si>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</si>
  <si>
    <t>Makhanawala's Roasted Makhana (Foxnuts) Peri-Peri</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</si>
  <si>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</si>
  <si>
    <t>Makhanawala's Roasted Makhana (Foxnuts) Cream &amp; Onion</t>
  </si>
  <si>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</si>
  <si>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Roasted Makhana (Foxnuts) Spicy Indiana</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</si>
  <si>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</si>
  <si>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Roasted Makhana (Foxnuts) Himalayan Pink Salt</t>
  </si>
  <si>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</si>
  <si>
    <t>Charliee Sev Puri</t>
  </si>
  <si>
    <t>185 gm</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</si>
  <si>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</si>
  <si>
    <t>Natural's Bite Jeera Masala Khakhra</t>
  </si>
  <si>
    <t>Charliee Yellow Chana</t>
  </si>
  <si>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</si>
  <si>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Natural's Bite Multigrain Khakhra</t>
  </si>
  <si>
    <t>Tong Garden Party Snack</t>
  </si>
  <si>
    <t>Tong Garden</t>
  </si>
  <si>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</si>
  <si>
    <t>Charliee Tea Time Puri</t>
  </si>
  <si>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</si>
  <si>
    <t>Jabsons Methi Khakhra</t>
  </si>
  <si>
    <t>Jabsons</t>
  </si>
  <si>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</si>
  <si>
    <t>Makhanawala's Roasted Makhana (Foxnuts) Spicy Black Salt</t>
  </si>
  <si>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 food that makhana is, they have a lot of health benefits. </t>
  </si>
  <si>
    <t>Natural's Bite Ragi Khakhra</t>
  </si>
  <si>
    <t>Jaine Methi Masala Khakhra</t>
  </si>
  <si>
    <t>Jaine</t>
  </si>
  <si>
    <t xml:space="preserve">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 </t>
  </si>
  <si>
    <t>Natural's Bite Mahableshwar Chana</t>
  </si>
  <si>
    <t>Natural's</t>
  </si>
  <si>
    <t>Key FeaturesIngredient Type: Vegetarian Shelf Life6 Months  Ingredients Chana, Iodized Salt, Mahabaleshwar Chana, Iodized Salt,</t>
  </si>
  <si>
    <t>Agrawal's 420 Fiki Nukti (Boondi)</t>
  </si>
  <si>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</si>
  <si>
    <t>Jabsons Chilly Garlic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</si>
  <si>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</si>
  <si>
    <t>Jabsons Bajra Methi Khakhra</t>
  </si>
  <si>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</si>
  <si>
    <t>Tong Garden Salted Sunflower Seeds</t>
  </si>
  <si>
    <t>30 gm</t>
  </si>
  <si>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</si>
  <si>
    <t>Tong Garden Roasted Pumpkin Kernels</t>
  </si>
  <si>
    <t>Thailand</t>
  </si>
  <si>
    <t>Jaine Jeera Khakhra</t>
  </si>
  <si>
    <t xml:space="preserve">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 </t>
  </si>
  <si>
    <t>Jabsons Jeera Khakhra</t>
  </si>
  <si>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</si>
  <si>
    <t>Jabsons Punjabi Masala Khakhra</t>
  </si>
  <si>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</si>
  <si>
    <t>Jaine Masala Khakhra</t>
  </si>
  <si>
    <t xml:space="preserve">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 </t>
  </si>
  <si>
    <t>Tong Garden Paprika Pumpkin Seeds</t>
  </si>
  <si>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</si>
  <si>
    <t>Too Yumm Karare Baked Masala Munchy</t>
  </si>
  <si>
    <t>Too Yumm Karare Baked Noodle Masala</t>
  </si>
  <si>
    <t xml:space="preserve">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 </t>
  </si>
  <si>
    <t>Tong Garden Roasted Sunflower Kernels</t>
  </si>
  <si>
    <t>Garden Yellow Banana Chips</t>
  </si>
  <si>
    <t>Tong Garden BBQ Sunflower Spicy</t>
  </si>
  <si>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</si>
  <si>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Tong Garden Salted Peanuts</t>
  </si>
  <si>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</si>
  <si>
    <t>Tong Garden Salted Pumpkin Seeds</t>
  </si>
  <si>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</si>
  <si>
    <t>Tong Garden BBQ Flavour Coated Broad Bean</t>
  </si>
  <si>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</si>
  <si>
    <t>Tong Garden Salted Cocktail Nuts</t>
  </si>
  <si>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</si>
  <si>
    <t>Haldiram's Fine Bhel Sev</t>
  </si>
  <si>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</si>
  <si>
    <t>Lijjat Udad Papad</t>
  </si>
  <si>
    <t>Lijjat</t>
  </si>
  <si>
    <t>Lijjat Garlic Papad</t>
  </si>
  <si>
    <t>Lijjat Punjabi Masala Papad</t>
  </si>
  <si>
    <t>Chheda's Bhel Mix</t>
  </si>
  <si>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</si>
  <si>
    <t>Appu Appalam Papad</t>
  </si>
  <si>
    <t>Appu</t>
  </si>
  <si>
    <t>Lijjat Moong Papad</t>
  </si>
  <si>
    <t>Haldiram's Tasty Nuts</t>
  </si>
  <si>
    <t xml:space="preserve">
Spiced coated fried peanuts.
*Actual packaging may vary from the Image
</t>
  </si>
  <si>
    <t>Haldiram's Mini Bhakarwadi</t>
  </si>
  <si>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</si>
  <si>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Royal Peanut Chikki</t>
  </si>
  <si>
    <t>Royal</t>
  </si>
  <si>
    <t>96 gm</t>
  </si>
  <si>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</si>
  <si>
    <t>Lijjat Udad Mini Papad</t>
  </si>
  <si>
    <t>Royal Udad Papad Mini</t>
  </si>
  <si>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</si>
  <si>
    <t>Sun Yellow Chana</t>
  </si>
  <si>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</si>
  <si>
    <t>Rajam Snacks Mangalore Mixture</t>
  </si>
  <si>
    <t>OverviewRajam Snacks Mixtures are yummy, crispy, and fresh. It can be served as side dish with all foods. Have it with tea or serve during special occasions.Key Features- Crispy- Traditional taste- No artificial additivesStorageStore in a cool and dry place.</t>
  </si>
  <si>
    <t>Act II Classic Salted Popcorn</t>
  </si>
  <si>
    <t>ACT II</t>
  </si>
  <si>
    <t>Piknik Classic Tomato Chilli Sticks</t>
  </si>
  <si>
    <t>Piknik</t>
  </si>
  <si>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</si>
  <si>
    <t>Act II Microwave Popcorn - Butter</t>
  </si>
  <si>
    <t>99 gm</t>
  </si>
  <si>
    <t>Rajam Snacks Tukda Masala Murukku</t>
  </si>
  <si>
    <t>OverviewMurukku is a yummy, crunchy, savoury Indian snack that is loved by kids and adults alike. It is enjoyed by all age groups and can be had as a snack along with tea or by itself.</t>
  </si>
  <si>
    <t>Natural's Bite Pani Puri Papad</t>
  </si>
  <si>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</si>
  <si>
    <t>Charliee Plain Salted Peanuts</t>
  </si>
  <si>
    <t>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</si>
  <si>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Act II Golden Sizzle Popcorn</t>
  </si>
  <si>
    <t>Sitashree Laxminarayan Mix Farsan</t>
  </si>
  <si>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</si>
  <si>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Act II Butter Delite Popcorn</t>
  </si>
  <si>
    <t>Rajam Snacks Fry Masala Groundnut</t>
  </si>
  <si>
    <t xml:space="preserve">
Fresh groundnuts tossed in salt, masala and chilli powder which is totally impossible to resist.
*Actual packaging may vary from the Image
</t>
  </si>
  <si>
    <t>Makhanawala's Himalayan Pink Salt Makhana</t>
  </si>
  <si>
    <t>28 gm</t>
  </si>
  <si>
    <t>Overview- Healty Snaks for all age groupCare InstructionsStore in cool and Dry Place.</t>
  </si>
  <si>
    <t>Jabsons Roasted Peanuts Classic Salted</t>
  </si>
  <si>
    <t>OverviewJabsons Roasted Peanuts Classic Salted: Indian Peanuts are Roasted in the age-old Hand Roasting process of Gujarat, This process gives Natural Sweetness, True Roasted Flavour &amp; Golden Brown Colour to the Peanuts.IngredientsPeanuts Cottonseed Oil &amp; Sal.</t>
  </si>
  <si>
    <t>Natural's Bite Sabudana Upwas Papad</t>
  </si>
  <si>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</si>
  <si>
    <t>Makhanawala's Peri-Peri Makhana</t>
  </si>
  <si>
    <t>Overview- Healthy Snacks for all age groups&amp;nbsp;</t>
  </si>
  <si>
    <t>Jabsons Roasted Peanuts Nimboo Pudina</t>
  </si>
  <si>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</si>
  <si>
    <t>Charliee Rajgira Laddu</t>
  </si>
  <si>
    <t>IngredientsPuffed Amaranth (29%)Jaggery (50%)Sugar (13%)Liquid Glucose (8%)About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</si>
  <si>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Makhanawala's Cream &amp; Onion Makhana</t>
  </si>
  <si>
    <t>Overview- Healthy Snacks for all age groups&amp;nbsp;Care InstructionsStore in cool and Dry Place.</t>
  </si>
  <si>
    <t>Sun Rajgira Chikki</t>
  </si>
  <si>
    <t>Key Features- With the goodness of elaichi.- Rajgira chikki.- Best before 5 months from manufacturing.</t>
  </si>
  <si>
    <t>Shiv Shakti's Makhana</t>
  </si>
  <si>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</si>
  <si>
    <t>Makhanawala's Roasted Salt-N-Pepper Foxnuts</t>
  </si>
  <si>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</si>
  <si>
    <t>Makhanawala's Spicy Treat Makhana</t>
  </si>
  <si>
    <t>Jabsons Roasted Peanuts Spicy Masala</t>
  </si>
  <si>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 Jairamdas Bhagchand known as Cotton king of Vidarbha, Maharashtra, in late 70s.</t>
  </si>
  <si>
    <t>Act II Butter Pepper Popcorn</t>
  </si>
  <si>
    <t>Natural's Bite Roasted Yellow Chana</t>
  </si>
  <si>
    <t>Key FeaturesIngredient Type: VegetarianShelf Life6 Months  IngredientsChana, Iodized Salt, Turmeric Powder (Yellow Chana),</t>
  </si>
  <si>
    <t>Jabsons Roasted Peanuts Hing Jeera</t>
  </si>
  <si>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</si>
  <si>
    <t>Jabsons Roasted Peanuts Black Pepper</t>
  </si>
  <si>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</si>
  <si>
    <t>Sitashree Laxminarayan Lite Chiwda</t>
  </si>
  <si>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</si>
  <si>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Rajgira Chikki</t>
  </si>
  <si>
    <t>Ingredientsjaggery (30%)Sugar (15%)Peanut (13%)Liquid Glucose (9%)Allergy Advice: May contain peanuts, tree nuts, wheat, soy &amp; sesame.About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</si>
  <si>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Sitashree Laxminarayan Shabuflakes Chiwda</t>
  </si>
  <si>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</si>
  <si>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Mother's Recipe Sabudana Papad With Sendha Namak</t>
  </si>
  <si>
    <t>Mother's</t>
  </si>
  <si>
    <t>Overview:Mothers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Mothers Recipe, Elmac, Spread On &amp; Dabee. Mothers Recipe products have won a multitude of awards like the Consumer Voice Award, the Superbrand Award 2015 &amp; the Product of the Year award 2016 for product innovation.</t>
  </si>
  <si>
    <t>Act II Movie Theatre Butter Flavour Popcorn</t>
  </si>
  <si>
    <t>Act II</t>
  </si>
  <si>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</si>
  <si>
    <t>Shiv Shakti's Sabudana Mini Papad</t>
  </si>
  <si>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</si>
  <si>
    <t>Act II Tandoori Tadka Popcorn</t>
  </si>
  <si>
    <t>Act II Tomato Chilli Popcorn</t>
  </si>
  <si>
    <t>59 gm</t>
  </si>
  <si>
    <t>Act II Microwave Popcorn - Original</t>
  </si>
  <si>
    <t>Sitashree Laxminarayan Patal Poha Chiwda</t>
  </si>
  <si>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</si>
  <si>
    <t>Charliee Peanut Laddu</t>
  </si>
  <si>
    <t>IngredientsJaggery (25%)Sugar (15%)Liquid Glucose(7%)Peanut (53%)About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</si>
  <si>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Shiv Shakti's Rice Papad</t>
  </si>
  <si>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</si>
  <si>
    <t>Too Yumm Sour Cream &amp; Onion Veggie Stix</t>
  </si>
  <si>
    <t>65 gm</t>
  </si>
  <si>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</si>
  <si>
    <t>Act II Cheese Flavour Popcorn</t>
  </si>
  <si>
    <t>210 gm</t>
  </si>
  <si>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t>
  </si>
  <si>
    <t>Sun Mix Fryums</t>
  </si>
  <si>
    <t>OverviewMake snack time more chapatti with Sri Sun Mix Fryums. Made with high-quality ingredients, these fryums are tasty and are rich in protein. It is enjoyed by all age groups and can be served on any occasion.</t>
  </si>
  <si>
    <t>Charliee Butter Scotch Chikki</t>
  </si>
  <si>
    <t>IngredientsPeanut (52).Jaggery (25%).Sugar (15%).Liquid Glucose(7%).Butterscotch Flavour(1%).About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</si>
  <si>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Charliee Kurmura Laddu</t>
  </si>
  <si>
    <t>IngredientsJaggery (45%)Mamra (Puffed Rice) (32%)Sugar (9%)Liquid Glucose(9%)Peanut (5%)About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</si>
  <si>
    <t>Charliee 3 In 1 Peanut Chikki</t>
  </si>
  <si>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</si>
  <si>
    <t>Rajam Snacks Tukda Murukku</t>
  </si>
  <si>
    <t>OverviewRajam Murukku is made by combining rice, gram dal and urid dal flour and steaming. Then the dough is pressed from the chakli presser and fried. Delicious chakli for a great tea-time snack with friends.</t>
  </si>
  <si>
    <t>McCain French Fries</t>
  </si>
  <si>
    <t>McCain</t>
  </si>
  <si>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</si>
  <si>
    <t>1.25 Kg</t>
  </si>
  <si>
    <t>420 gm</t>
  </si>
  <si>
    <t>Safal Green Peas (Frozen)</t>
  </si>
  <si>
    <t>Safal</t>
  </si>
  <si>
    <t xml:space="preserve">
Instructions :
· Transfer to the freezer compartment at the earliest.
· Use straight from the freezer - thawing not required.
· Put unused product back to the freezer at the earliest.
</t>
  </si>
  <si>
    <t>Freshezza Frozen Green Peas</t>
  </si>
  <si>
    <t>Freshezza</t>
  </si>
  <si>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</si>
  <si>
    <t>Godrej Yummiez Frozen Green Peas</t>
  </si>
  <si>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</si>
  <si>
    <t>McCain Potato Cheese Shotz</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</si>
  <si>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</si>
  <si>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</si>
  <si>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Chilli Garlic Potato Bites</t>
  </si>
  <si>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</si>
  <si>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Godrej Yummiez French Fries</t>
  </si>
  <si>
    <t>425 gm</t>
  </si>
  <si>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</si>
  <si>
    <t>McCain Veggie Fingers</t>
  </si>
  <si>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</si>
  <si>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Aloo Tikki</t>
  </si>
  <si>
    <t>760 gm</t>
  </si>
  <si>
    <t>McCain Smiles - Crispy Happy Potatoes</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</si>
  <si>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</si>
  <si>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415 gm</t>
  </si>
  <si>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</si>
  <si>
    <t>McCain Chilli Cheesy Nuggets</t>
  </si>
  <si>
    <t>Mccain</t>
  </si>
  <si>
    <t xml:space="preserve">
Note : This product is eligible for return ONLY at the time of delivery.
Once delivered, it cannot be returned.
</t>
  </si>
  <si>
    <t>McCain Veggie Burger Patty</t>
  </si>
  <si>
    <t>360 gm</t>
  </si>
  <si>
    <t>Prasuma Mixed Veg Frozen Momos</t>
  </si>
  <si>
    <t>Prasuma</t>
  </si>
  <si>
    <t>15 Pcs</t>
  </si>
  <si>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</si>
  <si>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Godrej Yummiez Green Peas</t>
  </si>
  <si>
    <t xml:space="preserve">
Instructions :
- Transfer to the freezer compartment at the earliest.
- Put unused product back to the freezer at the earliest.
</t>
  </si>
  <si>
    <t>Sumeru Piri Piri Masala French Fries - Crispy &amp; Spicy</t>
  </si>
  <si>
    <t>Sumeru</t>
  </si>
  <si>
    <t>McCain Variety Pack - 3 Packs Inside</t>
  </si>
  <si>
    <t>550 gm</t>
  </si>
  <si>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</si>
  <si>
    <t>Prasuma Cheesy Spicy Veg Frozen Momos</t>
  </si>
  <si>
    <t>24 Pcs</t>
  </si>
  <si>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</si>
  <si>
    <t>ITC Master Chef Veggie Pizza Pocket</t>
  </si>
  <si>
    <t>Master Chef</t>
  </si>
  <si>
    <t>340 gm</t>
  </si>
  <si>
    <t xml:space="preserve">
A pocket full of fun. All the Classic Flavours of a pizza- cheese, capsicum, onion, sweet corn and oregano seasoning stuffed in a golden pocket.
Note : This product is eligible for return ONLY at the time of delivery. Once delivered, it cannot be returned.
</t>
  </si>
  <si>
    <t>Mccain Emotibites</t>
  </si>
  <si>
    <t>IngredientsPotato (63%), Potato Flakes (13%), Palmolein Oil, Corn Flour, Iodized Salt.Instructions- Transfer to the freezer compartment at the earliest.- Use straight from the freezer - thawing not required.- Put unused product back to the freezer at the earliest.</t>
  </si>
  <si>
    <t>Godrej Yummiez Potato Cheese Bites</t>
  </si>
  <si>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</si>
  <si>
    <t>ITC Master Chef Veg Burger Patty</t>
  </si>
  <si>
    <t>ITC</t>
  </si>
  <si>
    <t>540 gm</t>
  </si>
  <si>
    <t>Godrej Yummiez Crispy Veg Sticks</t>
  </si>
  <si>
    <t>320 gm</t>
  </si>
  <si>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</si>
  <si>
    <t>ITC Master Chef Chilli Garlic Potato Shots</t>
  </si>
  <si>
    <t>OverviewThere&amp;rsquo;s something undeniably satisfying about popping these chilli garlic potato shots. Perfect food for a bar menu and ideal for a platter or as a side to a main dishHow to UseAir Fry/ Bake/ Shallow Fry/ Deep Fry</t>
  </si>
  <si>
    <t>Prasuma Vegetable Frozen Momos</t>
  </si>
  <si>
    <t>Godrej Yummiez Veg Masala Nuggets</t>
  </si>
  <si>
    <t>Key Features- Freshness locked and nutrients retained at -18 degree c.- Individual quick freezing technology.- Ready to cook.</t>
  </si>
  <si>
    <t>Sumeru Vegetable Spring Rolls</t>
  </si>
  <si>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</si>
  <si>
    <t>1.24 kg</t>
  </si>
  <si>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</si>
  <si>
    <t>Switz Samosa Dough Sheet</t>
  </si>
  <si>
    <t>Switz</t>
  </si>
  <si>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</si>
  <si>
    <t>Safal Frozen Mixed Vegetables</t>
  </si>
  <si>
    <t xml:space="preserve">
Instructions :
- Transfer to the freezer compartment at the earliest.
- Use straight from the freezer.
- Put unused product back to the freezer at the earliest.
Note : This product is eligible for return ONLY at the time of delivery. Once delivered, it cannot be returned.
</t>
  </si>
  <si>
    <t>Switz Spring Roll Dough Sheet</t>
  </si>
  <si>
    <t xml:space="preserve">IngredientsRefined Wheat Flour (Maida-Gluten), Water, Corn Starch, Salt, Edible Vegetable Oil (Sunflower Oil), Emulsifier E322 (Soya-Based), Preservative E282, Emulsifier E481+E471 Allergen Advice: Includes Cereals Containing Gloten &amp; Soya Please See Ingredients 0108 Ni Bold
Note : This product is eligible for return ONLY at the time of delivery. Once delivered, it cannot be returned.
</t>
  </si>
  <si>
    <t>ID Wheat Lachha Paratha</t>
  </si>
  <si>
    <t>Ready To Cook</t>
  </si>
  <si>
    <t>5 pcs</t>
  </si>
  <si>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</si>
  <si>
    <t>Packaged Food &gt; Ready To Cook</t>
  </si>
  <si>
    <t>Godrej Yummiez Veg Burger Patty</t>
  </si>
  <si>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</si>
  <si>
    <t>ITC Master Chef Cheesy Corn Triangles</t>
  </si>
  <si>
    <t xml:space="preserve">
- Triangles of indulgence! Italian seasoned, cheese &amp; corn-filled gooey delights that are sure to leave you asking for more. 
- ITC master chef is a high-quality brand and its quality is of a gold standard. It adheres to absolute benchmark and its products are of the highest standards in taste and quality.
Note : This product is eligible for return ONLY at the time of delivery. Once delivered, it cannot be returned.
</t>
  </si>
  <si>
    <t>ITC Masterchef Lebanese Falafel Kebab</t>
  </si>
  <si>
    <t>230 gm</t>
  </si>
  <si>
    <t xml:space="preserve">
Note : This product is eligible for return ONLY at the time of delivery. Once delivered, it cannot be returned.
</t>
  </si>
  <si>
    <t>Safal Hara Bhara Kabab</t>
  </si>
  <si>
    <t>Sumeru Malabar Paratha</t>
  </si>
  <si>
    <t xml:space="preserve">
Instructions :
-· Transfer to the freezer compartment at the earliest.
-· Use straight from the freezer - thawing not required.
-· Put unused product back to the freezer at the earliest.
</t>
  </si>
  <si>
    <t>Safal Frozen French Fries</t>
  </si>
  <si>
    <t>Mccain Emoti Bites</t>
  </si>
  <si>
    <t>ITC Master Chef Hara Bhara Kebab 210 gms</t>
  </si>
  <si>
    <t xml:space="preserve">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
ITC Master Chef is a high quality brand and its products are of highest standard in taste &amp; quality.
Note : This product is eligible for return ONLY at the time of delivery. Once delivered, it cannot be returned.
</t>
  </si>
  <si>
    <t>Sumeru Chilli Garlic Masala French Fries</t>
  </si>
  <si>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(180°C-200°C).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</si>
  <si>
    <t>ITC Master Chef Alphabytes</t>
  </si>
  <si>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</si>
  <si>
    <t>4700 BC Cheese Microwave Popcorn</t>
  </si>
  <si>
    <t>4700 BC Popcorn</t>
  </si>
  <si>
    <t>94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</si>
  <si>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 </t>
  </si>
  <si>
    <t>Packaged Food &gt; Ready To Cook &gt; Snacks &amp; Farsans</t>
  </si>
  <si>
    <t>4700 BC Butter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</si>
  <si>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 </t>
  </si>
  <si>
    <t>4700 BC Himalayan Salt Caramel Gourmet Popcorn</t>
  </si>
  <si>
    <t>4700 BC</t>
  </si>
  <si>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</si>
  <si>
    <t>Act II Butter Delite Flavour Popcorn</t>
  </si>
  <si>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t>
  </si>
  <si>
    <t>4700 BC Nutty Tuxedo Chocolate Gourmet Popcorn</t>
  </si>
  <si>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</si>
  <si>
    <t>4700 BC Barbeque Microwave Popcorn</t>
  </si>
  <si>
    <t>92 gm</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</si>
  <si>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 </t>
  </si>
  <si>
    <t>4700 BC Natural Microwave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</si>
  <si>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</si>
  <si>
    <t>4700 BC Instant Butter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</si>
  <si>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 </t>
  </si>
  <si>
    <t>4700 BC Instant Barbeque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</si>
  <si>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 </t>
  </si>
  <si>
    <t>4700 BC Instant Seven Spices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</si>
  <si>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 </t>
  </si>
  <si>
    <t>4700 BC Instant Natural Popcorn</t>
  </si>
  <si>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</si>
  <si>
    <t>Kellogg's Corn Flakes Original</t>
  </si>
  <si>
    <t>Kellogg's</t>
  </si>
  <si>
    <t>Breakfast Cereals</t>
  </si>
  <si>
    <t>875 gm</t>
  </si>
  <si>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</si>
  <si>
    <t>Packaged Food &gt; Breakfast Cereals</t>
  </si>
  <si>
    <t>475 gm</t>
  </si>
  <si>
    <t>Kellogg's Chocos</t>
  </si>
  <si>
    <t xml:space="preserve">
- Bring a little magic to your Kid's day with the delicious taste of Kellogg’s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</si>
  <si>
    <t>1.2 kg</t>
  </si>
  <si>
    <t>Nutri Delite Chocoflakes</t>
  </si>
  <si>
    <t>Nutri Delite</t>
  </si>
  <si>
    <t>1200 gm</t>
  </si>
  <si>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</si>
  <si>
    <t>22 gm</t>
  </si>
  <si>
    <t>Kellogg's Chocos Variety Pack</t>
  </si>
  <si>
    <t>156 gm</t>
  </si>
  <si>
    <t xml:space="preserve">
- Kellogg's chocos is a great breakfast friend to both mom and kids.
- Chocos is now made with whole grain which gives 11 essential vitamins and minerals and fibre.
- Kids can have fun with the way Kellogg's chocos turns milk super duper chocolatey.
- Enjoy the yummy chocolaty taste of chocos, be it for breakfast, tiffin or as an evening snack as it has goodness of wheat, have it the way you like it, with or without milk.
- Prepare your child for an action packed and fun filled day at school.
*Actual packaging may vary from the Image
</t>
  </si>
  <si>
    <t>Bagrry's Corn Flakes</t>
  </si>
  <si>
    <t>Bagrry's</t>
  </si>
  <si>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</si>
  <si>
    <t>Kellogg's Crunchy Granola Almonds &amp; Cranberries</t>
  </si>
  <si>
    <t>460 gm</t>
  </si>
  <si>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</si>
  <si>
    <t>Kellogg's Chocos Fills</t>
  </si>
  <si>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</si>
  <si>
    <t>Kellogg's Chocos Crunchy Bites</t>
  </si>
  <si>
    <t>375 gm</t>
  </si>
  <si>
    <t>Kellogg's All Bran Wheat Flakes</t>
  </si>
  <si>
    <t>Kellogg's Froot Loops Cereal</t>
  </si>
  <si>
    <t>285 gm</t>
  </si>
  <si>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</si>
  <si>
    <t>Kwality Corn Flakes Pouch</t>
  </si>
  <si>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</si>
  <si>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Choco Fills</t>
  </si>
  <si>
    <t>Soulfull</t>
  </si>
  <si>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</si>
  <si>
    <t>Kwality Cornflakes Combi Pack</t>
  </si>
  <si>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</si>
  <si>
    <t>Soulfull Ragi Bites Vanilla Fills</t>
  </si>
  <si>
    <t>Nutri Delite Variety Pack</t>
  </si>
  <si>
    <t>OverviewNutri Delite make for an excellent breakfast to start the day. It is filled with the goodness of Nutrition and Fibre. Start the day right with Nutri Delite.Pack Contents- Nutri Delite Chocoflakes : 2x25 gms- Nutri Delite Crunchies : 2x25 gms- Nutri Delite 2 in 1s : 2x25 gms</t>
  </si>
  <si>
    <t>Quaker Oats</t>
  </si>
  <si>
    <t>Quaker</t>
  </si>
  <si>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</si>
  <si>
    <t>Saffola Masala Oats Veggie Twist</t>
  </si>
  <si>
    <t>Usage Directions- For every cup of Saffola Masala Oats, add 3 cups (240ml) of water to a pan.- Cook for 3 minutes on a medium flame OR microwave for 3 minutes on full power. Stir occasionally. - Mix well and serve hot. Add vegetables and garnish, if required</t>
  </si>
  <si>
    <t>Bagrry's White Oats</t>
  </si>
  <si>
    <t>Kellogg's Oats</t>
  </si>
  <si>
    <t xml:space="preserve">
- Oats is a wonder grain that has more soluble fibre than some grains like Wheat and Rice.
- Kellogg's Oats is naturally cholesterol-free and is high in protein and fibre.
- Healthy Meal to start off your day.
</t>
  </si>
  <si>
    <t>Nutri Delite Oats</t>
  </si>
  <si>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</si>
  <si>
    <t>Saffola Masala Oats Peppy Tomato</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</si>
  <si>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</si>
  <si>
    <t>Saffola Masala Oats Classic</t>
  </si>
  <si>
    <t>38 gm</t>
  </si>
  <si>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</si>
  <si>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</si>
  <si>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</si>
  <si>
    <t>Yogabar Dark Chocolate Oats</t>
  </si>
  <si>
    <t>Yogabar</t>
  </si>
  <si>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</si>
  <si>
    <t>Yogabar Veggies Masala Oats</t>
  </si>
  <si>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</si>
  <si>
    <t>Kellogg's Muesli Fruit And Nut</t>
  </si>
  <si>
    <t>Gaia Crunchy Muesli</t>
  </si>
  <si>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</si>
  <si>
    <t>Kellogg's Muesli Nuts Delight</t>
  </si>
  <si>
    <t xml:space="preserve">
- Kellogg's Muesli Nuts Delight ready-to-eat breakfast cereal.
- Made with five nutritious grains (Wheat, Corn, Barley, Oats, and Rice) along with dry fruit &amp; nuts combined together for a tasty and nourishing start to your day.
- Ready-to-eat breakfast cereal
*Actual packaging may vary from the Image
</t>
  </si>
  <si>
    <t>Gaia Crunchy Muesli Mixed Fruit</t>
  </si>
  <si>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</si>
  <si>
    <t>Bagrry's Crunchy Muesli with Almonds-Raisins-Honey</t>
  </si>
  <si>
    <t>Yoga Bar Muesli Drk Choco Cranbery</t>
  </si>
  <si>
    <t>Yoga Bar</t>
  </si>
  <si>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</si>
  <si>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</si>
  <si>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Yoga Bar Muesli Fruits Nuts And Seeds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</si>
  <si>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</si>
  <si>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</si>
  <si>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Kellogg's Honey Almond Pumpkin Seeds Granola</t>
  </si>
  <si>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</si>
  <si>
    <t>Yoga Bar Muesli - Almond + Quinoa Crunch</t>
  </si>
  <si>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</si>
  <si>
    <t>Munchilicious Granola - Original</t>
  </si>
  <si>
    <t>Munchilicious Granola</t>
  </si>
  <si>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</si>
  <si>
    <t>Munchilicious Granola - Dark Chocolate</t>
  </si>
  <si>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</si>
  <si>
    <t>Munchilicious Granola - Dried Fruits</t>
  </si>
  <si>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wont believe its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</si>
  <si>
    <t>Tata Soulfull Millet Muesli - Crunchy</t>
  </si>
  <si>
    <t>Tata Soulfull Millet Muesli</t>
  </si>
  <si>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</si>
  <si>
    <t>Tata Soulfull Millet Muesli - Fruit and Nut</t>
  </si>
  <si>
    <t>Cadbury Dairy Milk Home Treats Chocolate</t>
  </si>
  <si>
    <t>Cadbury Dairy Milk</t>
  </si>
  <si>
    <t>126 gm</t>
  </si>
  <si>
    <t>Cadbury Choclairs Gold Pouch</t>
  </si>
  <si>
    <t>Cadbury Choclairs</t>
  </si>
  <si>
    <t>Sweets</t>
  </si>
  <si>
    <t>605 gm</t>
  </si>
  <si>
    <t xml:space="preserve">
Bring home your favourite choclairs in a super saver home pack perfect for birthday parties and gifting occassions for young kids. This pack comes with 100 choclairs gold eclairs units.
</t>
  </si>
  <si>
    <t>Packaged Food &gt; Sweets</t>
  </si>
  <si>
    <t>Amul Chocominis Chocolate Box</t>
  </si>
  <si>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</si>
  <si>
    <t>Nestle Kitkat Chocolate</t>
  </si>
  <si>
    <t>119 gm</t>
  </si>
  <si>
    <t xml:space="preserve">  OverviewNestle KitKat Wafer Fingers are the ideal snacks for those who really value their break. Its the ideal treat when youre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</si>
  <si>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Amul Dark Chocolate</t>
  </si>
  <si>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</si>
  <si>
    <t>Cadbury Dairy Milk Silk Fruit &amp; Nut Chocolate</t>
  </si>
  <si>
    <t>Cadbury Dairy Milk Silk</t>
  </si>
  <si>
    <t>137 gm</t>
  </si>
  <si>
    <t>Cadbury 5 Star Home Treat Chocolate</t>
  </si>
  <si>
    <t>Cadbury 5 Star</t>
  </si>
  <si>
    <t>Nestle Munch Share Bag</t>
  </si>
  <si>
    <t>187.2 gm</t>
  </si>
  <si>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</si>
  <si>
    <t>Cadbury Dairy Milk Silk Chocolate</t>
  </si>
  <si>
    <t>Ferrero Rocher - 16 Pieces</t>
  </si>
  <si>
    <t>Ferrero Rocher</t>
  </si>
  <si>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</si>
  <si>
    <t>Cadbury Dairy Milk Silk Home Treats</t>
  </si>
  <si>
    <t>162 gm</t>
  </si>
  <si>
    <t>Amul Fruit 'N' Nut Dark Chocolate</t>
  </si>
  <si>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</si>
  <si>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</si>
  <si>
    <t>Cadbury Gems Minis</t>
  </si>
  <si>
    <t>142.2 gm</t>
  </si>
  <si>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 </t>
  </si>
  <si>
    <t>Ferrero Rocher - 24 Pieces</t>
  </si>
  <si>
    <t>Cadbury Dairy Milk Chocolate</t>
  </si>
  <si>
    <t>24 gm</t>
  </si>
  <si>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</si>
  <si>
    <t>Cadbury Dairy Milk Silk Bubbly Chocolate</t>
  </si>
  <si>
    <t>Morde Dark Compound (CO D15)</t>
  </si>
  <si>
    <t>Morde</t>
  </si>
  <si>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</si>
  <si>
    <t>Parle Melody Chocolaty</t>
  </si>
  <si>
    <t>391 gm</t>
  </si>
  <si>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</si>
  <si>
    <t>195.5 gm</t>
  </si>
  <si>
    <t>Bounty Miniatures Chocolate</t>
  </si>
  <si>
    <t>Bounty</t>
  </si>
  <si>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</si>
  <si>
    <t>Amul India Twilight Tryst Dark Chocolate</t>
  </si>
  <si>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</si>
  <si>
    <t>Snickers Veg Chocolate</t>
  </si>
  <si>
    <t>Snickers</t>
  </si>
  <si>
    <t>Features &amp; Benefits- Crunchy Peanuts covered in a delightful chocolate layer- Hunger-busting and satisfying for your taste buds. - Filled with soft nougat, caramel and peanuts- Snickers chocolate is an ideal snack for when you are hungry.</t>
  </si>
  <si>
    <t>Kinder Joy Blue</t>
  </si>
  <si>
    <t>Kinder Joy</t>
  </si>
  <si>
    <t xml:space="preserve">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
*Actual packaging may vary from the Image
</t>
  </si>
  <si>
    <t>Cadbury Fuse Home Treats</t>
  </si>
  <si>
    <t>108.5 gm</t>
  </si>
  <si>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Crème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</si>
  <si>
    <t>Candyman Choco Double Eclairs</t>
  </si>
  <si>
    <t>Candyman</t>
  </si>
  <si>
    <t xml:space="preserve">
- Candyman is a celebrated brand name for Confectionery from the house of ITC Foods.
- The brand has endorsed multiple products - Choco Double Eclairs, Toffichoo, Fruitee Funn, Crème Lacto Crunchy to name a few.
- It has delighted kids and adults with its sweet offerings.
- One of most prominent offerings is Candyman Choco Double Eclairs - Center filled Eclairs.
- These are Eclairs filled with rich and luscious crème filling.
- The outer layer is chewy and chocolaty, while the creme filling inside has a chocolatey flavour making it irresistible.
- These Eclairs are available in a premium outer standee reseal able packaging - that is ideal for gifting to friends, family and kids or just keeping it at home to delight taste buds and cater to one's sweet tooth.
- Each standee pack has 85 Eclairs
</t>
  </si>
  <si>
    <t>Cadbury Gems Surprise - Ball</t>
  </si>
  <si>
    <t>15.8 gm</t>
  </si>
  <si>
    <t>Cadbury Dairy Milk Silk Oreo Chocolate</t>
  </si>
  <si>
    <t>Kinder Joy Pink</t>
  </si>
  <si>
    <t>Yoga Bar 20G Protein Bar - Almond Fudge</t>
  </si>
  <si>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</si>
  <si>
    <t>Snickers Home Pack</t>
  </si>
  <si>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</si>
  <si>
    <t>Yoga Bar Breakfast Protein Bar - Apricot Fig</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</si>
  <si>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</si>
  <si>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Didier &amp; Frank Crunchy Hazelnut Dark Chocolate</t>
  </si>
  <si>
    <t>Didier &amp; Frank</t>
  </si>
  <si>
    <t xml:space="preserve">Overview:The crunchy nutty taste of hazelnut flows perfectly with this dark chocolate fantasy.IngredientsCocoa Solids (65%), Cocoa Butter, Hazelnut (26%)Natural Sugar, Emulsifiers (INS322 INS476), Flavourings.Care InstructionsStore in a cool and dry place at 20 °C.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</si>
  <si>
    <t>Cadbury Dairy Milk Crackle Chocolate</t>
  </si>
  <si>
    <t>36 gm</t>
  </si>
  <si>
    <t>Morde Dark Chocolate (CH D45)</t>
  </si>
  <si>
    <t>Amul Almondo Chocolate Coated Almonds</t>
  </si>
  <si>
    <t>OverviewRoasted Almonds coated with creamy milk chocolate packed in re-usable tub. This is best for Gifting and Self Indulgence. Premium Imported quality almonds. Roasted with Finesse.</t>
  </si>
  <si>
    <t>Nestle Kitkat Bar 4 Finger</t>
  </si>
  <si>
    <t>36.5 gm</t>
  </si>
  <si>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</si>
  <si>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Yoga Bar Breakfast Protein Bar - Blueberry Pie</t>
  </si>
  <si>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</si>
  <si>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Morde Milk Compound (CO M21 )</t>
  </si>
  <si>
    <t>Didier &amp; Frank Wicked Dark 85% Dark Chocolate</t>
  </si>
  <si>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</si>
  <si>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Cadbury Dairy Milk Fruit &amp; Nut Chocolate</t>
  </si>
  <si>
    <t>Hershey's Kisses Almond Chocolate Pouch</t>
  </si>
  <si>
    <t>Hersheys</t>
  </si>
  <si>
    <t>100.8 gm</t>
  </si>
  <si>
    <t xml:space="preserve">OverviewBehind this shiny gold foil is a perfect bite of classic HERSHEY'S Milk Chocolate covering a crunchy almond. This iconic candy is perfect for snacking, baking and sharing. If youve ever wished there was a little crunch in your HERSHEYS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</si>
  <si>
    <t>Didier &amp; Frank Roasted Almond Dark Chocolate</t>
  </si>
  <si>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</si>
  <si>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Hershey's Kisses Milk Chocolate Pouch</t>
  </si>
  <si>
    <t>108 gm</t>
  </si>
  <si>
    <t xml:space="preserve">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Crème.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</si>
  <si>
    <t>Yoga Bar Multigrain Energy Bar - Nuts &amp; Seeds</t>
  </si>
  <si>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</si>
  <si>
    <t>Ferrero Rocher - 4 Pieces</t>
  </si>
  <si>
    <t>Didier &amp; Frank Spanish Orange Dark Chocolate</t>
  </si>
  <si>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</si>
  <si>
    <t>Yoga Bar Multigrain Energy Bar - Chocolate Chunk Nut</t>
  </si>
  <si>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</si>
  <si>
    <t>Amul Milk Chocolate</t>
  </si>
  <si>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</si>
  <si>
    <t>Morde White Compound (CO W33)</t>
  </si>
  <si>
    <t>27.5 gm</t>
  </si>
  <si>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</si>
  <si>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Luvit Chocwich White Home Delight Pouch</t>
  </si>
  <si>
    <t>Luvit</t>
  </si>
  <si>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</si>
  <si>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Didier &amp; Frank Intense Dark 75% Dark Chocolate</t>
  </si>
  <si>
    <t xml:space="preserve">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</si>
  <si>
    <t>Cadbury 5 Star Chocolate</t>
  </si>
  <si>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</si>
  <si>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Flying Bird Vanilla Essence</t>
  </si>
  <si>
    <t>OverviewIts widely used throughout the world to flavour desserts, like baked goods, ice cream, beverages, and custards, but some chefs use it as a secret ingredient in savoury dishes as well.</t>
  </si>
  <si>
    <t>Bounty Chocolate</t>
  </si>
  <si>
    <t>Netherlands</t>
  </si>
  <si>
    <t>Cadbury Dairy Milk Silk Bubbly Bubble Gum Chocolate</t>
  </si>
  <si>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</si>
  <si>
    <t>Kinder Creamy Milky &amp; Crunchy</t>
  </si>
  <si>
    <t>19 gm</t>
  </si>
  <si>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</si>
  <si>
    <t>Luvit Loca Choco Caramel Home Delights Pack</t>
  </si>
  <si>
    <t>20x10 gm</t>
  </si>
  <si>
    <t xml:space="preserve">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t>
  </si>
  <si>
    <t>Cadbury Gems DUO Pack</t>
  </si>
  <si>
    <t>25.28 gm</t>
  </si>
  <si>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</si>
  <si>
    <t>Nestle Classic Home Treat Chocolate</t>
  </si>
  <si>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</si>
  <si>
    <t>Hershey's Kisses Cookies &amp; Crème Chocolate Pouch</t>
  </si>
  <si>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</si>
  <si>
    <t>Hershey's Blueberry &amp; Acai Flavored Chocolate</t>
  </si>
  <si>
    <t>Nestle Munch Chocolate</t>
  </si>
  <si>
    <t>20.1 gm</t>
  </si>
  <si>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</si>
  <si>
    <t>Christopher Double Chocolate Hot Cocoa Mix</t>
  </si>
  <si>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 </t>
  </si>
  <si>
    <t>Cadbury Perk Double Glucose Chocolate</t>
  </si>
  <si>
    <t>26 gm</t>
  </si>
  <si>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</si>
  <si>
    <t>Luvit Chocwich Home Delights Pouch</t>
  </si>
  <si>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</si>
  <si>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Toblerone Dark Chocolate</t>
  </si>
  <si>
    <t>Toblerone</t>
  </si>
  <si>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</si>
  <si>
    <t>Didier &amp; Frank Crunchy Hazelnut Milk Chocolate</t>
  </si>
  <si>
    <t xml:space="preserve">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t>
  </si>
  <si>
    <t>Toblerone Fruit &amp; Nut Chocolate</t>
  </si>
  <si>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</si>
  <si>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Didier &amp; Frank Rich &amp; Creamy Milk Chocolate</t>
  </si>
  <si>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</si>
  <si>
    <t>Galaxy Milk Chocolate With Fruit &amp; Nut</t>
  </si>
  <si>
    <t>Galaxy</t>
  </si>
  <si>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</si>
  <si>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Didier &amp; Frank Roasted Almond Milk Chocolate</t>
  </si>
  <si>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</si>
  <si>
    <t>Didier &amp; Frank Hot Chocolate With Dark Chocolate Buttons</t>
  </si>
  <si>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</si>
  <si>
    <t>Hershey's Dark Pomegranate Flavored Chocolate</t>
  </si>
  <si>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</si>
  <si>
    <t>Hershey's Exotic Dark Almond Blackberry Flavor Chocolate</t>
  </si>
  <si>
    <t>Key FeaturesCrunchy, Roasted, Whole Californian Almond with exotic Flavours that give you an altogether new experience!</t>
  </si>
  <si>
    <t>Hershey's Exotic Dark Almond Guava Mexican Chili Flavor Chocolate</t>
  </si>
  <si>
    <t>Toblerone Crunchy Almonds Chocolate</t>
  </si>
  <si>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</si>
  <si>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Galaxy Milk Chocolate With Cookie Crumble</t>
  </si>
  <si>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</si>
  <si>
    <t>Ferrero Rocher Moments</t>
  </si>
  <si>
    <t>Ferrero</t>
  </si>
  <si>
    <t>139.2 gm</t>
  </si>
  <si>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</si>
  <si>
    <t>69.6 gm</t>
  </si>
  <si>
    <t>Nestle L'Atelier Cranberries Almonds Dark Chocolate</t>
  </si>
  <si>
    <t>Nestle L'Atelier</t>
  </si>
  <si>
    <t>OverviewExperience Chocolate Craftsmanship with Nestlé Les Recettes de l'Atelier - which literally stands for “the recipes from the artisans shop”.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Nestlé Les Recettes de l’Atelier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</si>
  <si>
    <t>Christopher Cocoa White Chocolate Chips</t>
  </si>
  <si>
    <t>OverviewThis is a pack of Christopher Cocoa White Chocolate Choco Chips has a creamy white chocolaty taste, and can be eaten as an indulgent snack or use for topping Ice Cream, Cakes, Desserts, Donuts, etc.</t>
  </si>
  <si>
    <t>Hershey's Cookies N Crème Chocolate Bar</t>
  </si>
  <si>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</si>
  <si>
    <t>Hershey's Whole Almonds Chocolate Bar</t>
  </si>
  <si>
    <t>Toblerone White Chocolate</t>
  </si>
  <si>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</si>
  <si>
    <t>Hershey's Creamy Milk Chocolate Bar</t>
  </si>
  <si>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</si>
  <si>
    <t>Toblerone Tiny Milk Chocolate Bag</t>
  </si>
  <si>
    <t>272 gm</t>
  </si>
  <si>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</si>
  <si>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Toblerone Tiny Dark Chocolate Bag</t>
  </si>
  <si>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</si>
  <si>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Silk 24 Luxurious Pralines</t>
  </si>
  <si>
    <t>Cadbury Celebrations</t>
  </si>
  <si>
    <t>240 gm</t>
  </si>
  <si>
    <t xml:space="preserve">
Discover the special gift of Cadbury Dairy Milk Silk
</t>
  </si>
  <si>
    <t>Cadbury Dairy Milk Silk 16 Luxurious Pralines</t>
  </si>
  <si>
    <t>Cadbury Dairy Milk Silk 24 Premium Miniatures</t>
  </si>
  <si>
    <t xml:space="preserve">
Pack Contents :
- 24 premium miniatures 10 gms each in 4 variants 
- Classic Chocolate
- Sea Salt
- Butterscotch
- Almond
</t>
  </si>
  <si>
    <t>130.9 gm</t>
  </si>
  <si>
    <t>59.8 gm</t>
  </si>
  <si>
    <t>Galaxy Shubh Avsar Miniatures</t>
  </si>
  <si>
    <t>148 gm</t>
  </si>
  <si>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Dont sacrifice taste for nutrition, treat your family &amp; friends with deliciousness and watch them rejoice in these delectable chocolate treats.When to gift Shubh Avsar Premium Treats?This chocolate pack is a wonderful gift for all occasions be it Raksha Bandhan, Christmas, Valentines Day, Halloween, Diwali, Bhai Duj, Mothers day, Fathers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</si>
  <si>
    <t>Nature Valley Oats &amp; Dark Chocolate Granola Bar : 42 gms</t>
  </si>
  <si>
    <t>Nature Valley</t>
  </si>
  <si>
    <t>42 gm</t>
  </si>
  <si>
    <t xml:space="preserve">
- Country of Origin : Spain
</t>
  </si>
  <si>
    <t>Nature Valley Roasted Almond Granola Bar : 42 gms</t>
  </si>
  <si>
    <t>Cadbury Celebrations Rich Dryfruit</t>
  </si>
  <si>
    <t>177 gm</t>
  </si>
  <si>
    <t xml:space="preserve">
Pack Contents :
- Contains Assorted panned Confectionery in 3 flavours 
- Cadbury Almond Magic
- Cadbury Nut Butterscotch
- Cadbury Raisin Magic
</t>
  </si>
  <si>
    <t>Medley Premium Chocolates Pack</t>
  </si>
  <si>
    <t>Medley</t>
  </si>
  <si>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Dont sacrifice taste for nutrition, treat your family &amp; friends with deliciousness and watch them rejoice in these delectable chocolate treats.When to gift Medley Premium Treats?This chocolate pack is a wonderful gift for all occasions be it Raksha Bandhan, Christmas, Valentines Day, Halloween, Diwali, Bhai Duj, Mothers day, Fathers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</si>
  <si>
    <t>Lindt Milk Ball Lindor</t>
  </si>
  <si>
    <t>Lindt</t>
  </si>
  <si>
    <t>Switzerland</t>
  </si>
  <si>
    <t>Lindt Excellence Intense Orange Dark Chocolate</t>
  </si>
  <si>
    <t>Lindt Excellence 70% Cocoa Dark Chocolate</t>
  </si>
  <si>
    <t xml:space="preserve">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</si>
  <si>
    <t>Lindt Excellence 85% Cocoa Dark Chocolate</t>
  </si>
  <si>
    <t>Lindt Excellence 90% Cocoa Dark Chocolate</t>
  </si>
  <si>
    <t xml:space="preserve">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</si>
  <si>
    <t>Kinder Joy With Surprise</t>
  </si>
  <si>
    <t>Kinder</t>
  </si>
  <si>
    <t>Kinder Joy Gift Pack</t>
  </si>
  <si>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</si>
  <si>
    <t>Milka Tablet Milka LU</t>
  </si>
  <si>
    <t>Milka</t>
  </si>
  <si>
    <t>87 gm</t>
  </si>
  <si>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</si>
  <si>
    <t>Cadbury Dairy Milk Bites Almond Chocolates</t>
  </si>
  <si>
    <t>Key FeaturesBite sized chocolate snack packed with premium crunchy roasted whole almond coated with signature, Cadbury Dairy Milk chocolateHow to UseReady to EatStorage InstructionStore in cool and dry Place away from direct sunlight</t>
  </si>
  <si>
    <t>Cadbury Dairy Milk Bites Hazelnut Chocolates</t>
  </si>
  <si>
    <t>Key FeaturesBite sized chocolate snack packed with premium crunchy roasted whole Hazelnut coated with signature, Cadbury Dairy Milk chocolateHow to UseReady to EatStorage InstructionStore in cool and dry Place away from direct sunlight</t>
  </si>
  <si>
    <t>Kissan Fresh Tomato Ketchup</t>
  </si>
  <si>
    <t>Kissan</t>
  </si>
  <si>
    <t>Ketchup &amp; Sauce</t>
  </si>
  <si>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</si>
  <si>
    <t>Packaged Food &gt; Ketchup &amp; Sauce</t>
  </si>
  <si>
    <t>Home Chef Tomato Ketchup</t>
  </si>
  <si>
    <t>Home Chef</t>
  </si>
  <si>
    <t xml:space="preserve">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 </t>
  </si>
  <si>
    <t>Del Monte Tomato Ketchup</t>
  </si>
  <si>
    <t>950 gm</t>
  </si>
  <si>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</si>
  <si>
    <t>Surabhi D-Lite Tomato Ketchup No Onion No Garlic</t>
  </si>
  <si>
    <t>Surabhi</t>
  </si>
  <si>
    <t>Maggi Rich Tomato Ketchup</t>
  </si>
  <si>
    <t>Veeba Tomato Ketchup</t>
  </si>
  <si>
    <t>Veeba</t>
  </si>
  <si>
    <t>OverviewTomato ketchup chef special, is a perfect partner for fried foods and fries. Made with goodness of fresh tomatoes and our special spices and condiments, this ketchup comes in easy to use and store pouch.</t>
  </si>
  <si>
    <t>Maggi Tomato Ketchup Pichkoo</t>
  </si>
  <si>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Nestlé in 1947.</t>
  </si>
  <si>
    <t>Veeba No Onion Garlic Tomato Ketchup</t>
  </si>
  <si>
    <t>Overview Tomato ketchup No onion No garlic chef special is made with goodness of rich tomatoes. As the name suggests it does not contain onion and garlic yet, it keeps the flavor and texture of the original tomato ketchup.</t>
  </si>
  <si>
    <t>Kissan Chotu Fresh Tomato Ketchup</t>
  </si>
  <si>
    <t>OverviewThis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</si>
  <si>
    <t>Veeba Truly Tomato Ketchup Bottle</t>
  </si>
  <si>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</si>
  <si>
    <t>Maggi Hot &amp; Sweet Tomato Chilli Sauce</t>
  </si>
  <si>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</si>
  <si>
    <t>Kissan No Onion No Garlic Tomato Sauce</t>
  </si>
  <si>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</si>
  <si>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brand’s reassurance to mothers is that they can turn any healthy but boring meal turn into a fun recipe with Kissan No Onion no Garlic sauce ranges. Kissan No Onion No Garlic comes in an attractive unbreakable pouch packaging for easy usage for long duration</t>
  </si>
  <si>
    <t>Ching's Red Chilli Sauce</t>
  </si>
  <si>
    <t>680 gm</t>
  </si>
  <si>
    <t>Ching's Soy Sauce</t>
  </si>
  <si>
    <t xml:space="preserve">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
*Actual packaging may vary from the Image
</t>
  </si>
  <si>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</si>
  <si>
    <t>Funfoods Pasta &amp; Pizza Sauce</t>
  </si>
  <si>
    <t>Funfoods</t>
  </si>
  <si>
    <t>325 gm</t>
  </si>
  <si>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</si>
  <si>
    <t>Maggi Rich Tomato No Onion No Garlic Sauce</t>
  </si>
  <si>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</si>
  <si>
    <t>Wingreens Pizza &amp; Pasta Sauce</t>
  </si>
  <si>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</si>
  <si>
    <t>Wingreens Cheesy Sauce</t>
  </si>
  <si>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</si>
  <si>
    <t>Ching's Green Chilli Sauce</t>
  </si>
  <si>
    <t>Veeba Pasta &amp; Pizza Sauce</t>
  </si>
  <si>
    <t>280 gm</t>
  </si>
  <si>
    <t>Key Features- Trans-fat free.- Made from the finest quality ingredients.- No added preservatives.</t>
  </si>
  <si>
    <t>525 gm</t>
  </si>
  <si>
    <t>Key FeaturesIdeal for making pasta and pizza, 100% Veg Product.How To UseReady to cook Italian sauce for Making Pasta Pizza.Any Other Must-Know InformationPasta-pizza sauce created especially for Indian palate.Care InstructionsRefrigerate after opening.</t>
  </si>
  <si>
    <t>Knorr Schezwan Sauce Pouch</t>
  </si>
  <si>
    <t>Knorr</t>
  </si>
  <si>
    <t xml:space="preserve"> OverviewThis ones definitely a winner when it comes to making all popular Chinese dishes at home. Its remarkable flavour comes from the 100 percentage real ingredients that have gone in making it. Its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</si>
  <si>
    <t>Knorr Pizza &amp; Pasta Sauce Pouch</t>
  </si>
  <si>
    <t xml:space="preserve"> OverviewThis ones definitely a winner when it comes to making all popular Italian dishes at home. Its remarkable flavour comes from the 100 percentage real ingredients that have gone in making it. Its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(3-10°C),and use within6 months or best before date whichever is earlier. StorageStore in a cool, dry &amp; hygienic place away from direct sunlight. Shelf Life ( Months) / Best Before9 months</t>
  </si>
  <si>
    <t>Sriracha Hot Chili Sauce</t>
  </si>
  <si>
    <t>Sriracha</t>
  </si>
  <si>
    <t>255 gm</t>
  </si>
  <si>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</si>
  <si>
    <t>Veeba Schezwan Stir Fry Sauce</t>
  </si>
  <si>
    <t>OverviewSchezwan Stir-fry sauce is a perfect blend of chillies, vinegar and special spices and condiments used to make fusion Chinese recipes like schezwan chicken, schezwan paneer and vegetables. This ready-to-use schezwan stir fry sauces packs in a lot of flavor and convenience.</t>
  </si>
  <si>
    <t>Tabasco Red Pepper Sauce</t>
  </si>
  <si>
    <t>Tabasco</t>
  </si>
  <si>
    <t>60 ml</t>
  </si>
  <si>
    <t>Amul Cheese Sauce Pizza</t>
  </si>
  <si>
    <t>Storage Condition- Always keep under refridgeration.- Replace lid after use.</t>
  </si>
  <si>
    <t>American Garden BBQ Sauce Original</t>
  </si>
  <si>
    <t>American Garden</t>
  </si>
  <si>
    <t>510 gm</t>
  </si>
  <si>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</si>
  <si>
    <t>Amul Cheese Sauce Green Chutney</t>
  </si>
  <si>
    <t>Tuong Ot</t>
  </si>
  <si>
    <t>481 gm</t>
  </si>
  <si>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</si>
  <si>
    <t>Amul Cheese Sauce Jalapeno</t>
  </si>
  <si>
    <t>Tabasco Mild Green Pepper Sauce</t>
  </si>
  <si>
    <t>Ragu Traditional Pasta Sauce</t>
  </si>
  <si>
    <t>Ragu</t>
  </si>
  <si>
    <t>396 gm</t>
  </si>
  <si>
    <t>How to UseUsed with pasta and also used for cookingAbout the BrandRagú is an American brand of Italian-style sauces and condiments owned, in North America, by Mizkan, and in the United Kingdom and Ireland, by Symington's, a private-label food manufacturer.</t>
  </si>
  <si>
    <t>American Garden Pizza Sauce Jar</t>
  </si>
  <si>
    <t>397 gm</t>
  </si>
  <si>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</si>
  <si>
    <t>Sriracha Chili Garlic Sauce</t>
  </si>
  <si>
    <t>226 gm</t>
  </si>
  <si>
    <t>Key Features- 100% Veg.- A full-bodied sauce with the pure taste of chillies.- Great for stir-frying or ready to use with any food. - Spice up your pasta, meats, sauces or even pizza.- Chili Garlic Sauce.</t>
  </si>
  <si>
    <t>Barilla Olive With 100% Italian Tomatoes</t>
  </si>
  <si>
    <t>Barilla</t>
  </si>
  <si>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</si>
  <si>
    <t>Ragu Pizza Sauce</t>
  </si>
  <si>
    <t>How to UseUsed as pizza sauce About the BrandRagú is an American brand of Italian-style sauces and condiments owned, in North America, by Mizkan, and in the United Kingdom and Ireland, by Symington's, a private-label food manufacturer.</t>
  </si>
  <si>
    <t>Ragu Tomato Garlic &amp; Onion Pasta Sauce</t>
  </si>
  <si>
    <t>Ragu Garden Combination Chunky Sauce</t>
  </si>
  <si>
    <t>Ragu Super Chunky Mushroom Pasta Sauce</t>
  </si>
  <si>
    <t>Wingreens Tandoori Sauce Tube</t>
  </si>
  <si>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</si>
  <si>
    <t>Wingreens Honey Mustard Tube</t>
  </si>
  <si>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</si>
  <si>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Mint Mayo Tube</t>
  </si>
  <si>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</si>
  <si>
    <t>Wingreens Thousand Island Tube</t>
  </si>
  <si>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</si>
  <si>
    <t>Wingreens Butter Garlic Naan Chip &amp; Makhani Dip</t>
  </si>
  <si>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</si>
  <si>
    <t>Wingreens Tangy Cheese Pita Chips With Mexican Salsa Dip</t>
  </si>
  <si>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</si>
  <si>
    <t>Wingreens Chatpata Pudina Naan Chip &amp; Tandoori Dip</t>
  </si>
  <si>
    <t>Naagin Indian Hot Sauce - Original</t>
  </si>
  <si>
    <t>Naagin</t>
  </si>
  <si>
    <t>Naagin Indian Hot Sauce - Smoky Bhoot</t>
  </si>
  <si>
    <t>Naagin Indian Hot Sauce - Kantha Bomb</t>
  </si>
  <si>
    <t>Ching's Schezwan Chutney</t>
  </si>
  <si>
    <t>Ruchira Special Khatti Mithhi Imli Chutney</t>
  </si>
  <si>
    <t>Ruchira</t>
  </si>
  <si>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</si>
  <si>
    <t>Ruchira Special Chaupati Pani Puri Chutney</t>
  </si>
  <si>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</si>
  <si>
    <t>Pravin Red Chilli Thecha Kolhapuri Style</t>
  </si>
  <si>
    <t>Pravin</t>
  </si>
  <si>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</si>
  <si>
    <t>Veeba Garlic Chilli Chutney</t>
  </si>
  <si>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</si>
  <si>
    <t>Ching's Chilli Vinegar</t>
  </si>
  <si>
    <t>170 ml</t>
  </si>
  <si>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</si>
  <si>
    <t>Kalvert White Vinegar</t>
  </si>
  <si>
    <t>Kalvert</t>
  </si>
  <si>
    <t>Ingredients- Water, Acetic Acid, and contains not less than 3.75 gms of acetic acid per 100mlCare Instructions- Do not buy if the cap is seal or brokenHow to Use- To enhance taste, add vinegar in Cooking, salads, pickles and can marinate vegetables</t>
  </si>
  <si>
    <t>Borges Apple Cider Vinegar With The Mother</t>
  </si>
  <si>
    <t>355 ml</t>
  </si>
  <si>
    <t>American Garden Apple Cider Vinegar</t>
  </si>
  <si>
    <t>473 ml</t>
  </si>
  <si>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</si>
  <si>
    <t>Kalvert Red Vinegar</t>
  </si>
  <si>
    <t>Kissan Mixed Fruit Jam</t>
  </si>
  <si>
    <t>Jams &amp; Spreads</t>
  </si>
  <si>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Let’s make tiffins yummier with Kissan Mixed Fruit Jam.
*Actual packaging may vary from the Image
</t>
  </si>
  <si>
    <t>Packaged Food &gt; Jams &amp; Spreads</t>
  </si>
  <si>
    <t>Mala's Jambo Mix Fruit Jam Jar</t>
  </si>
  <si>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 </t>
  </si>
  <si>
    <t>Meal Time Mixed Fruit Jam</t>
  </si>
  <si>
    <t>Meal Time</t>
  </si>
  <si>
    <t>Bhuira Strawberry Preserve</t>
  </si>
  <si>
    <t>Bhuira</t>
  </si>
  <si>
    <t>470 gm</t>
  </si>
  <si>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 </t>
  </si>
  <si>
    <t>Bhuira Bitter Orange Preserve</t>
  </si>
  <si>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</si>
  <si>
    <t>Bhuira Black Grape Preserve</t>
  </si>
  <si>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</si>
  <si>
    <t>Bhuira Marmalade 3 Fruit Preserve</t>
  </si>
  <si>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</si>
  <si>
    <t>Dana Mixed Fruit Jam</t>
  </si>
  <si>
    <t>Dana</t>
  </si>
  <si>
    <t>How to UseSpread it on a slice of bread or simply use it while preparing a dish.About the BrandThe brand ensures great taste and good health to the consumers and claim that their jams have a delicious relish of real fruit.</t>
  </si>
  <si>
    <t>Nutella Hazelnut Spread with Cocoa</t>
  </si>
  <si>
    <t>Nutella Ferrero</t>
  </si>
  <si>
    <t xml:space="preserve">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Love, passion, dedication and great care are the ingredients you will always find in every Nutella jar. For this reason, Nutella want to give you only the best, as we have been doing since the very beginning.
Nutella Spread Happiness in the morning.
*Actual packaging may vary from the Image
</t>
  </si>
  <si>
    <t>Hershey's Choco Spreads Cocoa With Almond</t>
  </si>
  <si>
    <t>Veeba Peanut Crunchy Butter</t>
  </si>
  <si>
    <t>925 gm</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</si>
  <si>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</si>
  <si>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</si>
  <si>
    <t>Veeba Peanut Creamy Butter</t>
  </si>
  <si>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</si>
  <si>
    <t>Hershey's Choco Spreads Cocoa</t>
  </si>
  <si>
    <t>Funfoods Peanut Butter Crunchy</t>
  </si>
  <si>
    <t xml:space="preserve">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
- 91% Roasted Peanuts
- 25% Proteins
- Good Source of Vitamin E, Vitamin B-3 &amp; Vitamin B-6
- Cholesterol &amp; Trans Fat Free
</t>
  </si>
  <si>
    <t>1.25 kg</t>
  </si>
  <si>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</si>
  <si>
    <t>Funfoods Peanut Butter Creamy</t>
  </si>
  <si>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</si>
  <si>
    <t xml:space="preserve">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
- 91% Roasted Peanuts
- 25% Proteins
- Good Source of Vitamin E, Vitamin B-3 &amp; Vitamin B-6
- Cholesterol &amp; Trans Fat Free
</t>
  </si>
  <si>
    <t>Pintola Peanut Butter Crunchy Unsweetened</t>
  </si>
  <si>
    <t>Pintola</t>
  </si>
  <si>
    <t>Key Features- For Gym goers, Dieters and Joggers.- An excellent source of protein &amp; fibre.- Shelf stable at room temperature.- Made from 100% roasted peanuts.- Healthy butter.- Unsweetened Peanut Butter.- Ready to eat food product.- colour map: Brown, colour name: Brown, item form: Paste</t>
  </si>
  <si>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</si>
  <si>
    <t>Pintola Peanut Butter Creamy Unsweetened</t>
  </si>
  <si>
    <t>Key Features- Unsweetened Peanut Butter.- Made from 100% roasted peanuts.- For Gym goers, Dieters and Joggers.- An excellent source of protein &amp; fibre.- Ready to eat food products. Shelf stable at room temperature.</t>
  </si>
  <si>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</si>
  <si>
    <t>Funfoods Chocolate Spread Fudge</t>
  </si>
  <si>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</si>
  <si>
    <t>Veeba Cheese &amp; Chili Sandwich Spread</t>
  </si>
  <si>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</si>
  <si>
    <t>Veeba Cheesy Spread &amp; Dressing</t>
  </si>
  <si>
    <t>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 </t>
  </si>
  <si>
    <t>Hershey's Spreads Cocoa With Cookies</t>
  </si>
  <si>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</si>
  <si>
    <t>Pillsbury Milk Choco Spread Jar</t>
  </si>
  <si>
    <t>290 gm</t>
  </si>
  <si>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</si>
  <si>
    <t>Lotus Biscoff Original Spread</t>
  </si>
  <si>
    <t>Lotus</t>
  </si>
  <si>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</si>
  <si>
    <t>Lotus Biscoff Crunchy Spread</t>
  </si>
  <si>
    <t>Dabur Honey</t>
  </si>
  <si>
    <t>Dabur</t>
  </si>
  <si>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</si>
  <si>
    <t>Dabur Honey Squeezy Pack</t>
  </si>
  <si>
    <t xml:space="preserve">Overview:Do you want to boost your immunity? Do you find it difficult to manage healthy weight? Do you want to give a healthy start to your day? Do you wish to improve your digestion and metabolism? If the answer to the above questions is yes, then you can include Worlds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</si>
  <si>
    <t>Patanjali Honey</t>
  </si>
  <si>
    <t xml:space="preserve">
Pure Honey: Ayurvedic Medicine
Uses: Useful in Cough, cold, constipation, generalized weakness.
Method of Uses: 5-10 gm twice daily with luke warm water or milk, can be taken along with juice of ginger or as direction by the physician.
*Actual packaging may vary from the Image
</t>
  </si>
  <si>
    <t>Apis Himalaya Honey</t>
  </si>
  <si>
    <t>OverviewApis brings you pure natural honey sourced from the beautiful valleys of the Himalayas. Natural Honey Mirrors Its Desert Origins, Gracefully Light, Its Warm Earthy Textures Are Mixed With An Exquisite Blend Of Herbal Flora</t>
  </si>
  <si>
    <t>Saffola Honey Glass Jar</t>
  </si>
  <si>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</si>
  <si>
    <t>Phondaghat Honey</t>
  </si>
  <si>
    <t>Phondaghat</t>
  </si>
  <si>
    <t>24 Mantra Organic Wild Honey</t>
  </si>
  <si>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</si>
  <si>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Baidyanath Honey</t>
  </si>
  <si>
    <t xml:space="preserve">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</si>
  <si>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Organic India Multi Floral Honey</t>
  </si>
  <si>
    <t>Veeba Eggless Mayonnaise</t>
  </si>
  <si>
    <t>Key Features- Excellent quality and mouth-watering taste.- The true taste of India.- Made from the best quality ingredients.- Tasty &amp; Delicious.- Highest quality basic ingredients and progressive techniques.</t>
  </si>
  <si>
    <t>Overview Good things come in small sizes as does our chef special eggless mayonnaise! It is all you need to make your sandwiches and salads creamy and oh so delicious.</t>
  </si>
  <si>
    <t>Funfoods Veg Mayonnaise</t>
  </si>
  <si>
    <t>1.2 Kg</t>
  </si>
  <si>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</si>
  <si>
    <t>Wingreens Premium Veg Mayo</t>
  </si>
  <si>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 </t>
  </si>
  <si>
    <t>Hellmann's Real Mayonnaise</t>
  </si>
  <si>
    <t>Hellmanns</t>
  </si>
  <si>
    <t xml:space="preserve"> OverviewFrom Richard Hellmann,s New York deli to tables around the world, Hellmann,s is the World's No. 1 Mayonnaise Brand*. Delicious, smooth and creamy, Hellmann's pairs well with sandwiches, fries and almost everything. It truly brings out the best in your food.</t>
  </si>
  <si>
    <t>Del Monte Eggless Mayo Pouch</t>
  </si>
  <si>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</si>
  <si>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</si>
  <si>
    <t>Funfoods Veg Mayonnaise - Garlic</t>
  </si>
  <si>
    <t>OverviewFrom Richard Hellmann’s Deli in New York to tables all around the world, Hellmann’s has truly become the World’s No. 1 Mayonnaise Brand. With a rich, creamy texture and an unmistakable taste, it’s no wonder Hellmann’s is winning hearts across the globe.Delicious, smooth and 100% vegetarian, Hellmann’s Real Mayonnaise pairs well with sandwiches, burgers and almost everything else, so that you can truly bring out the best in your food. Spread it across a slice of toast, or dollop it onto your burger and relish it’s wonderful, wholesome flavour.Hellmann’s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</si>
  <si>
    <t>Funfoods Eggless Mayonnaise for Burger</t>
  </si>
  <si>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</si>
  <si>
    <t>Wingreens Italian Herb Mayo</t>
  </si>
  <si>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 </t>
  </si>
  <si>
    <t>Veeba Mint Mayonnaise</t>
  </si>
  <si>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</si>
  <si>
    <t>Veeba Eggless Garlic Mayonnaise</t>
  </si>
  <si>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</si>
  <si>
    <t>Veeba Chipotle Southwest Dressing</t>
  </si>
  <si>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</si>
  <si>
    <t>Veeba Thousand Island Dressing</t>
  </si>
  <si>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</si>
  <si>
    <t>Veeba Peri Peri Sauce</t>
  </si>
  <si>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</si>
  <si>
    <t>Funfoods Pizza Topping</t>
  </si>
  <si>
    <t>Veeba Cheese &amp; Jalapeno Dip</t>
  </si>
  <si>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</si>
  <si>
    <t>Veeba Chilli Oregano Sauce</t>
  </si>
  <si>
    <t xml:space="preserve">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 </t>
  </si>
  <si>
    <t>Veeba Thousand Island Sandwich Spread</t>
  </si>
  <si>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</si>
  <si>
    <t>American Garden U.S. Mustard Sauce</t>
  </si>
  <si>
    <t>227 gm</t>
  </si>
  <si>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</si>
  <si>
    <t>Wingreens Cheesy Chipotle Sauce Tube</t>
  </si>
  <si>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</si>
  <si>
    <t>St. Dalfour Wild Blueberry</t>
  </si>
  <si>
    <t>St. Dalfour</t>
  </si>
  <si>
    <t>284 gm</t>
  </si>
  <si>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</si>
  <si>
    <t>St. Dalfour Four Fruits</t>
  </si>
  <si>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</si>
  <si>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St. Dalfour Strawberry</t>
  </si>
  <si>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</si>
  <si>
    <t>Dana Strawberry Jam</t>
  </si>
  <si>
    <t>Maggi Masala Veg Atta Noodles</t>
  </si>
  <si>
    <t>Pasta &amp; Noodles</t>
  </si>
  <si>
    <t>435 gm</t>
  </si>
  <si>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</si>
  <si>
    <t>Packaged Food &gt; Pasta &amp; Noodles</t>
  </si>
  <si>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</si>
  <si>
    <t>Sunfeast Yippee Noodles Magic Masala</t>
  </si>
  <si>
    <t>520 gm</t>
  </si>
  <si>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</si>
  <si>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Top Ramen Masala Noodles</t>
  </si>
  <si>
    <t>Top Ramen</t>
  </si>
  <si>
    <t>480 gm</t>
  </si>
  <si>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</si>
  <si>
    <t>Maggi Oats Masala Noodles</t>
  </si>
  <si>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Nestlé in 1947.</t>
  </si>
  <si>
    <t>Top Ramen Curry Noodles</t>
  </si>
  <si>
    <t>Nissin</t>
  </si>
  <si>
    <t xml:space="preserve">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 </t>
  </si>
  <si>
    <t>Maggi No Onion No Garlic Masala Noodles</t>
  </si>
  <si>
    <t>Maggi Special Masala Noodles</t>
  </si>
  <si>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Nestlé in 1947.</t>
  </si>
  <si>
    <t>Sunfeast Yippee Magic Masala Noodles</t>
  </si>
  <si>
    <t>Sunfeast Yippee</t>
  </si>
  <si>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</si>
  <si>
    <t>Ching's Schezwan Instant Noodles</t>
  </si>
  <si>
    <t>OverviewMaa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</si>
  <si>
    <t>Ching's Manchurian Instant Noodles</t>
  </si>
  <si>
    <t>Saffola Oodles Yummy Masala</t>
  </si>
  <si>
    <t>184 gm</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</si>
  <si>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</si>
  <si>
    <t>Ching's Hot Garlic Instant Noodles</t>
  </si>
  <si>
    <t>Inchi Veg Chow Mein Noodles</t>
  </si>
  <si>
    <t>Inchi</t>
  </si>
  <si>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</si>
  <si>
    <t>46 gm</t>
  </si>
  <si>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</si>
  <si>
    <t>Nongshim Shin Ramyun Korean Style Noodles</t>
  </si>
  <si>
    <t>Nongshim</t>
  </si>
  <si>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</si>
  <si>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Kimchi Ramyun Korean Style Noodles</t>
  </si>
  <si>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</si>
  <si>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Nongshim Shin Red Super Spicy Korean Style Noodles</t>
  </si>
  <si>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</si>
  <si>
    <t>Slurrp Farm Foxtail Millet Noodles</t>
  </si>
  <si>
    <t>Slurrp Farm</t>
  </si>
  <si>
    <t>192 gm</t>
  </si>
  <si>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</si>
  <si>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Slurrp Farm Little Millet Noodles</t>
  </si>
  <si>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</si>
  <si>
    <t>Maggi 2-Minute Masala Noodles</t>
  </si>
  <si>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</si>
  <si>
    <t>560 gm</t>
  </si>
  <si>
    <t>Ching's Veg Hakka Noodles</t>
  </si>
  <si>
    <t>Inchi Veg Hakka Noodles</t>
  </si>
  <si>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</si>
  <si>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Borges Penne Rigate Durum Wheat Pasta</t>
  </si>
  <si>
    <t>Borges Fusilli Durum Wheat Pasta</t>
  </si>
  <si>
    <t xml:space="preserve">
- Fusilli durum wheat pasta
- Superior quality
- 0% cholesterol
- No Transfats
- Cooking time: 7-8 mins
- Borges Fusilli Durum Wheat Pasta
</t>
  </si>
  <si>
    <t>Maggi Pazzta Cheese Macaroni</t>
  </si>
  <si>
    <t>Borges Spaghetti Durum Wheat Pasta</t>
  </si>
  <si>
    <t>Blue Bird Penne Pasta</t>
  </si>
  <si>
    <t>Maggi Pazzta Masala Penne</t>
  </si>
  <si>
    <t>Blue Bird Elbow Macaroni Pasta</t>
  </si>
  <si>
    <t>Homechef Macaroni Elbow Pasta</t>
  </si>
  <si>
    <t>Homechef</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</si>
  <si>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</si>
  <si>
    <t>Borges Farfalle Durum Wheat Pasta</t>
  </si>
  <si>
    <t>Blue Bird Fusilli Pasta</t>
  </si>
  <si>
    <t>Sunfeast Yippee Masala Pasta</t>
  </si>
  <si>
    <t>Sunfeast Yippee Pasta Cheese</t>
  </si>
  <si>
    <t>Sunfeast Pasta Treat</t>
  </si>
  <si>
    <t>Sunfeast Yippee Creamy Corn Tricolor Pasta</t>
  </si>
  <si>
    <t>Barilla Spaghetti</t>
  </si>
  <si>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</si>
  <si>
    <t>Barilla Fusilli Pasta</t>
  </si>
  <si>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</si>
  <si>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Home Chef Pasta Macaroni Elbow</t>
  </si>
  <si>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</si>
  <si>
    <t>Barilla Penne Rigate</t>
  </si>
  <si>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</si>
  <si>
    <t>Borges Mini Penne Rigate Durum Wheat Pasta</t>
  </si>
  <si>
    <t>Barilla Farfalle</t>
  </si>
  <si>
    <t>Borges Mini Fusilli Durum Wheat Pasta</t>
  </si>
  <si>
    <t>Pink Harvest Farms Chickpea Fusilli Pasta</t>
  </si>
  <si>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</si>
  <si>
    <t>Pink Harvest Farms Red Lentil Penne Pasta</t>
  </si>
  <si>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</si>
  <si>
    <t>MTR Vermicelli</t>
  </si>
  <si>
    <t>850 gm</t>
  </si>
  <si>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Try our 100% Suji based vermicelli, its healthy, nutritious and can be used to make a range of wonderful sweet and savoury dishes, to satisfy the tastebuds of everyone in the family.
*Actual packaging may vary from the Image
</t>
  </si>
  <si>
    <t>Bambino Roasted Vermicelli</t>
  </si>
  <si>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</si>
  <si>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Home Chef Roasted Vermicelli</t>
  </si>
  <si>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</si>
  <si>
    <t>Premium Seviyan Roasted</t>
  </si>
  <si>
    <t>Premium</t>
  </si>
  <si>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</si>
  <si>
    <t>Bambino Plain Vermicelli</t>
  </si>
  <si>
    <t>Home Chef Vermicelli</t>
  </si>
  <si>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</si>
  <si>
    <t>Concord Rice Sevai</t>
  </si>
  <si>
    <t>Concord</t>
  </si>
  <si>
    <t>OverviewPure rice sevai to make delicious dishes instantly.Key Features- Tasty dishes in just 3 minutes- Instant sevai- Made of pure rice</t>
  </si>
  <si>
    <t>MTR Roasted Vermicelli</t>
  </si>
  <si>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MTR Roasted Vermicelli is a traditional delicacy and is extruded from hard wheat flour.
*Actual packaging may vary from the Image
</t>
  </si>
  <si>
    <t>Royal Udad Papad</t>
  </si>
  <si>
    <t>Royal Punjabi Masala Papad</t>
  </si>
  <si>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</si>
  <si>
    <t>Ganesh Bikaneri Special Moong Papad</t>
  </si>
  <si>
    <t>Ganesh</t>
  </si>
  <si>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</si>
  <si>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Ganesh Chana Masala Papad</t>
  </si>
  <si>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</si>
  <si>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Mother's Recipe Potato Papad</t>
  </si>
  <si>
    <t>Overview:Mothers Recipe Potato Papad, 70 gms (Potato crisp seasoned with rock salt, authentic traditional recipe)Mothers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</si>
  <si>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Bikaneri Mahesh Papad</t>
  </si>
  <si>
    <t>Mahesh</t>
  </si>
  <si>
    <t xml:space="preserve">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 </t>
  </si>
  <si>
    <t>Ganesh Appalam Papad</t>
  </si>
  <si>
    <t>Ganesh Papad</t>
  </si>
  <si>
    <t>Ganesh Punjabi Masala Papad</t>
  </si>
  <si>
    <t xml:space="preserve">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</si>
  <si>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Rice Crispie Jeera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</si>
  <si>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</si>
  <si>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Garden Mini Bhakharwadi</t>
  </si>
  <si>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</si>
  <si>
    <t>Ganesh Mini Udad Papad</t>
  </si>
  <si>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</si>
  <si>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Moong Sada Papad</t>
  </si>
  <si>
    <t>Jain</t>
  </si>
  <si>
    <t xml:space="preserve">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 </t>
  </si>
  <si>
    <t>Ganesh Udad Papad</t>
  </si>
  <si>
    <t xml:space="preserve">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</si>
  <si>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Garlic Papad</t>
  </si>
  <si>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</si>
  <si>
    <t>Jain DLS Chana Masala Papad</t>
  </si>
  <si>
    <t xml:space="preserve">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 </t>
  </si>
  <si>
    <t>Ganesh Rice Crispie Garlic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</si>
  <si>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</si>
  <si>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Ganesh Rice Crispie Green Chilli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</si>
  <si>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</si>
  <si>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Sun Bulbul Fryums</t>
  </si>
  <si>
    <t>OverviewMake snack time more chapatti with Sri Sun Bulbul Fryums. Made with high-quality ingredients, these fryums are tasty and are rich in protein. It is enjoyed by all age groups and can be served on any occasion.</t>
  </si>
  <si>
    <t>Ganesh Rice Crispie Red Chilli Papad</t>
  </si>
  <si>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</si>
  <si>
    <t>Shiv Shakti's Tikha Potato Papad</t>
  </si>
  <si>
    <t>Shiv Shakti's Bulbul Fryums</t>
  </si>
  <si>
    <t>Shiv Shakti's Plain Potato Papad</t>
  </si>
  <si>
    <t>Talod Dahiwada Mix</t>
  </si>
  <si>
    <t>Talod</t>
  </si>
  <si>
    <t>Gits Gulab Jamun Mix</t>
  </si>
  <si>
    <t>Gits</t>
  </si>
  <si>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</si>
  <si>
    <t>MTR Rava Idli Mix</t>
  </si>
  <si>
    <t xml:space="preserve">
A signature dish invented by MTR Foods for a healthy &amp; wholesome breakfast. A delicious, traditional breakfast for you and your family is now ready in an instant!
Tasty Tip:Serve hot with MTR sambar, coconut chutney and potato curry. Garnish with tomato slices and cashew nuts.
How to make:
1) Mix 1 measure of MTR Instant Rava Idli Mix with ½ measure of sour curd
2) Set aside for 1 minute
3) Add 1 more measure of sour curd and mix well to form batter
4) Set aside for 2 minutes
5) Steam the batter in an idli cooker or idli vessel for 10 - 12 minutes
6) Serve hot
*Actual packaging may vary from the Image
</t>
  </si>
  <si>
    <t>ID Idly &amp; Dosa Batter Mix</t>
  </si>
  <si>
    <t xml:space="preserve">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</si>
  <si>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Chitale Bandhu Instant Gulab Jamun Mix</t>
  </si>
  <si>
    <t>Chitale Foods</t>
  </si>
  <si>
    <t>Chitale Instant Khaman Mix</t>
  </si>
  <si>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</si>
  <si>
    <t>Betty Crocker Complete Pancake Mix</t>
  </si>
  <si>
    <t>Betty Crocker</t>
  </si>
  <si>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</si>
  <si>
    <t>Talod Nylon Khaman Mix Flour</t>
  </si>
  <si>
    <t>Talod's</t>
  </si>
  <si>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</si>
  <si>
    <t>Et-Mi Falooda Mix Rose Flavour</t>
  </si>
  <si>
    <t>Et-Mi</t>
  </si>
  <si>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</si>
  <si>
    <t>Gits Khaman Dhokla Mix</t>
  </si>
  <si>
    <t>Agrawal's 420 Moong Bhajiya (Pakodi) Instant Mix</t>
  </si>
  <si>
    <t xml:space="preserve">
Disclaimer
- Manufactured in a facility where nuts, sesame seeds, mustard seeds, wheat, milk and soya are handled
</t>
  </si>
  <si>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</si>
  <si>
    <t>Talod Handwa Mix Flour</t>
  </si>
  <si>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</si>
  <si>
    <t>Jalani Mini Pani Puri Magic</t>
  </si>
  <si>
    <t>Jalani</t>
  </si>
  <si>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</si>
  <si>
    <t>MTR Multigrain Dosa Mix</t>
  </si>
  <si>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</si>
  <si>
    <t>Harnik Caramel Pudding Mix</t>
  </si>
  <si>
    <t>Harnik</t>
  </si>
  <si>
    <t>MTR 3 Minute Breakfast Regular Poha</t>
  </si>
  <si>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</si>
  <si>
    <t>MTR Dosa Mix</t>
  </si>
  <si>
    <t xml:space="preserve">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
Now you can get delightfully crispy and golden rice dosas. A delicious traditional breakfast, made ready with an instant mix batter.
Tasty Tip : |Serve piping hot with sambar, chutney and potato curry.
*Actual packaging may vary from the Image
</t>
  </si>
  <si>
    <t>MTR 3 Minute Breakfast Vegetable Upma</t>
  </si>
  <si>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</si>
  <si>
    <t>Chitale Gulabjam Mix</t>
  </si>
  <si>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</si>
  <si>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Chitale Khaman Mix</t>
  </si>
  <si>
    <t>200 Gm</t>
  </si>
  <si>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</si>
  <si>
    <t>Aashirvaad Gulab Jamun Instant Mix</t>
  </si>
  <si>
    <t>Aashirvad</t>
  </si>
  <si>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</si>
  <si>
    <t>Pillsbury Vanilla Flavoured Custard Powder</t>
  </si>
  <si>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</si>
  <si>
    <t>Et-Mi Basundi Mix</t>
  </si>
  <si>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</si>
  <si>
    <t>Gits Basundi Mix</t>
  </si>
  <si>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</si>
  <si>
    <t>Blue Bird Custard Powder Vanilla</t>
  </si>
  <si>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</si>
  <si>
    <t>ID Malabar Parota</t>
  </si>
  <si>
    <t xml:space="preserve">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</si>
  <si>
    <t>Weikfield Custard Powder Vanilla</t>
  </si>
  <si>
    <t>Key Features- A range of delicious, calcium-rich custards that can be served in simple creamy custard form or dressed up and set into puddings, trifles, toppings and much more.- A great dessert for all age groups, and a delicious milk source for children.</t>
  </si>
  <si>
    <t>Chitale Bandhu Gulabjam</t>
  </si>
  <si>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 </t>
  </si>
  <si>
    <t>Et-Mi Ice Cream Mix Kesar Pista Flavour</t>
  </si>
  <si>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</si>
  <si>
    <t>MTR Upma Mix</t>
  </si>
  <si>
    <t>ID Homestyle Whole Wheat Paratha</t>
  </si>
  <si>
    <t>6 Pcs</t>
  </si>
  <si>
    <t>How To Use- For crisp paratha, heat on a pan with ghee for a minute. Serve hot to make family meals tasty and yummy.Disclaimer If Any- Contains Gluten and Milk.Care Instructions- Store in the refrigerator between 0-5 degrees Celsius.</t>
  </si>
  <si>
    <t>MTR Gulab Jamun Ready Mix</t>
  </si>
  <si>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</si>
  <si>
    <t>Et-Mi Ice Cream Mix Vanilla Flavour</t>
  </si>
  <si>
    <t>Pillsbury Choco Cooker Cake Mix</t>
  </si>
  <si>
    <t>159 gm</t>
  </si>
  <si>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</si>
  <si>
    <t>Pillsbury Rich Choco Oven Cake Mix Egg-Free</t>
  </si>
  <si>
    <t>270 gm</t>
  </si>
  <si>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</si>
  <si>
    <t>MTR Vada Mix</t>
  </si>
  <si>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</si>
  <si>
    <t>GoodDot Plant-Based Eggless Bhurji Kit : 100 gms</t>
  </si>
  <si>
    <t>GoodDot</t>
  </si>
  <si>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</si>
  <si>
    <t>Blue Bird China Grass Kesar Pista</t>
  </si>
  <si>
    <t>Key Features- BLUE BIRD China Grass is one of the most enjoyed dessert of the young and the elderly. This milk-based dessert has a high nutrient content and can be made in a variety of shapes which is a delight to the kids.</t>
  </si>
  <si>
    <t>Blue Bird Active Dry Yeast</t>
  </si>
  <si>
    <t>Key FeaturesBlue Bird Dry Yeast is essential in the manufacture of breads, doughnuts, beverages like wine &amp; beer, and for many a culinary delight.IngredientsYeast.How to Use- It can be used with a variety of bread, dhoklas &amp; wines.</t>
  </si>
  <si>
    <t>Betty Crocker Triple Choco Brownie Mix</t>
  </si>
  <si>
    <t>Bretty Croker</t>
  </si>
  <si>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</si>
  <si>
    <t>GoodDot Plant-Based UnMutton</t>
  </si>
  <si>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</si>
  <si>
    <t>Gits Kesar Kulfi Mix</t>
  </si>
  <si>
    <t>Christopher Cocoa Instant Active Dry Yeast</t>
  </si>
  <si>
    <t>OverviewThis is a pack of Christopher Cocoa Instant Active Dry Yeast is an artisan yeast, and can be used for professionally or casually baking Bread, Baguette, Loafs, Pizza Doughs, etc.</t>
  </si>
  <si>
    <t>Talod Gota Mix Flour</t>
  </si>
  <si>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</si>
  <si>
    <t>Brown &amp; Polson Custard Powder - Vanilla</t>
  </si>
  <si>
    <t>Brown &amp; Polson</t>
  </si>
  <si>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</si>
  <si>
    <t>Gooddot Vegetarian Biryani</t>
  </si>
  <si>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</si>
  <si>
    <t>Gooddot Vegetarian Pulao</t>
  </si>
  <si>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</si>
  <si>
    <t>GoodDot Plant-Based Eggless Bhurji Kit</t>
  </si>
  <si>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</si>
  <si>
    <t>Satyam Rajgira Puff</t>
  </si>
  <si>
    <t>Real Thai Green Curry Paste</t>
  </si>
  <si>
    <t>Real Thai Red Curry Paste</t>
  </si>
  <si>
    <t>Veeba Salsa Tomato Sauce</t>
  </si>
  <si>
    <t>OverviewBursting with Mexican flavours, this mixture of chunky pieces of onion, jalapeno, capsicum &amp; tomatoes is the perfect dip for every chips, rolls, nachos &amp; dim sum.</t>
  </si>
  <si>
    <t>Heidi Dark Chocolate - Espresso</t>
  </si>
  <si>
    <t>Heidi</t>
  </si>
  <si>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</si>
  <si>
    <t>Heidi Dark Vegan Chocolate - Extreme 85%</t>
  </si>
  <si>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 52 g of which saturated fat, g  31 g Carbohydrates, g  16 g of which sugars: g  12 g Proteins, g  9,3 g Salt, g - 0,02g About the BrandOver 25 years ago, a famous and passionate Swiss chocolatier founded HEIDI by passing on the secret art of art creating chocolate.</t>
  </si>
  <si>
    <t>Heidi Dark Vegan Chocolate - Cranberry</t>
  </si>
  <si>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 34 g of which saturated fat, g  22 g Carbohydrates, g  50 g of which sugars: g  47 g Proteins, g  4,4 g Salt, g - 0,01 g About the BrandOver 25 years ago, a famous and passionate Swiss chocolatier founded HEIDI by passing on the secret art of art creating chocolate.</t>
  </si>
  <si>
    <t>Heidi Dark Chocolote - Lemon &amp; Mint</t>
  </si>
  <si>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</si>
  <si>
    <t>Heidi Dark Chocolate - Orange</t>
  </si>
  <si>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</si>
  <si>
    <t>Heidi Dark Vegan Chocolate - Intense 75%  :</t>
  </si>
  <si>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</si>
  <si>
    <t>Karachi's Besan Mysore Pak</t>
  </si>
  <si>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</si>
  <si>
    <t>Natural's Bite Aam Papad Cubes</t>
  </si>
  <si>
    <t>Disclaimer if anyAdded Class II preservative (E224)</t>
  </si>
  <si>
    <t>Chandan 4 In 1 Mix Mouth Freshener</t>
  </si>
  <si>
    <t>Chandan</t>
  </si>
  <si>
    <t xml:space="preserve">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
Ingredients :
(Fennel Seeds, Sesame Seeds, Coriander Seeds, Amaranth Seeds, Added Sugar ) 88%, Dry Dates 5%, Candied Papaya 5%, Indian Gooseberry 2% &amp; Spice Extract. CONTAINS PERMITTED NATURAL FOOD COLOURS- INS-100(i), INS-140, INS-150d &amp; INS-160b. CONTAINS NATURE IDENTICAL FLAVOUR-ROSE.
*Actual packaging may vary from the image.
</t>
  </si>
  <si>
    <t>Luvit Chocorich Eclairs Party Pack</t>
  </si>
  <si>
    <t>384 gm</t>
  </si>
  <si>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</si>
  <si>
    <t>Phondaghat Amla Candy</t>
  </si>
  <si>
    <t>Gula Gula Orange Candy</t>
  </si>
  <si>
    <t>Gula Gula</t>
  </si>
  <si>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</si>
  <si>
    <t>Parle Grand Londonderry Caramelised Milk Candy</t>
  </si>
  <si>
    <t>198 gm</t>
  </si>
  <si>
    <t>OverviewLondonderry comes with the exotic, creamy taste of milk and caramel.Key Features- Lacto Bonbon Rich- Caramelised Candy- Great for GiftingAbout the BrandSince 1929, Parle has grown to become India's leading manufacturer of biscuits and confectionery.</t>
  </si>
  <si>
    <t>Natural's Gulkand Shahi Paan</t>
  </si>
  <si>
    <t>Shelf Life1 YearStorage InstructionsStore In Dry Place And Protect From Direct Heat &amp; Sunlight.</t>
  </si>
  <si>
    <t>Natural's Bite Honey Amla</t>
  </si>
  <si>
    <t>Jelly Mazza Fruity Pops Orange</t>
  </si>
  <si>
    <t>Jelly</t>
  </si>
  <si>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</si>
  <si>
    <t>Jelly Mazza Fruity Strawberry Chews</t>
  </si>
  <si>
    <t>37 gm</t>
  </si>
  <si>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</si>
  <si>
    <t>Parle Kismi Toffee</t>
  </si>
  <si>
    <t>294 gm</t>
  </si>
  <si>
    <t>Jelly Mazza Fruity Pops Grape</t>
  </si>
  <si>
    <t>Chandan Anardana Punch</t>
  </si>
  <si>
    <t xml:space="preserve">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
Ingredients :
- (Sweetened Rose Petal Paste, Added Sugar, Pomegranate Powder, Coriander Seed Powder, Dry Mango Powder, Cumin Seed Powder) 99%, Edible Salt 1% &amp; Citric Crystals.
*Actual packaging may vary from the image.
</t>
  </si>
  <si>
    <t>Natural's Bite Meetha Amla</t>
  </si>
  <si>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</si>
  <si>
    <t>Gula Gula Lemon Candy</t>
  </si>
  <si>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</si>
  <si>
    <t>Natural's Bite Meethi Imli</t>
  </si>
  <si>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</si>
  <si>
    <t>Skittles Original Candies</t>
  </si>
  <si>
    <t>Skittles</t>
  </si>
  <si>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</si>
  <si>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Jelly Mazza Guava Fruity Chews</t>
  </si>
  <si>
    <t>Jelly Mazza</t>
  </si>
  <si>
    <t>Gula Gula Kaccha Mango Flavour</t>
  </si>
  <si>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</si>
  <si>
    <t>Frumato Pulpy Fruit Chew Strawberry</t>
  </si>
  <si>
    <t>Frumato</t>
  </si>
  <si>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</si>
  <si>
    <t>137.5 gm</t>
  </si>
  <si>
    <t>Orbit Spearmint Sugar Free Chewing Gum</t>
  </si>
  <si>
    <t>Orbit</t>
  </si>
  <si>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</si>
  <si>
    <t>Chandan Mango Tango</t>
  </si>
  <si>
    <t xml:space="preserve">
The "Mango Tango" is Dried Mango slices with a test of grounded spices to tickle the taste buds. "Chandan Mouth Freshener" have been manufacturing mouth freshener since 1966 and are happy to share the rich taste of natural with no artificial ingredients.
Ingredients :
- (Dried Ripe Mango Pulp, Added Sugar, Cumin Seed Powder) 95, Mixed spices (Black Pepper, Cassia, Clove) 4% &amp; Edible Salt 1%.
*Actual packaging may vary from the image.
</t>
  </si>
  <si>
    <t>Chandan Jamun Vati</t>
  </si>
  <si>
    <t xml:space="preserve">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Ins-150D.Contains Nature Identical Flavour-Jamun
*Actual packaging may vary from the image.
</t>
  </si>
  <si>
    <t>Alpenliebe Eclairs Choco Caramel Pouch</t>
  </si>
  <si>
    <t>Chocoliebe</t>
  </si>
  <si>
    <t>136 gm</t>
  </si>
  <si>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</si>
  <si>
    <t>Wrigley's Orbit Mixed Fruit Sugar Free Chewing Gum</t>
  </si>
  <si>
    <t>Wrigley</t>
  </si>
  <si>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</si>
  <si>
    <t>Skittles Wild Berry Candies</t>
  </si>
  <si>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</si>
  <si>
    <t>Chandan Grape Tangy</t>
  </si>
  <si>
    <t xml:space="preserve">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 Contains Nature Identical Flavours-Grape.
*Actual packaging may vary from the image.
</t>
  </si>
  <si>
    <t>Natural's Bite Mint Variyali</t>
  </si>
  <si>
    <t>IngredientsFennel Seeds, Sugar, Maize Starch Powder, Methanol,Artificial Permitted Flavours</t>
  </si>
  <si>
    <t>Kopiko Cappuccino Coffee Candies</t>
  </si>
  <si>
    <t>Kopiko</t>
  </si>
  <si>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</si>
  <si>
    <t>Wrigley's Double Pepper Mints</t>
  </si>
  <si>
    <t>Wrigleys</t>
  </si>
  <si>
    <t>32.5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</si>
  <si>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</si>
  <si>
    <t>Wrigley's Double Lemon Mints</t>
  </si>
  <si>
    <t>32.55 gm</t>
  </si>
  <si>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</si>
  <si>
    <t>Tic Tac Mint</t>
  </si>
  <si>
    <t>Tic</t>
  </si>
  <si>
    <t>7.2 gm</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</si>
  <si>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</si>
  <si>
    <t>Tic Tac Apple Treat</t>
  </si>
  <si>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</si>
  <si>
    <t>Tic Tac Orange Flavoured</t>
  </si>
  <si>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</si>
  <si>
    <t>Tic Tac Saunf Flavour</t>
  </si>
  <si>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</si>
  <si>
    <t>Orbit Raw Mango Flavour Sugar Free Chewing Gum Tube</t>
  </si>
  <si>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</si>
  <si>
    <t>Haldiram's Soan Papdi</t>
  </si>
  <si>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</si>
  <si>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</si>
  <si>
    <t>Haldiram's Rasgulla</t>
  </si>
  <si>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</si>
  <si>
    <t>Haldiram's Gulab Jamun</t>
  </si>
  <si>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</si>
  <si>
    <t>Bikaji Rasgulla Gol-Matol</t>
  </si>
  <si>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</si>
  <si>
    <t>Bikaji Gulab Jamun Gol-M-Gol</t>
  </si>
  <si>
    <t xml:space="preserve">Overview:Those round rosey Gulab Jamun balls of pure joy that simply melts in your mouth, has been doing the same for the last 200-300 years.Bikajis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 </t>
  </si>
  <si>
    <t>Royal Gulab Jamun</t>
  </si>
  <si>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</si>
  <si>
    <t>Lal Dharwad Peda</t>
  </si>
  <si>
    <t>Lal</t>
  </si>
  <si>
    <t>Key Features- Lower fat and the same benefits of milk.- Good for health.- Creamy texture to the mithai.</t>
  </si>
  <si>
    <t>Shri Ram Soan Papdi</t>
  </si>
  <si>
    <t>Shri Ram</t>
  </si>
  <si>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</si>
  <si>
    <t>Lal Premium Mysore Pak</t>
  </si>
  <si>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</si>
  <si>
    <t>Haldiram's Besan Ladoo</t>
  </si>
  <si>
    <t>Key Features - 100% Veg- Indian Sweet- Shelf Life 2 Month</t>
  </si>
  <si>
    <t>Amul Kaju Katri</t>
  </si>
  <si>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</si>
  <si>
    <t>Bikaneri Madhuras Rasgulla</t>
  </si>
  <si>
    <t>Bikaneri</t>
  </si>
  <si>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</si>
  <si>
    <t>Royal Rasgulla</t>
  </si>
  <si>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</si>
  <si>
    <t>Lal Besan Laddoo</t>
  </si>
  <si>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</si>
  <si>
    <t>Phondaghat Pravalyukta Gulkand</t>
  </si>
  <si>
    <t xml:space="preserve">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bodys immunity and helps in curbing digestive issues like acidity. It is also a cooling agent and brings down the bodys heat caused due to Pitta dosha. Widely acclaimed in Ayurveda, Gulkand is a delicacy, fit for royals! Made with garden fresh roses mulled with best quality sugar, Phondaghat Gulkand is a treat for young and old alike.About the BrandSince 1952 at Phondaghat Pharmacy, They believe in natures nourishment and bring to you products that are wholesome, pure, and 100% natural. Supplement a balanced diet with essential vitamins, minerals, and antioxidants that work towards creating a healthy eco-system for your body to truly reach its highest potential. Make the most of natures abundance with Phondaghat Pharmacys product basket made with care, and packed with love. There resolve is to create affordable products which nurture and strengthen the body. </t>
  </si>
  <si>
    <t>Bikaji Manbhavan Soan Papdi</t>
  </si>
  <si>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</si>
  <si>
    <t>Crave Eatables Bachubhai's Soan Papdi</t>
  </si>
  <si>
    <t>Crave Eatables</t>
  </si>
  <si>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</si>
  <si>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Rasgulla</t>
  </si>
  <si>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</si>
  <si>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Crave Eatables Bachubhai's Besan Laddu</t>
  </si>
  <si>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</si>
  <si>
    <t>Haldiram's Badam Halwa</t>
  </si>
  <si>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</si>
  <si>
    <t>Lal Shahi Mysore Pak</t>
  </si>
  <si>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</si>
  <si>
    <t>Amul Kesar Peda</t>
  </si>
  <si>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</si>
  <si>
    <t>Sun Shengh Chikki</t>
  </si>
  <si>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</si>
  <si>
    <t>Madhuras Soan Papdi</t>
  </si>
  <si>
    <t>Madhuras</t>
  </si>
  <si>
    <t>Key FeaturesBlended with Almonds, Pistachios and Cardamom.Other must know InformationBest before six months from manufacturingStorage InstructionsKeep the pack away from direct sunlightKeep in a cool and dry placeDo not refrigerate</t>
  </si>
  <si>
    <t>Lal Bombay Halwa</t>
  </si>
  <si>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</si>
  <si>
    <t>Amul Malai Peda</t>
  </si>
  <si>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</si>
  <si>
    <t>Divya Gulkand</t>
  </si>
  <si>
    <t>Divya</t>
  </si>
  <si>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</si>
  <si>
    <t>Vaidehi Premium Dink Ladoo</t>
  </si>
  <si>
    <t>Vaidehi</t>
  </si>
  <si>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</si>
  <si>
    <t>Crave Eatables Bachubhai's Gulab Jamun</t>
  </si>
  <si>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</si>
  <si>
    <t>Amul Milk Cake</t>
  </si>
  <si>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</si>
  <si>
    <t>Vaidehi Premium Ragi Ladoo</t>
  </si>
  <si>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</si>
  <si>
    <t>Vaidehi Premium Multi Grain Ladoo</t>
  </si>
  <si>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</si>
  <si>
    <t>Ghasitaram's Rasmalai Tin</t>
  </si>
  <si>
    <t>Ghasitaram's</t>
  </si>
  <si>
    <t xml:space="preserve">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
*Actual packaging may vary from the Image
Note : Product in stock will be delivered basis availability
</t>
  </si>
  <si>
    <t>Vaidehi Premium Rava Besan Ladoo</t>
  </si>
  <si>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</si>
  <si>
    <t>Vaidehi Premium Methi Ladoo</t>
  </si>
  <si>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</si>
  <si>
    <t>Vaidehi Premium Moong Ladoo</t>
  </si>
  <si>
    <t>Key Features- Tastes like home made.How to Use- Ready to eat.Disclaimer If Any- Processed in the facility where peanuts, coconut, almonds, gluten products are made.BenefitsMoong ladoo has a unique taste and can be eaten at anytime of the day.</t>
  </si>
  <si>
    <t>Vaidehi Premium Besan Ladoo</t>
  </si>
  <si>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</si>
  <si>
    <t>Ghasitaram's Rassogulla With Natural Sweetener Tin</t>
  </si>
  <si>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</si>
  <si>
    <t>Madhur Bikaneri Rasgulla</t>
  </si>
  <si>
    <t>Madhur</t>
  </si>
  <si>
    <t>Kokan Gem Kaju Modak - 21 Pieces</t>
  </si>
  <si>
    <t>Kokan Gem Hapus Amba Modak - 21 Pieces</t>
  </si>
  <si>
    <t>Chitale Kaju Katli</t>
  </si>
  <si>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</si>
  <si>
    <t>Bedekar Tasty Foods Moog Dal Halwa</t>
  </si>
  <si>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</si>
  <si>
    <t>Bedekar Besan Ladu</t>
  </si>
  <si>
    <t>How to Use- Ready To EatShelf Life90 daysStorage Instructions- Store at Normal Room Temperature Disclaimer- Allergen Advice : Made in a facility that processes peanut, tree nuts, soy, milk, wheat and sesame.</t>
  </si>
  <si>
    <t>Pravin Mango Pickle</t>
  </si>
  <si>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</si>
  <si>
    <t>Mother's Recipe Mango Pickle - Jar</t>
  </si>
  <si>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</si>
  <si>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Pravin Mango Pickle - Pouch</t>
  </si>
  <si>
    <t>Shree Siddhivinayak Mango Pickle</t>
  </si>
  <si>
    <t>Shree Siddhivinayak</t>
  </si>
  <si>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</si>
  <si>
    <t>Bedekar Mango Pickle</t>
  </si>
  <si>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</si>
  <si>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Shree Siddhivinayak Sweet Mango Pickle</t>
  </si>
  <si>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</si>
  <si>
    <t>Mother's Recipe Mango Pickle - Pouch</t>
  </si>
  <si>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</si>
  <si>
    <t>Kubal Mango Pickle Pouch</t>
  </si>
  <si>
    <t xml:space="preserve">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 </t>
  </si>
  <si>
    <t>Shree Siddhivinayak Sweet Lime Pickle</t>
  </si>
  <si>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</si>
  <si>
    <t>Shree Siddhivinayak Lime Pickle</t>
  </si>
  <si>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</si>
  <si>
    <t>Bedekar Lime Pickle (Sweet)</t>
  </si>
  <si>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</si>
  <si>
    <t>Bedekar Lime Pickle</t>
  </si>
  <si>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</si>
  <si>
    <t>Mother's Recipe Mixed Pickle Jar</t>
  </si>
  <si>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</si>
  <si>
    <t>Pravin Mixed Pickle</t>
  </si>
  <si>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</si>
  <si>
    <t>Bedekar Mixed Pickle</t>
  </si>
  <si>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</si>
  <si>
    <t>Mother's Recipe Mixed Pickle Pouch</t>
  </si>
  <si>
    <t>Shree Siddhivinayak Mixed Pickle</t>
  </si>
  <si>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</si>
  <si>
    <t>Kubal Mix Pickle Pouch</t>
  </si>
  <si>
    <t xml:space="preserve">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 </t>
  </si>
  <si>
    <t>Pravin Green Chilli Pickle - Pouch</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</si>
  <si>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</si>
  <si>
    <t>Shree Siddhivinayak Chilly Pickle</t>
  </si>
  <si>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</si>
  <si>
    <t>Bedekar Green Chilli Pickle</t>
  </si>
  <si>
    <t>OverviewThe long, lush green Sitara chillies bring just the right combination of aroma and heat to our Bedekar Chilli Pickle. This product has been a hot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</si>
  <si>
    <t>Jain DLS Marwadi Mirchi Red Pickle</t>
  </si>
  <si>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</si>
  <si>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Jain DLS Marwadi Mirchi Green Pickle</t>
  </si>
  <si>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</si>
  <si>
    <t>Inchi Schezwan Chutney</t>
  </si>
  <si>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</si>
  <si>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</si>
  <si>
    <t>Nasle Shenga (Groundnut) Chutney</t>
  </si>
  <si>
    <t>Nasle</t>
  </si>
  <si>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 </t>
  </si>
  <si>
    <t>Bedekar Garlic Chutney</t>
  </si>
  <si>
    <t>OverviewThe favourite accomplice of quite a few Maharashtrian dishes like the Batata Wada &amp; the Onion Thalipith, the Bedekar Garlic Chutney packs your dish with an extra punch of flavour.Key FeaturesVegetarianReady To EatDid You Know?The word Chutney is derived from the Hindi word chaatna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</si>
  <si>
    <t>Vaidehi Lasun Chutney</t>
  </si>
  <si>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</si>
  <si>
    <t>Bedekar Groundnut (Singdana) Chutney</t>
  </si>
  <si>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</si>
  <si>
    <t>Mother's Recipe Gujarati Choondo Pickle</t>
  </si>
  <si>
    <t>Jain DLS Ker Sangri Pickle</t>
  </si>
  <si>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</si>
  <si>
    <t>Jain Ker Ka Achar</t>
  </si>
  <si>
    <t xml:space="preserve">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 </t>
  </si>
  <si>
    <t>Mother's Recipe Gujarati Gorkeri Pickle</t>
  </si>
  <si>
    <t>Sugar Free Gold Pellets</t>
  </si>
  <si>
    <t>Sugar Free</t>
  </si>
  <si>
    <t>300 Pellets</t>
  </si>
  <si>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</si>
  <si>
    <t>500 Pellets</t>
  </si>
  <si>
    <t>Dabur Chyawanprash Awaleha</t>
  </si>
  <si>
    <t xml:space="preserve">
Dabur Chyawanprash is a time tested Ayurvedic formulation which is scientifically proven to boost Immunity.
*Actual packaging may vary from the Image
</t>
  </si>
  <si>
    <t>Sugar Free Gold Powder</t>
  </si>
  <si>
    <t>Sugar Free Natura Pellets</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</si>
  <si>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</si>
  <si>
    <t>Hamdard Roghan Badam Shirin Sweet Almond Oil</t>
  </si>
  <si>
    <t>50 ml</t>
  </si>
  <si>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</si>
  <si>
    <t>Patanjali Saffron Chyawanprash</t>
  </si>
  <si>
    <t>RiteBite Max Protein Daily Choco Almond Bar</t>
  </si>
  <si>
    <t>RiteBite</t>
  </si>
  <si>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</si>
  <si>
    <t>Horlicks Chocolate Delight Flavour</t>
  </si>
  <si>
    <t>2x500gm</t>
  </si>
  <si>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</si>
  <si>
    <t>Dabur Chyawanprakash Sugarfree</t>
  </si>
  <si>
    <t>RiteBite Max Protein Daily Choco Berry Bar</t>
  </si>
  <si>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</si>
  <si>
    <t>Sugar Free Natura Powder</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</si>
  <si>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spoon (0.5g) is equivalent in sweetness to 1 teaspoon of Sugar
</t>
  </si>
  <si>
    <t>RiteBite Max Protein Daily Choco Classic Bar</t>
  </si>
  <si>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</si>
  <si>
    <t>Saffola Immuniveda Chyawanprash</t>
  </si>
  <si>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</si>
  <si>
    <t>Sugar Free Natura Diet Sugar</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</si>
  <si>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teaspoon is equivalent in sweetness to 1 teaspoon of Sugar
</t>
  </si>
  <si>
    <t>Baidyanath Sugarfree Chyawan-Fit</t>
  </si>
  <si>
    <t>Hamdard Safi Natural Blood Purifier</t>
  </si>
  <si>
    <t>Safi</t>
  </si>
  <si>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</si>
  <si>
    <t>Sugar Free Green Stevia Powder</t>
  </si>
  <si>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</si>
  <si>
    <t>Baidyanath Chyawanprash Special</t>
  </si>
  <si>
    <t>Sugar Free Natura Sweet Drops</t>
  </si>
  <si>
    <t>200 Drops</t>
  </si>
  <si>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Drop is equivalent in sweetness to 1 teaspoon of Sugar
</t>
  </si>
  <si>
    <t>RiteBite Sports Snack Bar</t>
  </si>
  <si>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</si>
  <si>
    <t>RiteBite Peanut Butter Snack Bar</t>
  </si>
  <si>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</si>
  <si>
    <t>Sugar Free Gold Sachets</t>
  </si>
  <si>
    <t>25 Sachets</t>
  </si>
  <si>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2 teaspoons of Sugar
</t>
  </si>
  <si>
    <t>Nutrivalue Stevia Leaves - Natural Sweetener</t>
  </si>
  <si>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</si>
  <si>
    <t>Baidyanath Kesari Kalp</t>
  </si>
  <si>
    <t>Baidyanath Shankha Pushpi Syrup</t>
  </si>
  <si>
    <t xml:space="preserve">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</si>
  <si>
    <t>Organic India Chyawanprash</t>
  </si>
  <si>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</si>
  <si>
    <t>Bean To Bark Milk Chocolate - Granola Munch</t>
  </si>
  <si>
    <t>Bean to Bark</t>
  </si>
  <si>
    <t>Key Features- Gluten Free- Pure Chocolate- No Refined Sugar- No Oil.How to UseReady to eat Snacking ChocolateBenefitsMilk Chocolate, No Oil. Pure Chocolate with Goodness of Oats and Almonds.</t>
  </si>
  <si>
    <t>Bean To Bark Dark Chocolate - Quinoa Crackle</t>
  </si>
  <si>
    <t>Key Features- Vegan - Gluten-Free- Pure Chocolate- No Refined SugarHow to UseReady to eat Snacking ChocolateBenefitsMilk Chocolate, No Oil. Pure Chocolate with Goodness of Oats and Almonds.</t>
  </si>
  <si>
    <t>Dhootapapeshwar Shatavari Kalpa Granules</t>
  </si>
  <si>
    <t>Dhootapapeshwar</t>
  </si>
  <si>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</si>
  <si>
    <t>Dhootapapeshwar Shilapravang Special Tablet</t>
  </si>
  <si>
    <t>30 U</t>
  </si>
  <si>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</si>
  <si>
    <t>Dhootapapeshwar Swamala Chywanprash</t>
  </si>
  <si>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</si>
  <si>
    <t>Dhootapapeshwar Shatavari Kalpa Granules - Elaichi</t>
  </si>
  <si>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</si>
  <si>
    <t>Knorr Thick Tomato Soup</t>
  </si>
  <si>
    <t>53 gm</t>
  </si>
  <si>
    <t>Knorr Corn Veg Soup</t>
  </si>
  <si>
    <t>44 gm</t>
  </si>
  <si>
    <t>Knorr Instant Tomato Chatpata Cup A Soup</t>
  </si>
  <si>
    <t>14 gm</t>
  </si>
  <si>
    <t>Knorr Manchow Veg Cup-A-Soup</t>
  </si>
  <si>
    <t>12 gm</t>
  </si>
  <si>
    <t>Knorr Hot &amp; Sour Veg Soup</t>
  </si>
  <si>
    <t>41 gm</t>
  </si>
  <si>
    <t>Knorr Mixed Vegetable Soup</t>
  </si>
  <si>
    <t>Knorr Hot &amp; Sour Veg Cup-A-Soup</t>
  </si>
  <si>
    <t>11 gm</t>
  </si>
  <si>
    <t>Ching's Manchow Instant Soup</t>
  </si>
  <si>
    <t>15 gm</t>
  </si>
  <si>
    <t>Knorr Sweet Corn Chicken Soup</t>
  </si>
  <si>
    <t>Knorr Sweet Corn Veg Cup-A-Soup</t>
  </si>
  <si>
    <t>Knorr International Shanghai Hot &amp; Sour Chicken Soup</t>
  </si>
  <si>
    <t>Knorr International Hong Kong Manchow Noodle Soup</t>
  </si>
  <si>
    <t>Ching's Hot &amp; Sour Instant Soup</t>
  </si>
  <si>
    <t>Knorr Mixed Vegetable Cup-A-Soup</t>
  </si>
  <si>
    <t>Knorr International Mexican Tomato Corn Soup</t>
  </si>
  <si>
    <t>Ching's Mix Veg Instant Soup</t>
  </si>
  <si>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</si>
  <si>
    <t>Ching's Sweet Corn Veg Instant Soup</t>
  </si>
  <si>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</si>
  <si>
    <t>Chandan Shehanshahi Paan Mix</t>
  </si>
  <si>
    <t xml:space="preserve">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
Ingredients :
- Sweetened Rose Petal Paste, Added Sugar, Betel Leaves, Coriander splits, Fennel seeds) 60% Dry Dates 40, rose petals &amp; Saffron. Contains Permitted Natural Food Colour -Caramel. Contains Nature Identical Flavour Rose
*Actual packaging may vary from the image.
</t>
  </si>
  <si>
    <t>Chandan Super Green Mix</t>
  </si>
  <si>
    <t xml:space="preserve">
The "Super Green Mix" A Luscious &amp; Traditional Mouth Freshener, Prepared Using the Most Luxurious Ingredients
 100% Hand Made, Mouth-watering Flavour &amp; Aroma, Authentic Indian Taste, Premium Packaging 
"Chandan Mouth Freshener" have been manufacturing mouth freshener since 1966 and are happy to share the rich taste of natural with no artificial ingredients. 
Ingredients :
- (Fennel Seeds, Sesame Seeds, Coriander Seeds, Amaranth Seeds, Added Sugar) 97% , Desiccated Coconut 3% &amp; Spice extract. Contains Permitted Natural Food Colours- INS-100(I), Ins-140, Ins-150D &amp; INS-160B. Contains Nature Identical Flavour-Rose.
*Actual packaging may vary from the image.
</t>
  </si>
  <si>
    <t>Chandan Regal Rose Mix</t>
  </si>
  <si>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</si>
  <si>
    <t>Chandan Parampara Paan Mix</t>
  </si>
  <si>
    <t xml:space="preserve">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
Ingredients :
- (Sweetened Rose Petal Paste, Added Sugar, Betel Leaves, and Fennel Seeds) 60% Dry Dates
40% &amp; Contains Permitted Natural Food Colour -Caramel. Contains Nature Identical Flavour -Rose
*Actual packaging may vary from the image.
</t>
  </si>
  <si>
    <t>Satyam Mukhwas Seven Seeds</t>
  </si>
  <si>
    <t xml:space="preserve">
Ingredients :
- Kalingar Magaj
- Pumpkin Seeds
- Sunflower Seeds
- Chia Seeds
- Alshi Seed
- Till Puja
- Lemon
- Haldi
- Salt
- Sanchar
- Sindhav
</t>
  </si>
  <si>
    <t>Chandan Jeera Goli</t>
  </si>
  <si>
    <t xml:space="preserve">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
Ingredients :
- (Sweated Rose Petal paste, cumin seed powder, added Sugar, Coriander Seeds Powder, Dry Mango Powder)90% Mixed Spices(Black pepper, Cassia, Clove)9%Edible salt 1% &amp; Acidity Regulator -330 &amp; cumin flavour
*Actual packaging may vary from the image.
</t>
  </si>
  <si>
    <t>Et-mi Saunf Mukhwas</t>
  </si>
  <si>
    <t>IngredientsSugar, Fennel Seeds, Corn Starch, Contains Permitted Synthetic Food Colours (INS127, INS102, INS133) Glazing agent INS 903, and Added Nature Identical Flavouring Substance.</t>
  </si>
  <si>
    <t>Chandan Elaichi Fennel Mix</t>
  </si>
  <si>
    <t xml:space="preserve">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
"Chandan Mouth Freshener" have been manufacturing mouth freshener since 1966 and are happy to share the rich taste of natural with no artificial ingredients. 
Ingredients :
- (Fennel Seeds, Coriander Seeds, Added Sugar) 100% &amp; Cardamom Spices. Contains Permitted Natural Food Colour- Ins-100(I), Ins-140, Ins-150D &amp; INS-160B. Contains Nature Identical Flavour- Cardamom
*Actual packaging may vary from the image
</t>
  </si>
  <si>
    <t>Chandan Coated Fennel Mix</t>
  </si>
  <si>
    <t xml:space="preserve">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
Ingredients :
- (Fennel Seeds, Sesame Seeds, Coriander Seeds, Amaranth Seeds, and Added Sugar) 97%, Desiccated Coconut 3% &amp; Spice extract. Contains Permitted Natural Food Colours- INS-100(I), Ins-140, Ins-150D &amp; INS-160B. Contains Nature Identical Flavour-Rose.
*Actual packaging may vary from the image.
</t>
  </si>
  <si>
    <t>Chandan Fresh Minty Mix</t>
  </si>
  <si>
    <t xml:space="preserve">
The "Fresh Minty" is a classic product made of delicious tender coconut balls with touch of mild mint stuffed with cool rose petal paste. It’s absolutely natural ingredients, delight the taste buds. This exclusive product will surely make you feel a class apart. "Chandan Mouth Freshener" have been manufacturing mouth freshener since 1966 and are happy to share the rich taste of natural with no artificial ingredients. 
Ingredients :
- (Fennel Seeds &amp; Added Sugar) 100%. Contains Nature Identical Flavour-Mint.
*Actual packaging may vary from the image.
</t>
  </si>
  <si>
    <t>Nature's Treat Omega Natural Mix</t>
  </si>
  <si>
    <t>Nature's Treat</t>
  </si>
  <si>
    <t xml:space="preserve">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
Ingredients :
- [Sesame Seeds, Flaxseeds, Mango Seeds, and Water Melon Seeds] 94 % Pumpkin Seeds 5% &amp; Edible Salt 1 %
*Actual packaging may vary from the image.
</t>
  </si>
  <si>
    <t>Chandan Chatpat Awla</t>
  </si>
  <si>
    <t xml:space="preserve">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
Ingredients :
- (Indian Gooseberry (Awla), Added Sugar) 95% Mixed Spices 3% &amp; Edible Salt 2%.
*Actual packaging may vary from the image.
</t>
  </si>
  <si>
    <t>Chandan Natkhat Imli</t>
  </si>
  <si>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</si>
  <si>
    <t>Fisherman's Friend Mint Flavour Lozenges</t>
  </si>
  <si>
    <t>Fishermans</t>
  </si>
  <si>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</si>
  <si>
    <t>Fresh Watermelon (Tarbooj)</t>
  </si>
  <si>
    <t>Fruits &amp; Vegetables</t>
  </si>
  <si>
    <t>1 pc</t>
  </si>
  <si>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</si>
  <si>
    <t>Fresh Pomegranate (Anar)</t>
  </si>
  <si>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</si>
  <si>
    <t>Apple Royal Gala (Seb)</t>
  </si>
  <si>
    <t>4 Pcs</t>
  </si>
  <si>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</si>
  <si>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Fresh Pear (Nashpati)</t>
  </si>
  <si>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</si>
  <si>
    <t>Fresh Muskmelon (Kharbooja)</t>
  </si>
  <si>
    <t xml:space="preserve">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 </t>
  </si>
  <si>
    <t>Fresh Banana (Kela) Elaichi</t>
  </si>
  <si>
    <t xml:space="preserve">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 </t>
  </si>
  <si>
    <t>Fresh Orange (Santra) Imported</t>
  </si>
  <si>
    <t>Australia/South Africa</t>
  </si>
  <si>
    <t>Apple Red Delicious</t>
  </si>
  <si>
    <t>Apple</t>
  </si>
  <si>
    <t>OverviewAn Apple a day keeps the doctor away. Red Delicious Apples are crunchy juicy and sweet. They are extremely beneficial for your family's health. They are a good source of Fibre and contain valuable anti-oxidants and poly-nutrients.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</si>
  <si>
    <t>Fresh Kiwi</t>
  </si>
  <si>
    <t>3 pcs</t>
  </si>
  <si>
    <t>New Zealand</t>
  </si>
  <si>
    <t>Fresh Papaya (Papita)</t>
  </si>
  <si>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</si>
  <si>
    <t>Fresh Apple Green</t>
  </si>
  <si>
    <t>4 U</t>
  </si>
  <si>
    <t>Fresh Raw Mango</t>
  </si>
  <si>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</si>
  <si>
    <t>Fresh Sweet Lime (Mosambi)</t>
  </si>
  <si>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</si>
  <si>
    <t>Fresh Dragon Fruit (Pitaya)</t>
  </si>
  <si>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</si>
  <si>
    <t>Fresh Guava (Peru)</t>
  </si>
  <si>
    <t>Fresh Indian Gooseberry (Amla)</t>
  </si>
  <si>
    <t>Sweet Tamarind (Thailand)</t>
  </si>
  <si>
    <t>Fresh Apple (Seb) Washington</t>
  </si>
  <si>
    <t>Fresh Sapota (Chikku)</t>
  </si>
  <si>
    <t>6 pcs</t>
  </si>
  <si>
    <t>Robusta Banana (Kela)</t>
  </si>
  <si>
    <t>Raw Banana (Kela) Madras</t>
  </si>
  <si>
    <t xml:space="preserve">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 </t>
  </si>
  <si>
    <t>Fresh Pear - Indian</t>
  </si>
  <si>
    <t>Apple Shimla (Seb)</t>
  </si>
  <si>
    <t>Plum Indian</t>
  </si>
  <si>
    <t>Malgudi</t>
  </si>
  <si>
    <t>Key Features - No preservatives - Good in taste</t>
  </si>
  <si>
    <t>Fresh Onion (Pyaaj)</t>
  </si>
  <si>
    <t>3 kg</t>
  </si>
  <si>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</si>
  <si>
    <t>Fresh Potato (Aloo)</t>
  </si>
  <si>
    <t>2 kg</t>
  </si>
  <si>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</si>
  <si>
    <t>Coconut</t>
  </si>
  <si>
    <t>1 U</t>
  </si>
  <si>
    <t xml:space="preserve"> OverviewCoconut is the fruit of the coconut palm (Cocos nucifera).Its used for its water, milk, oil, and tasty meat.Coconuts have been grown in tropical regions for more than 4,500 years but recently increased in popularity for their flavour, culinary uses, and potential health benefits.Here are 5 health and nutrition benefits of coconut.Theyre also rich in copper and iron, which help form red blood cells, as well as selenium, an important antioxidant that protects your cells.</t>
  </si>
  <si>
    <t>Garlic (Lahsun)</t>
  </si>
  <si>
    <t xml:space="preserve">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 </t>
  </si>
  <si>
    <t>Fresh Tomato (Tamaatar)</t>
  </si>
  <si>
    <t>Fresh Lemon (Nimboo)</t>
  </si>
  <si>
    <t xml:space="preserve">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bodys detoxifying process as well as the natural cleansing process. The presence of pectin fiber helps reduce your hunger and curbs appetite. </t>
  </si>
  <si>
    <t>Ginger (Adrak)</t>
  </si>
  <si>
    <t xml:space="preserve">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 </t>
  </si>
  <si>
    <t>Fresh Button Mushrooms</t>
  </si>
  <si>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</si>
  <si>
    <t>Tender Coconut</t>
  </si>
  <si>
    <t xml:space="preserve">
The shell of the coconut is not broken and hence the water inside is completely natural and it does not contain artificial preservatives or chemicals. It is cling wrapped to keep it safe from dust.
- Ingredients : Pure Coconut Water &amp; Pulp
- Storage Instruction : Store in cool &amp; dry place
How to consume?
- Peel the top shell using a sharp object
- Drink using a straw or transfer to a glass
- Consume immediately 
- Remove the pulp using a spoon
</t>
  </si>
  <si>
    <t>Fresh Cucumber White (Safed Kakdi)</t>
  </si>
  <si>
    <t xml:space="preserve">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 </t>
  </si>
  <si>
    <t>Fresh Lady Finger (Bhendi)</t>
  </si>
  <si>
    <t xml:space="preserve">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 </t>
  </si>
  <si>
    <t>Cauliflower (Ful Gobi)</t>
  </si>
  <si>
    <t>Fresh Capsicum Green (Shimla Mirch)</t>
  </si>
  <si>
    <t xml:space="preserve">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 </t>
  </si>
  <si>
    <t>Fresh English Carrot (Gajar)</t>
  </si>
  <si>
    <t xml:space="preserve">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 </t>
  </si>
  <si>
    <t>Sweet Potato (Ratala)</t>
  </si>
  <si>
    <t>Fresh Groundnut (Mungfali)</t>
  </si>
  <si>
    <t>Malgudi Garlic Peeled</t>
  </si>
  <si>
    <t>Key FeaturesHygienically ProcessedIngredientsGarlicStorage InstructionsKeep Refrigerated</t>
  </si>
  <si>
    <t>Sambhar Onion (Madras Onion)</t>
  </si>
  <si>
    <t>Fresh Avocado</t>
  </si>
  <si>
    <t xml:space="preserve">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 </t>
  </si>
  <si>
    <t>Fresh Green Chilli (Mirchi)</t>
  </si>
  <si>
    <t>Bottle Gourd (Dudhi)</t>
  </si>
  <si>
    <t>Fresh Green Cucumber (Kakdi)</t>
  </si>
  <si>
    <t>Fresh Brinjal (Bharta Baingan)</t>
  </si>
  <si>
    <t>Fresh Beetroot (Chukandar)</t>
  </si>
  <si>
    <t xml:space="preserve">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 </t>
  </si>
  <si>
    <t>Cabbage (Patta Gobi)</t>
  </si>
  <si>
    <t>Fresh Sweet Corn</t>
  </si>
  <si>
    <t>2 pcs</t>
  </si>
  <si>
    <t>Drumsticks (Shevgyacha Shenga)</t>
  </si>
  <si>
    <t>Fresh Capsicum Red &amp; Yellow</t>
  </si>
  <si>
    <t>2 U</t>
  </si>
  <si>
    <t xml:space="preserve">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 </t>
  </si>
  <si>
    <t>Fresh Baby Potato (Dum Aloo)</t>
  </si>
  <si>
    <t>Fresh Elephant Foot Yam (Suran)</t>
  </si>
  <si>
    <t>Fresh Baby Corn</t>
  </si>
  <si>
    <t xml:space="preserve">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 are lower in carbs than your regular corns and are thus healthier options to pick. They are a great source of fiber to your diet. Some of the health benefits if you incorporate baby corn into your diet regularly are lowering heart diseases and preventing risks of type 2 diabetes. </t>
  </si>
  <si>
    <t>Bitter Gourd (Karela)</t>
  </si>
  <si>
    <t>Fresh Colocasia (Arbi)</t>
  </si>
  <si>
    <t>French Beans (Faliya)</t>
  </si>
  <si>
    <t>Fresh Brinjal Round (Kateri Wangi)</t>
  </si>
  <si>
    <t>Fresh Sponge Gourd (Ghosale)</t>
  </si>
  <si>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</si>
  <si>
    <t>Fresh Disco Pumpkin (Kaddu/Bhopla)</t>
  </si>
  <si>
    <t>Fresh Brinjal Small</t>
  </si>
  <si>
    <t xml:space="preserve">OverviewEggplant is a high-fiber, low-calorie food that is rich in nutrients and comes with many potential health benefits.Theyre also incredibly versatile and fit well into many dishes.Benefits1. Rich in Many Nutrients 2. High in Antioxidants3. May Reduce the Risk of Heart Disease4. May Promote Blood Sugar Control5. Could Help With Weight Loss6. May Have Cancer-Fighting Benefits7. Very Easy to Add to Your Diet </t>
  </si>
  <si>
    <t>Fresh Cluster Beans (Gavar)</t>
  </si>
  <si>
    <t>Fresh Sprouts Mixed Gram</t>
  </si>
  <si>
    <t>Zucchini Green</t>
  </si>
  <si>
    <t xml:space="preserve">Overview:Fresh zucchini to add to your salad every day. Zucchini is known to have multiple health benefits and is ideal for a weight management diet.Key FeaturesLow calorieLow carbohydratesNutrient richHigh fibre </t>
  </si>
  <si>
    <t>Malgudi Fried Rice/Noodles Mix</t>
  </si>
  <si>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</si>
  <si>
    <t>Fresh Lemon Grass</t>
  </si>
  <si>
    <t xml:space="preserve">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 </t>
  </si>
  <si>
    <t>Fresh Cabbage - Red</t>
  </si>
  <si>
    <t xml:space="preserve">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 </t>
  </si>
  <si>
    <t>Broad Beans (Papadi)</t>
  </si>
  <si>
    <t>Zucchini Yellow</t>
  </si>
  <si>
    <t>Malgudi Sambar Mix</t>
  </si>
  <si>
    <t>OverviewCut veggies to make sambhar so that it saves time, it has numerous vegetables like drumsticks, pumpkin, brinjal and other seasonal vegetables.</t>
  </si>
  <si>
    <t>Malgudi Coconut Chutney</t>
  </si>
  <si>
    <t>Key FeaturesHygienically ProcessedIngredientsCoconut, Chilli, Garlic and GingerStorage InstructionsKeep Refrigerated</t>
  </si>
  <si>
    <t>Malgudi Sugarcane Cubes</t>
  </si>
  <si>
    <t>Key FeaturesHygienically ProcessedIngredientsSugarcane CubesStorage InstructionsKeep Refrigerated</t>
  </si>
  <si>
    <t>Malgudi Thai Curry Mix Vegetables</t>
  </si>
  <si>
    <t>Key FeaturesHygienically ProcessedIngredientsCarrot, Capsicum, Cauliflower, Cabbage, Lemon Grass, Thai HerbsStorage InstructionsKeep Refrigerated</t>
  </si>
  <si>
    <t>Malgudi Biryani/Pulav Mix</t>
  </si>
  <si>
    <t>OverviewVegetable pulao is a rich source of fiber and can keep you full for longer hours. Along with fiber, this dish can provide many other essential nutrients as well. It also aids digestion.</t>
  </si>
  <si>
    <t>Fresh Sprouts Moong Green</t>
  </si>
  <si>
    <t>Surf Excel Easy Wash Detergent Powder</t>
  </si>
  <si>
    <t>Surf Excel</t>
  </si>
  <si>
    <t>Home &amp; Kitchen</t>
  </si>
  <si>
    <t>Detergent &amp; Fabric Care</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</si>
  <si>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</si>
  <si>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Home &amp; Kitchen &gt; Detergent &amp; Fabric Care</t>
  </si>
  <si>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</si>
  <si>
    <t>Tide Plus Detergent Powder Jasmine &amp; Rose</t>
  </si>
  <si>
    <t>Tide</t>
  </si>
  <si>
    <t xml:space="preserve">
Tide Plus gives you brighter whiteness in only half the dosage. It comes with Orane rings that helps it last twice as long as ordinary detergent. So with Tide, you need just half dose to get brighter whitneness.
</t>
  </si>
  <si>
    <t>6 kg</t>
  </si>
  <si>
    <t>Ariel Matic Top Load Detergent Washing Powder</t>
  </si>
  <si>
    <t>Ariel</t>
  </si>
  <si>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</si>
  <si>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4 kg</t>
  </si>
  <si>
    <t>Rin Advanced Detergent Powder</t>
  </si>
  <si>
    <t>Rin</t>
  </si>
  <si>
    <t xml:space="preserve">
- With bright clean technology that removes dirt from deep within the fibres.
- Removes dullness to keep clothes bright like new.
</t>
  </si>
  <si>
    <t>7 Kg</t>
  </si>
  <si>
    <t>Star Bright Detergent Powder</t>
  </si>
  <si>
    <t>Star Bright</t>
  </si>
  <si>
    <t>Storage InstructionsStore in a cool and dry place, away from moisture.</t>
  </si>
  <si>
    <t>Any Other Must-Know InformationStore in a cool and dry place, away from moisture.</t>
  </si>
  <si>
    <t>Surf Excel Matic Front Load Detergent Powder</t>
  </si>
  <si>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</si>
  <si>
    <t>Surf Excel Matic Top Load Detergent Powder</t>
  </si>
  <si>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</si>
  <si>
    <t>Ariel Matic Front Load Detergent Washing Powder</t>
  </si>
  <si>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</si>
  <si>
    <t>Tide Plus Detergent Powder - Lemon &amp; Mint</t>
  </si>
  <si>
    <t>Ariel Complete Detergent Powder</t>
  </si>
  <si>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</si>
  <si>
    <t>4 Kg</t>
  </si>
  <si>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</si>
  <si>
    <t>Wheel Green Lemon &amp; Jasmine Detergent Powder</t>
  </si>
  <si>
    <t>Wheel</t>
  </si>
  <si>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 712 148. O) Oriclean Private Ltd., Bandalo, P.O. Kotashi, Via: Tangi Off N.H.5, Tangi Cuttack – 754022, Orrisa. U) Laxmi Vinayak Ventures Pvt Ltd., Near Epip Industrial Estate, Hazipur, Bihar – 844 101. T) Jericho Chemicals Llp, Numalijulah, Silasundarighopa, Iit –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 454 775, Madhya Pradesh Hindustan Unilever Limited, Silvassa Detergents Factory - Unit 2, Survey No. 151/1/1, Village - Dapada, Khanvel Road, Silvassa - 396 230, U.T. Of Dadra &amp; Nagar Haveli. Hul Chhindwara –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 509 202.  Avalon Cosmetics Pvt. Ltd., Sy No. 44 &amp; 49 Peddayapally, Village Bala Nagar Mandal, Jedcherla Taluk, Mahububnagar – Pin 509, 202, Andhra Pradesh. Super India Udyog, Plor No. 35 To 42, Village Saladipura, Tehsil: Khandela, District: Sikar Rajasthan, IndiaHindustan Unilever Ltd, Unilever House, B D Sawant Marg, Chakala Andheri East - 400099</t>
  </si>
  <si>
    <t>Surf Excel Quick Wash Detergent Powder</t>
  </si>
  <si>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</si>
  <si>
    <t>Ghadi Detergent Powder</t>
  </si>
  <si>
    <t>Ghadi</t>
  </si>
  <si>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</si>
  <si>
    <t>Rin Refresh Lemon &amp; Rose Detergent Powder</t>
  </si>
  <si>
    <t>Marketer : Hindustan Uniliver LtdCustomer Care Phone Number : 1800-102-2221Customer Care Email ID : lever.care@unilever.comCustomer Care Address : PO Box 14760 Mumbai - 400099</t>
  </si>
  <si>
    <t>Wheel Active Blue Powder</t>
  </si>
  <si>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</si>
  <si>
    <t>More Light Detergent Powder</t>
  </si>
  <si>
    <t>More Light</t>
  </si>
  <si>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</si>
  <si>
    <t>Tide Naturals Detergent Powder Lemon &amp; Chandan</t>
  </si>
  <si>
    <t xml:space="preserve">
Features
Type:Naturals
Form:Powder
Fragrance:Lemon and chandan
Result:Brighter whites with less efforts
Caution:Keep away from the contact of eyes and children
Washing Instructions
Step 1:Sort
Step 2:Dose
Step 3:Wash as usual
</t>
  </si>
  <si>
    <t>Vanish Oxi Action Fabric Powder</t>
  </si>
  <si>
    <t>Vanish</t>
  </si>
  <si>
    <t>Wipro Safewash Top Load Liquid Detergent Pouch</t>
  </si>
  <si>
    <t>Wipro Safewash</t>
  </si>
  <si>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</si>
  <si>
    <t>Mr. White Detergent Powder</t>
  </si>
  <si>
    <t>Mr. White</t>
  </si>
  <si>
    <t>Henko Stain Champion Oxygen Power Washing Powder</t>
  </si>
  <si>
    <t>Henko</t>
  </si>
  <si>
    <t>Wipro Safewash Front Load Liquid Detergent Pouch</t>
  </si>
  <si>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</si>
  <si>
    <t>Ariel Colour Care Detergent</t>
  </si>
  <si>
    <t xml:space="preserve">
Ariel Colour is specially designed to help remove tough stains as well as prevent your coloured clothes from fading. Use Ariel Colour in your Semi-Automatic washing machine as well as in hand-wash to get impeccable cleaning and to help keep your colours bright. Powered by Ariel’s Colour Protection Technology, your favourite coloured clothes are safe with Ariel Colour.
Let your clothes reflect your style – impeccable &amp; bright. And the compliments you will get when your colours stand out, is always an added benefit.
</t>
  </si>
  <si>
    <t>Henko Matic Lintelligent Front Load Detergent Washing Powder</t>
  </si>
  <si>
    <t>Henko Matic Lintelligent Top Load Powder</t>
  </si>
  <si>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 </t>
  </si>
  <si>
    <t>Rin Detergent Bar</t>
  </si>
  <si>
    <t xml:space="preserve">
- Rin bar is synonymous with washing away tough dirt from your clothes.
- Leading scientists at Rin laboratory have developed Rin Bar with Bright Clean Technology.
- Rin Bar’s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</si>
  <si>
    <t>4x250 gm</t>
  </si>
  <si>
    <t>6x250 gm</t>
  </si>
  <si>
    <t>Surf Excel Detergent Bar</t>
  </si>
  <si>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</si>
  <si>
    <t>4x200 gm</t>
  </si>
  <si>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</si>
  <si>
    <t>Star Light Detergent Bar</t>
  </si>
  <si>
    <t>Star Light</t>
  </si>
  <si>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</si>
  <si>
    <t>Tide Detergent Bar</t>
  </si>
  <si>
    <t>5x200 gm</t>
  </si>
  <si>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</si>
  <si>
    <t>Sunlight Detergent Bar</t>
  </si>
  <si>
    <t>Sunlight</t>
  </si>
  <si>
    <t>Key Features- Fragrance : Regular- Soap Packaging : Paper Wrapper- Soap Type : Detergent Bar- Ideal For : Washing Clothes</t>
  </si>
  <si>
    <t>Dhanthak's BB Soap</t>
  </si>
  <si>
    <t>BB</t>
  </si>
  <si>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</si>
  <si>
    <t>Ghadi Detergent Cake</t>
  </si>
  <si>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</si>
  <si>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</si>
  <si>
    <t>Surf Excel Top Load Matic Liquid</t>
  </si>
  <si>
    <t xml:space="preserve">OverviewPresenting new Surf Excel Matic Top Load Liquid 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 Step1:Pour some liquid on the tough stain Step2:Rub the stain with the revolutionary Stain Scrubber cap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 </t>
  </si>
  <si>
    <t>Surf Excel Matic Liquid Detergent Front Load Pouch</t>
  </si>
  <si>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</si>
  <si>
    <t>1.8 L</t>
  </si>
  <si>
    <t>Comfort After Wash Fabric Conditioner - Lily Fresh</t>
  </si>
  <si>
    <t>Comfort</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</si>
  <si>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</si>
  <si>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430 ml</t>
  </si>
  <si>
    <t>860 ml</t>
  </si>
  <si>
    <t>1.6 L</t>
  </si>
  <si>
    <t>Comfort After Wash Lily Fresh Fabric Conditioner Pouch</t>
  </si>
  <si>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</si>
  <si>
    <t>Rin Ala Fabric Whitener</t>
  </si>
  <si>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</si>
  <si>
    <t>Star Light Fabric Whitener</t>
  </si>
  <si>
    <t xml:space="preserve">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 </t>
  </si>
  <si>
    <t>Ariel Matic Top Load Liquid Detergent Refill: 2 Litres</t>
  </si>
  <si>
    <t>Key Features&amp;nbsp;Ariel Matic Liquid Detergent provides bright cleaning by removing tough stains in just 1 wash</t>
  </si>
  <si>
    <t>Ariel Matic Front Load Liquid Detergent Refill: 2 Litres</t>
  </si>
  <si>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</si>
  <si>
    <t>Genteel Liquid Detergent</t>
  </si>
  <si>
    <t>Genteel</t>
  </si>
  <si>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</si>
  <si>
    <t>Comfort After Wash Anti Bacterial Fabric Conditioner</t>
  </si>
  <si>
    <t xml:space="preserve">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
*Actual packaging may vary from the Image
Note : Product in stock will be delivered basis availability
</t>
  </si>
  <si>
    <t>Vanish Liquid Stain Remover</t>
  </si>
  <si>
    <t>800 ml</t>
  </si>
  <si>
    <t xml:space="preserve">
- Chlorine free:Does not contain damaging chlorine bleach
- Safe on both coloured and white clothes
</t>
  </si>
  <si>
    <t>Ariel Matic Front Load Liquid Detergent</t>
  </si>
  <si>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</si>
  <si>
    <t>Ariel Matic Top Load Liquid Detergent</t>
  </si>
  <si>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</si>
  <si>
    <t>Godrej Ezee Liquid Detergent Bottle + Refill</t>
  </si>
  <si>
    <t>Ezee</t>
  </si>
  <si>
    <t xml:space="preserve">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 </t>
  </si>
  <si>
    <t>Ujala Supreme Fabric Whitener</t>
  </si>
  <si>
    <t>Ujala</t>
  </si>
  <si>
    <t xml:space="preserve">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
</t>
  </si>
  <si>
    <t>Revive Liquid Stiffener</t>
  </si>
  <si>
    <t>Revive</t>
  </si>
  <si>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</si>
  <si>
    <t>Sof N Fluffy Fabric Conditioner</t>
  </si>
  <si>
    <t>Sof</t>
  </si>
  <si>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</si>
  <si>
    <t>Wipro Softouch 2x French Perfume Fabric Conditioner</t>
  </si>
  <si>
    <t>Wipro</t>
  </si>
  <si>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</si>
  <si>
    <t>Wipro Softouch 2X Royal Perfume Fabric Conditioner</t>
  </si>
  <si>
    <t>Wipro Softouch</t>
  </si>
  <si>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</si>
  <si>
    <t>Wipro Softouch Fabric Conditioner Ocean Breeze</t>
  </si>
  <si>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</si>
  <si>
    <t>Wipro Softouch Fabric Conditioner Garden Bouquet</t>
  </si>
  <si>
    <t xml:space="preserve">
There's nothing like fragrance that brings cheer and lifts spirits. And no better way to experience than Wipro Safewash.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
Comes in a delightful variant, Garden Bouquet.
</t>
  </si>
  <si>
    <t>Lizol Disinfectant Surface Cleaner - Citrus</t>
  </si>
  <si>
    <t>Lizol</t>
  </si>
  <si>
    <t>Cleaners</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</si>
  <si>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</si>
  <si>
    <t>Home &amp; Kitchen &gt; Cleaners</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</si>
  <si>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</si>
  <si>
    <t>Sparkle Disinfectant Floor Cleaner - Citrus</t>
  </si>
  <si>
    <t>Sparkle</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</si>
  <si>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</si>
  <si>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</si>
  <si>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Sunny Premium Green Cleaner</t>
  </si>
  <si>
    <t>Phenox Strong Disinfectant Cleaner</t>
  </si>
  <si>
    <t>Phenox</t>
  </si>
  <si>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</si>
  <si>
    <t>Lizol Disinfectant Surface Cleaner - Floral</t>
  </si>
  <si>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</si>
  <si>
    <t xml:space="preserve">
- Fragrance:Floral
- Disinfectant surface cleaner with a pleasant fragrance
- Helps in killing 99.9% germs
- Keep away from the contact of eyes and children
- Don?t mix it with other products like household, acids, detergents, etc.
Note: Freebie item (either Toilet Cleaner or Floor Cleaner) will be sent out basis stock availability.
</t>
  </si>
  <si>
    <t>Key Features- Recommended by the Indian Medical Association.- Removes 100 types of Stains &amp; 100 Germ strains.- Use directly or diluted for regular use, Suitable for cleaning all kinds of surfaces.- Leaves a Pleasant Fragrance.</t>
  </si>
  <si>
    <t>Key FeaturesDisinfectant surface cleaner with a pleasant fragrance.Helps in killing 99.9% germs.Any Other Must-Know InformationDon't mix it with other products like household, acids, detergents, etc.Care InstructionsKeep away from the contact of eyes and children.</t>
  </si>
  <si>
    <t>Dettol Antiseptic Liquid</t>
  </si>
  <si>
    <t>Dettol</t>
  </si>
  <si>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</si>
  <si>
    <t>550 ml</t>
  </si>
  <si>
    <t>Lizol Disinfectant Surface Cleaner - Lavender</t>
  </si>
  <si>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</si>
  <si>
    <t>Colin Glass Cleaner Pump</t>
  </si>
  <si>
    <t>Colin</t>
  </si>
  <si>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</si>
  <si>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</si>
  <si>
    <t>Domex Disinfectant Floor Cleaner</t>
  </si>
  <si>
    <t>Domex</t>
  </si>
  <si>
    <t>Harpic Bathroom Cleaner - Floral</t>
  </si>
  <si>
    <t>Harpic</t>
  </si>
  <si>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</si>
  <si>
    <t>Kli-Nol Premium Floor Cleaner</t>
  </si>
  <si>
    <t>Kli-Nol</t>
  </si>
  <si>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</si>
  <si>
    <t>Glito 3 In 1 Perfumed Floor-Surface-Dish Cleaner</t>
  </si>
  <si>
    <t>Glito</t>
  </si>
  <si>
    <t xml:space="preserve">  OverviewThis is a 3-in-1 cleaner for Floor-Surface-Dishes and has a great refreshing fragranceBenefitsSafe: For all types of marble, granite, wooden floors, appliances, etc.Economical: Dilute for most cleaning needsGentle: Gentle to handsPowerful: For tough cleaning </t>
  </si>
  <si>
    <t>Glito Lime Perfumed Floor Cleaner</t>
  </si>
  <si>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</si>
  <si>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Sparkle Disinfectant Floor Cleaner - Floral</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</si>
  <si>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</si>
  <si>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</si>
  <si>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</si>
  <si>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Sparkle Disinfectant Floor Cleaner - Lavender</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</si>
  <si>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</si>
  <si>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</si>
  <si>
    <t>Glito Lavender Perfumed Floor Cleaner</t>
  </si>
  <si>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</si>
  <si>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Glito Jasmine Bliss Perfumed Cleaner</t>
  </si>
  <si>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</si>
  <si>
    <t>Wipro Max Kleen Floral Bliss Disinfectant Floor Cleaner</t>
  </si>
  <si>
    <t>1.25 L</t>
  </si>
  <si>
    <t>Wipro Max Kleen Citrus Joy Disinfectant Floor Cleaner</t>
  </si>
  <si>
    <t>Wipro Maxkleen Disinfectant Floor Cleaner - Floral Bliss</t>
  </si>
  <si>
    <t>Wipro Maxkleen</t>
  </si>
  <si>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t>
  </si>
  <si>
    <t>Wipro Maxkleen Disinfectant Floor Cleaner - Citrus Joy</t>
  </si>
  <si>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</si>
  <si>
    <t>Nimyle Herbal Anti-Bacterial Floor Cleaner</t>
  </si>
  <si>
    <t>Nimyle</t>
  </si>
  <si>
    <t>975 ml</t>
  </si>
  <si>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</si>
  <si>
    <t>Nimyle Lemongrass Anti-Bacterial Floor Cleaner</t>
  </si>
  <si>
    <t>OverviewNimyle Lemongrass Floor cleaner is a 100% Natural action* floor cleaner with the power of Neem that ensures 99.9% anti-bacterial* protection for your floors and freshness of Lemongrass that keeps your home smelling fresh for a long time.</t>
  </si>
  <si>
    <t>Harpic Power Plus Toilet Cleaner - Original</t>
  </si>
  <si>
    <t>Harpic Bathroom Cleaner - Lemon</t>
  </si>
  <si>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</si>
  <si>
    <t>Force 10 Bathroom Cleaner</t>
  </si>
  <si>
    <t>Force 10</t>
  </si>
  <si>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</si>
  <si>
    <t xml:space="preserve"> 1 L</t>
  </si>
  <si>
    <t>Force 10 Power Max Toilet Cleaner</t>
  </si>
  <si>
    <t>Key Features- Type: Toilet Cleaner- Form: Liquid- Storage: Upright in a cool place- Direction to use: For toilets use Force 10 undiluted for best results.</t>
  </si>
  <si>
    <t>Harpic Floral Bathroom Cleaner</t>
  </si>
  <si>
    <t>Harpic Flushmatic Toilet Cleaner Marine</t>
  </si>
  <si>
    <t>Key Features- Clear green water with every flush.- Maintains hygiene of toilet with every flush- Lasts up to 4 weeks (depending on usage).How to use- Put the cleaning block in the toilet cistern.</t>
  </si>
  <si>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it’s a thick bleach liquid for a deep clean or a toilet block for daily freshening, Harpic will leave your toilet brilliantly clean and fresh every day.</t>
  </si>
  <si>
    <t>Glito Super Thick  Toilet Cleaner</t>
  </si>
  <si>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</si>
  <si>
    <t>Sani Fresh Toilet Cleaner</t>
  </si>
  <si>
    <t>Sani Fresh</t>
  </si>
  <si>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</si>
  <si>
    <t>Harpic Hygienic Toilet Rim Block - Lavender</t>
  </si>
  <si>
    <t>Harpic Hygienic Toilet Citrus Rim Block</t>
  </si>
  <si>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</si>
  <si>
    <t>Harpic Hygienic Toilet Rim Block - Jasmine</t>
  </si>
  <si>
    <t>Harpic Floral Delight Toilet Rim Block</t>
  </si>
  <si>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</si>
  <si>
    <t>Harpic Marine Splash Toilet Rim Block</t>
  </si>
  <si>
    <t>Domex Disinfectant Toilet Cleaner - Lime Fresh Guard</t>
  </si>
  <si>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</si>
  <si>
    <t>Domex Disinfectant Toilet Cleaner - Ocean Fresh Guard</t>
  </si>
  <si>
    <t>Dettol Disinfectant Spray - Original Pine</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</si>
  <si>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</si>
  <si>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Pitambari Shining Powder</t>
  </si>
  <si>
    <t>Pitambari</t>
  </si>
  <si>
    <t>Overview : Pitambari has created a milestone by launching its first successful flagship brand Pitambari Shining Powder.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 easy to apply.- Detergent blend for complete cleaning and easy rinsing.- Gentle cleaner for tarnish removal without scratching.Care instructions : Store in a cool and dry place.</t>
  </si>
  <si>
    <t>Pitambari Rooperi Silver Shine</t>
  </si>
  <si>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it.Pitambaris innovative product which is specially formulated  Rooperi Silver shine is the safest option for polishing silver at home. Especially if you are dealing with an antique piece that has intricate design embossed or etched into it.Key Features Now add shine to your silverware at home Cleanses and shines silver without damage and loss in weight Free from any ingredients obtained from animal body Absolutely easy to useCare instructions Store in a cool and dry place.</t>
  </si>
  <si>
    <t>Mr. Muscle Kiwi Dranex Drain Cleaner</t>
  </si>
  <si>
    <t>Mr Muscle</t>
  </si>
  <si>
    <t>Drenfix Drain Cleaner</t>
  </si>
  <si>
    <t>Drenfix</t>
  </si>
  <si>
    <t xml:space="preserve">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 </t>
  </si>
  <si>
    <t>CIF Creams Cleaner Lemon</t>
  </si>
  <si>
    <t>CIF</t>
  </si>
  <si>
    <t>Key FeaturesRemoves 100% of the toughest dirt without damage.Disclaimer If AnyKeep out of reach of children.IngredientsAnionic surfactants, Non- ionic Surfactants,Soap, Perfume, Phenoxyethanol, Linalool, Citronellol, Hexyl cinnamal</t>
  </si>
  <si>
    <t>Sparkle Disinfectant Glass Cleaner Refill</t>
  </si>
  <si>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</si>
  <si>
    <t>Glito Glass Cleaner</t>
  </si>
  <si>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</si>
  <si>
    <t>CIF Sprays Cleaner Oven &amp; Grill</t>
  </si>
  <si>
    <t>435 ml</t>
  </si>
  <si>
    <t>Key FeaturesSpecialist cleaner for Oven &amp; Grills. Removes grease and stubborn dirt.Disclaimer If AnyKeep out of reach of children.IngredientsAmphoteric surfuctants, Perfume, Limonene</t>
  </si>
  <si>
    <t>CIF Creams Cleaner Original</t>
  </si>
  <si>
    <t>Sparkle Disinfectant Glass Cleaner</t>
  </si>
  <si>
    <t>CIF Sprays Cleaner LimeScale</t>
  </si>
  <si>
    <t>Key FeaturesSpecialist cleaner for Limescale.Removes limescale and leaves shiny finish.Disclaimer If AnyKeep out of reach of children.IngredientsNon ionic surfactants, Perfume.</t>
  </si>
  <si>
    <t>Cif Multipurpose Cream Cleaner Pink Flower</t>
  </si>
  <si>
    <t>Key Features- Removes 100% of the toughest dirt without damage.Disclaimer If AnyKeep out of reach of children.IngredientsAnionic surfactants, Non- ionic Surfactants, Soap, Perfume, Phenoxyethanol, Linalool, Citronellol, Hexyl cinnamal</t>
  </si>
  <si>
    <t>Chamak Dhamak Shining Powder</t>
  </si>
  <si>
    <t>Chamak Dhamak</t>
  </si>
  <si>
    <t xml:space="preserve">
- Metal cleaner
- Cleans brass, copper utensils making them shine
- Powdered form
- Avoid direct sunlight
</t>
  </si>
  <si>
    <t>CIF Sprays Cleaner Stainless Steel</t>
  </si>
  <si>
    <t>Key FeaturesSpecialist cleaner for Stainless Stell.Removes grease and leaves shiny finish.Disclaimer If AnyKeep out of reach of children.IngredientsAnionic surfactants, Non- ionic Surfactants,Perfume, Benzisothiazolinone, Methylchoroisothiazolinone, Methylisothiazolinone.</t>
  </si>
  <si>
    <t>Pidilite WD-40 Multiple Maintenance Spray</t>
  </si>
  <si>
    <t>Pidilite</t>
  </si>
  <si>
    <t xml:space="preserve">
- Displaces moisture, prevents rust, and dries out electrical systems
- Lubricates to make equipment run smoothly
- Protects metal from rust, corrosion and removes oil, dirt, grease grime
- Recommended for gardening tools and equipment, battery terminals, spark plugs, bike frames, door locks and hinges, power tools, engines, alloys, exhausts
</t>
  </si>
  <si>
    <t>Vim Dishwash Bar</t>
  </si>
  <si>
    <t>Vim</t>
  </si>
  <si>
    <t>Specials</t>
  </si>
  <si>
    <t>3x200 gm</t>
  </si>
  <si>
    <t>Reflect Lemon Power Dishwash Round Bar</t>
  </si>
  <si>
    <t>Reflect</t>
  </si>
  <si>
    <t xml:space="preserve">
Key Features
Fragrance:Lemon
Form:Bar
Cleaning:Easily remove tough stains and grease
Result:Clean and sparkling utensils
No. of Pcs:1 U
Packaging:Jar
</t>
  </si>
  <si>
    <t>Vim Dishwash Liquid Gel - Lemon</t>
  </si>
  <si>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</si>
  <si>
    <t>900 ml</t>
  </si>
  <si>
    <t>Reflect Super Lemon Power Concentrated Gel</t>
  </si>
  <si>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</si>
  <si>
    <t>Vim Dishwash Liquid Gel Can - Lemon</t>
  </si>
  <si>
    <t>Exo Ant Bacterial Round Dish Wash Bar</t>
  </si>
  <si>
    <t>Exo</t>
  </si>
  <si>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</si>
  <si>
    <t>2x700 gm</t>
  </si>
  <si>
    <t>Vim Dishwash Bar Anti Smell With Pudina</t>
  </si>
  <si>
    <t xml:space="preserve">
- New Vim bar with double action of Lemon and Pudina
- Power of 100 lemons removes India's toughest grease while Natural Pudina helps fight 5 tough odours
- Pudina burst speckles give the product a great look &amp; appearance.
</t>
  </si>
  <si>
    <t>Reflect Dishwash Liquid Bottle</t>
  </si>
  <si>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</si>
  <si>
    <t>Reflect Jugmug Metal Shining Powder</t>
  </si>
  <si>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</si>
  <si>
    <t>Pril Lime Liquid</t>
  </si>
  <si>
    <t>Pril</t>
  </si>
  <si>
    <t>Vim Anti Bac With Neem Dishwash Bar</t>
  </si>
  <si>
    <t>VIM</t>
  </si>
  <si>
    <t>115 gm</t>
  </si>
  <si>
    <t xml:space="preserve">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
</t>
  </si>
  <si>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</si>
  <si>
    <t>Patanjali Super Dishwash Bar</t>
  </si>
  <si>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</si>
  <si>
    <t>Giffy Lemon &amp; Active Salt Dish Wash Gel</t>
  </si>
  <si>
    <t>Giffy</t>
  </si>
  <si>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</si>
  <si>
    <t>Gala Kitchen Sponge Wipe</t>
  </si>
  <si>
    <t>Gala</t>
  </si>
  <si>
    <t>Cleaning Tools</t>
  </si>
  <si>
    <t>Pack of 5</t>
  </si>
  <si>
    <t xml:space="preserve">
Gala, India's one of the largest manufacturer of home cleaning tools brings out Kitchen Wipe 5 piece set made up of cellulose sponge with cotton mesh.
- It has higher durability than any other ordinary sponge cloth.
- It is lint free and hence can be used even on Glass, Mirror, Television etc.
- Used for wet wiping of Table, Kitchen platform, fridge etc.
- Absorbs water 10 times of its weight
- Length:160 mm
- Width:190 mm
- Height:35 mm
*Actual packaging may vary from the Image
Note : Product in stock will be delivered basis availability
</t>
  </si>
  <si>
    <t>Home &amp; Kitchen &gt; Cleaning Tools</t>
  </si>
  <si>
    <t>Pril Dishwash Bar</t>
  </si>
  <si>
    <t>3x360 gm</t>
  </si>
  <si>
    <t xml:space="preserve">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 </t>
  </si>
  <si>
    <t>Scotch Brite Steel Scrubber</t>
  </si>
  <si>
    <t>Scotch-Brite</t>
  </si>
  <si>
    <t>Pack of 3</t>
  </si>
  <si>
    <t xml:space="preserve">
- Purpose : Utensil cleaning
- Material : Steel + Nylon pad
- Dimensions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 cooker, kadais, saucepans, regular steel, aluminium utensils, etc.
Care Instructions: 
- Wet Scrub Pad under water and use with dishwash soap with little water.
Pack Contents :
- 3 Steel + 6 Scrub Pads
</t>
  </si>
  <si>
    <t>Gala Super Scrub</t>
  </si>
  <si>
    <t>Pack of 2</t>
  </si>
  <si>
    <t>Glito Liquid Dish Wash Lemon Frgn</t>
  </si>
  <si>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</si>
  <si>
    <t>Pril Perfect Tamarind Dishwash Liquid</t>
  </si>
  <si>
    <t xml:space="preserve">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 </t>
  </si>
  <si>
    <t>Finish Dishwasher Powerball Super Charged</t>
  </si>
  <si>
    <t>Finish</t>
  </si>
  <si>
    <t>24 Tablets</t>
  </si>
  <si>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</si>
  <si>
    <t>Giffy Concentrated Dish Wash Gel</t>
  </si>
  <si>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</si>
  <si>
    <t>Pidilite Wd-40 Multiple Maintenance Spray</t>
  </si>
  <si>
    <t>63.8 gm</t>
  </si>
  <si>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</si>
  <si>
    <t>Hit For Hidden Cockroaches</t>
  </si>
  <si>
    <t>Hit</t>
  </si>
  <si>
    <t>Freshener &amp; Repellents</t>
  </si>
  <si>
    <t>625 ml</t>
  </si>
  <si>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</si>
  <si>
    <t>Home &amp; Kitchen &gt; Freshener &amp; Repellents</t>
  </si>
  <si>
    <t>400 ml</t>
  </si>
  <si>
    <t>Hit Spray Mosquitoes and Flies</t>
  </si>
  <si>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</si>
  <si>
    <t>Good Knight Power Activ + Refill</t>
  </si>
  <si>
    <t>Good Knight</t>
  </si>
  <si>
    <t>45 ml</t>
  </si>
  <si>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</si>
  <si>
    <t>2x45 ml</t>
  </si>
  <si>
    <t>4x45 ml</t>
  </si>
  <si>
    <t>Good knight Gold Flash Twin Pack</t>
  </si>
  <si>
    <t>Good knight</t>
  </si>
  <si>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</si>
  <si>
    <t>Odonil Air Freshener Multi Piece Pack</t>
  </si>
  <si>
    <t>Odonil</t>
  </si>
  <si>
    <t>4x48 gm</t>
  </si>
  <si>
    <t xml:space="preserve">
Soak yourself in the enigma of rose petals and feel the enchanting aroma with Odonil Mystic rose air freshener.
</t>
  </si>
  <si>
    <t>4x72 gm</t>
  </si>
  <si>
    <t>Hit Spray Flying Insect Killer - Lime Fragrance</t>
  </si>
  <si>
    <t>Hit Anti-Roach Gel</t>
  </si>
  <si>
    <t xml:space="preserve">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
Note : Product in stock will be delivered basis availability
*Actual packaging may vary from the Image
</t>
  </si>
  <si>
    <t>All Out Ultra Day &amp; Night Protection - Refill</t>
  </si>
  <si>
    <t>All Out</t>
  </si>
  <si>
    <t>6x45 ml</t>
  </si>
  <si>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</si>
  <si>
    <t>Mangalam Campure Camphor Cone - Original</t>
  </si>
  <si>
    <t>Mangalam</t>
  </si>
  <si>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</si>
  <si>
    <t>Godrej Aer Bathroom Fragrance Berry Rush Pocket</t>
  </si>
  <si>
    <t xml:space="preserve"> OverviewThe new Godrej Aer power pocket comes with power gel technology. Ensuring a fragrant bathroom every time you step into it. The new power gel technology ensures the fragrance lasts up to 30 days</t>
  </si>
  <si>
    <t>Good knight Gold Flash Liquid Vapouriser Lavender</t>
  </si>
  <si>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</si>
  <si>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</si>
  <si>
    <t>Good Knight Gold Flash (1 Machine + 2 Refills x 45 ml)</t>
  </si>
  <si>
    <t>1 Unit</t>
  </si>
  <si>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</si>
  <si>
    <t>D Homes Rechargeable Mosquito Racket With Torch</t>
  </si>
  <si>
    <t>DHomes</t>
  </si>
  <si>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</si>
  <si>
    <t>Godrej Aer Bathroom Fragrance Sea Breeze Pocket</t>
  </si>
  <si>
    <t>Rechargeable Mosquito Racket</t>
  </si>
  <si>
    <t>D Homes</t>
  </si>
  <si>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</si>
  <si>
    <t>Godrej Aer Bathroom Fragrance Fresh Blossom Pocket</t>
  </si>
  <si>
    <t>Godrej Aer Spray - Cool Surf Blue</t>
  </si>
  <si>
    <t>Godrej Aer</t>
  </si>
  <si>
    <t>220 ml</t>
  </si>
  <si>
    <t>Godrej Aer Morning Spray</t>
  </si>
  <si>
    <t xml:space="preserve">OverviewGodrej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</si>
  <si>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Nippo Rechargeable Mosquito Bat</t>
  </si>
  <si>
    <t>Nippo</t>
  </si>
  <si>
    <t>Godrej HIT Anti Mosquito Racquet</t>
  </si>
  <si>
    <t xml:space="preserve">
- Colour : Black
- Dimensions : 54.5 x 34.5 x 47 cms
- Material : Aircraft grade ABS plastic
- Shock Proof : No
- Battery Type : 3500v DC
- Battery Required : Yes
- Charge source Yes
- Battery Capacity : 400 mAh
- Weight : 470 gms
- Charging time : 6 to 8 hours for the first use. The Godrej HIT Anti Mosquito Racquet is powered by a rechargeable 400 mAh battery, which lasts up to one month with a single charge.
- Dimensions : 54.5 x 34.5 x 47 cms
Care Instructions : Before using it for the first time, charge the HIT Anti Mosquito Racquet for 6-8 hours.
Pack Contents :
- Anti Mosquito Racquet : 1 Unit
Warranty : 6 months from the date of purchase bill
Warranty Note :
- Any defects, as well as after-sales service and repairs, will be handled exclusively by the authorised company service center only.
- Products will be replaced only if they have a Replacement tag.
</t>
  </si>
  <si>
    <t>Everfresh Round Sanicubes Air Freshener</t>
  </si>
  <si>
    <t>Everfresh</t>
  </si>
  <si>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</si>
  <si>
    <t>Meadows Air Freshener Citrus Fresh</t>
  </si>
  <si>
    <t>Meadows</t>
  </si>
  <si>
    <t>OverviewEnsure your bathroom smells fresh all throughout the day with this air freshener that has a citrus scent.Key Features- Bathroom fragrance- Lasts up to 30 days</t>
  </si>
  <si>
    <t>Odonil Blissful Citrus Air Freshener Zipper</t>
  </si>
  <si>
    <t>Overview Odonil air freshener zipper-pack has special odour busters that keep bad smell away. It can be used in washrooms, bedrooms, wardrobes, kitchen, shoe racks etc.</t>
  </si>
  <si>
    <t>Godrej Aer Bathroom Fragrance Lavender Bloom Pocket</t>
  </si>
  <si>
    <t>Winall Naphthalene Balls</t>
  </si>
  <si>
    <t>Winall</t>
  </si>
  <si>
    <t xml:space="preserve">
- Prevents fungus and mould caused by humidity
- Stain free
- Ideal for using it in toilets, bathroom and kitchen
- Effective in closed places like cupboards, bookshelves
</t>
  </si>
  <si>
    <t>Everfresh Napthalene Balls</t>
  </si>
  <si>
    <t>Odonil Lavender Mist Room Freshener</t>
  </si>
  <si>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</si>
  <si>
    <t>Odonil Joyful Lavender Air Freshener Zipper</t>
  </si>
  <si>
    <t xml:space="preserve">Overview:Presenting the New Odonil Zipper - Fragrance so powerful, it makes your bathroom smell wonderful. It mesmerises you with its amazing fragrance which lasts upto 30 days. It is a must have air freshener for your bathrooms. Available in 3 powerful room fragrances Joyful Lavender, Blissful Citrus and Soulful Jasmine. </t>
  </si>
  <si>
    <t>Mangalam Campure Camphor Cone - Sandalwood</t>
  </si>
  <si>
    <t>Good knight Gold Flash</t>
  </si>
  <si>
    <t>Meadows Air Freshener Jasmine Glow</t>
  </si>
  <si>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</si>
  <si>
    <t>All Out 1 Machine + 2 Refills</t>
  </si>
  <si>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</si>
  <si>
    <t>Ambi Pur Lavender Bouquet Air Freshener Spray</t>
  </si>
  <si>
    <t>Ambi Pur</t>
  </si>
  <si>
    <t>Mortein 2 In 1 Insect Killer</t>
  </si>
  <si>
    <t>Mortein</t>
  </si>
  <si>
    <t xml:space="preserve">
Mortein Powergard All in one insect killer keeps the entire family against all types of disease causing mosquitoes and cockroaches. The product appears with a new fast spray technology and is useful in killing insects two times faster than all other pest controllers.
</t>
  </si>
  <si>
    <t>Odonil Soulful Jasmine Air Freshener</t>
  </si>
  <si>
    <t>Godrej Aer Bathroom Fragrance Pocket</t>
  </si>
  <si>
    <t>3x10 gm</t>
  </si>
  <si>
    <t>Godrej Aer Twist Cool Car Fragrance</t>
  </si>
  <si>
    <t>Mangalam Campure Camphor Cone - Lavender</t>
  </si>
  <si>
    <t>Mangalam Campure Camphor Cone - Jasmine</t>
  </si>
  <si>
    <t>Good Knight Gold Flash Machine &amp; Refill</t>
  </si>
  <si>
    <t>Godrej Aer Power Pocket Floral Delight</t>
  </si>
  <si>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</si>
  <si>
    <t>Godrej Aer Relax Aroma Effects Spray</t>
  </si>
  <si>
    <t>Aer</t>
  </si>
  <si>
    <t xml:space="preserve">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</si>
  <si>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Winall Premium Sanicubes</t>
  </si>
  <si>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</si>
  <si>
    <t>Mangalam Campure Camphor Cone - Rose</t>
  </si>
  <si>
    <t>Khatnil</t>
  </si>
  <si>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</si>
  <si>
    <t>Odonil Jasmine Room Freshener</t>
  </si>
  <si>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</si>
  <si>
    <t>Winall French Lavender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</si>
  <si>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</si>
  <si>
    <t>Godrej Aer Alive Aroma Effects Spray</t>
  </si>
  <si>
    <t xml:space="preserve">OverviewThe premium range of home freshener spray from Godrej Aer - Alive. A burst of bergamot and gardenia freshness.Youd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</si>
  <si>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Odomos Naturals Non-Sticky Mosquito Repellent Cream</t>
  </si>
  <si>
    <t>Odomos</t>
  </si>
  <si>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</si>
  <si>
    <t>Meadows Air Freshener Lavender Blossom</t>
  </si>
  <si>
    <t>Good Knight Fabric Roll On</t>
  </si>
  <si>
    <t>8 ml</t>
  </si>
  <si>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</si>
  <si>
    <t>Odonil Scintillating Rose Zipper</t>
  </si>
  <si>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</si>
  <si>
    <t>Godrej Aer Passion Aroma Effects Spray</t>
  </si>
  <si>
    <t xml:space="preserve">OverviewYoud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</si>
  <si>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240 ml</t>
  </si>
  <si>
    <t>Mangalam Campure Camphor Cone - Bhimseni</t>
  </si>
  <si>
    <t>Campure</t>
  </si>
  <si>
    <t>Winall Jasmine Bliss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</si>
  <si>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</si>
  <si>
    <t>Ambi Pur Sweet Berries Air Freshener Spray</t>
  </si>
  <si>
    <t>Good knight Gold Flash Liquid Vapouriser Lavender (Machine 1U+Refill 45ml)</t>
  </si>
  <si>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- 9 minute action
- Pleasant fragrance
- Fastest system to get rid of mosquitoes
- Xpress blast acts superfast
</t>
  </si>
  <si>
    <t>Winall Bouquet Fresh Air Freshener</t>
  </si>
  <si>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 </t>
  </si>
  <si>
    <t>Meadows Air Freshener Rose Wonder</t>
  </si>
  <si>
    <t>Winall Exotic Rose Air Freshener</t>
  </si>
  <si>
    <t>Meadows Rose Wonder Air Freshener</t>
  </si>
  <si>
    <t>Absorbia Moisture Absorber Charcoal</t>
  </si>
  <si>
    <t>Absorbia</t>
  </si>
  <si>
    <t>China</t>
  </si>
  <si>
    <t>Original Laxmanrekhaa Chalks</t>
  </si>
  <si>
    <t>Laxmanrekhaa</t>
  </si>
  <si>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</si>
  <si>
    <t>Lovin Luxury Air Freshener Lemon</t>
  </si>
  <si>
    <t>Lovin</t>
  </si>
  <si>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</si>
  <si>
    <t>Lovin Air Freshener SandalLovin Luxury Air Freshener Sandalwood</t>
  </si>
  <si>
    <t>Godrej Aer Matic Automatic Air Freshener - Violet Valley Bloom</t>
  </si>
  <si>
    <t xml:space="preserve">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</si>
  <si>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Good Knight Fabric Roll-On Mosquito Repellent Mild Bloom</t>
  </si>
  <si>
    <t>Goodknight</t>
  </si>
  <si>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</si>
  <si>
    <t>Ambi Pur Room Fresh Gel - Love Bouquet</t>
  </si>
  <si>
    <t>Care InstructionsKeep out of reach of children and pets. If swallowed, do not induce Vomiting; Call a Physician immediately. Do not expose the product to direct sunlight, near heat, or an open flame.</t>
  </si>
  <si>
    <t>Ambi Pur Room Fresh Gel - Relax &amp; Unwind</t>
  </si>
  <si>
    <t>Mortein Cockroach Killer Spray</t>
  </si>
  <si>
    <t>425 ml</t>
  </si>
  <si>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</si>
  <si>
    <t>Mortein Mosquito Killer Spray</t>
  </si>
  <si>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</si>
  <si>
    <t>Cortina 3 Seater Jacquard Sofa Cover (185-230 cm) Brown</t>
  </si>
  <si>
    <t>Cortina</t>
  </si>
  <si>
    <t>Bed &amp; Bath</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</si>
  <si>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</si>
  <si>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Home &amp; Kitchen &gt; Furniture &amp; Décor &gt; Bed &amp; Bath</t>
  </si>
  <si>
    <t>Cortina 3 Seater Jacquard Sofa Cover (185-230 cm) Navy Blue</t>
  </si>
  <si>
    <t>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</si>
  <si>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</si>
  <si>
    <t>MHF Sofa Slip Cover Cloud Coffee - Coffee</t>
  </si>
  <si>
    <t>Manish Handloom</t>
  </si>
  <si>
    <t>Pack of 6</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</si>
  <si>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</si>
  <si>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Cloud Aqua - Aqua</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</si>
  <si>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</si>
  <si>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Jazz 06 - Gold Maroon</t>
  </si>
  <si>
    <t>Jazz 04</t>
  </si>
  <si>
    <t xml:space="preserve">
- MHF provides extreme class of Sofa Back Covers which gives the comfort feel and also the enriched look to your furniture. One complete set of sofa cover comprises for 5 seater set with two pieces of 173 cm X 69 cm and four pieces for single chair size 58 cm X 69 cm.
- Type : Sofa Slip Cover
- Brand : MHF
- Model Number : Jazz_04
- Brand Colour : Maroon- Black
- Material : Jute Cotton
- Pattern : Geometric
- Suitable For : Living- Room
- Length (cm) : 69
- Width (cm) : 58
- Weight (kg) : 1.65
- Fit Type : Suitable for 5 Seater Sofa (3+1+1)
- Slip Resistant : Yes
- Water Resistant : No
Wash Care Instructions :
- Do Not Use Hot Water
- Do Not Bleach
- Machine Washable
Pack Contents :
- Three sitter Back Cover : 1 Unit
- Three sitter Seat Cover : 1 Unit
- Single Back Cover : 2 Units
- Single Seat Cover : 2 Units
</t>
  </si>
  <si>
    <t>MHF Sofa Slip Cover Knitted Net Fabric Denver 02 - Silver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</si>
  <si>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</si>
  <si>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Knitted Net Fabric Cotton Embose 14 -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</si>
  <si>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</si>
  <si>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MHF Sofa Slip Cover Cloud Navy Blue - Navy Blue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</si>
  <si>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</si>
  <si>
    <t>MHF Sofa Slip Cover Knitted Net Fabric Pile Border 01 - Multicolour</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</si>
  <si>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</si>
  <si>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1 Seater Jacquard Sofa Cover (90-145 cm) Navy Blue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</si>
  <si>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</si>
  <si>
    <t>MHF Sofa Slip Cover Knitted Net Fabric Cotton Embose 11 - Beige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</si>
  <si>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</si>
  <si>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2 Seater Jacquard Sofa Cover (145-185 cm) Beige</t>
  </si>
  <si>
    <t>Beige</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</si>
  <si>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</si>
  <si>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Cortina 2 Seater Jacquard Sofa Cover (145-185 cm) Brown</t>
  </si>
  <si>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</si>
  <si>
    <t>MHF Sofa Slip Cover Knitted Net Fabric Galaxy 05 - White</t>
  </si>
  <si>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</si>
  <si>
    <t>Cortina Elastic Chair Cover - Jacquard</t>
  </si>
  <si>
    <t>Furniture &amp; Décor</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</si>
  <si>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</si>
  <si>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Home &amp; Kitchen &gt; Furniture &amp; Décor</t>
  </si>
  <si>
    <t>Maroon</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</si>
  <si>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</si>
  <si>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</si>
  <si>
    <t>Chair Cushion Pad</t>
  </si>
  <si>
    <t>Specifications- Colour : Brown- Pattern : Checked- Cover Material : 85% Cotton; 15% Polyester- Filling : Cotton- Shape : Square- Dimension : 40cm x 40cmCare Instructions- Spot clean only</t>
  </si>
  <si>
    <t>Nilkamal Route Folding Storage Ottoman</t>
  </si>
  <si>
    <t>Nilkamal</t>
  </si>
  <si>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</si>
  <si>
    <t>Nilkamal Church Folding Storage Ottoman</t>
  </si>
  <si>
    <t>Shares Vireo Silver Look Wall Clock</t>
  </si>
  <si>
    <t>Shades</t>
  </si>
  <si>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</si>
  <si>
    <t>Shades Vireo Mandala Wall Clock</t>
  </si>
  <si>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</si>
  <si>
    <t>Shades Vireo Abstract Wall Clock</t>
  </si>
  <si>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</si>
  <si>
    <t>Shades Vireo Wooden Tiles Wall Clock</t>
  </si>
  <si>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</si>
  <si>
    <t>Shares Vireo White Rabbit Wall Clock</t>
  </si>
  <si>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</si>
  <si>
    <t>Shades Wooden Step Wall Clock</t>
  </si>
  <si>
    <t>Description- Material : Plastic- Colour : Multicolour- Design : Wooden Step- Type : Wall Clock- Size : 11 X 11 Inch- Suitable for : Living Room, Bedroom, Kids room &amp; Kitchen.- Number of Batteries Required : 1 x AA Battery- Movement : Step movement- Step movement : White</t>
  </si>
  <si>
    <t>Shades Track Wall Clock - Yellow</t>
  </si>
  <si>
    <t>Description- Material : Plastic- Colour : Yellow- Type : Wall Clock- Size : 11 X 11 Inch- Suitable for : Living Room, Bedroom, Kids room &amp; Kitchen.- Number of Batteries Required : 1 x AA Battery- Movement : Step movement- Step movement : Black</t>
  </si>
  <si>
    <t>Shades Wall Clock - Grey &amp; Black</t>
  </si>
  <si>
    <t>Description- Material : Plastic- Colour : Grey &amp; Black- Type : Wall Clock- Size : 11 X 11 Inch- Suitable for : Living Room, Bedroom, Kids room &amp; Kitchen.- Number of Batteries Required : 1 x AA Battery- Movement : Step movement- Step movement : White</t>
  </si>
  <si>
    <t>Shades Blue Shine Wall Clock</t>
  </si>
  <si>
    <t>Description- Material : Plastic- Colour : Blue- Type : Wall Clock- Size : 11 X 11 Inch- Suitable for : Living Room, Bedroom, Kids room &amp; Kitchen.- Number of Batteries Required : 1 x AA Battery- Movement : Step movement- Step movement : White</t>
  </si>
  <si>
    <t>Shades Roman Bearing Wall Clock</t>
  </si>
  <si>
    <t>Description- Material : Plastic- Colour : Multicolour- Design : Roman Bearing- Type : Wall Clock- Size : 11 X 11 Inch- Suitable for : Living Room, Bedroom, Kids room &amp; Kitchen.- Number of Batteries Required : 1 x AA Battery- Movement : Step movement- Step movement : Black</t>
  </si>
  <si>
    <t>Shades Number Bearing Wall Clock</t>
  </si>
  <si>
    <t>Description- Material : Plastic- Colour : Multicolour- Type : Wall Clock- Size : 11 X 11 Inch- Suitable for : Living Room, Bedroom, Kids room &amp; Kitchen.- Number of Batteries Required : 1 x AA Battery- Movement : Step movement- Step movement : Black</t>
  </si>
  <si>
    <t>Shades Pink Parrot Mukut Table Runner - 30x182 cm</t>
  </si>
  <si>
    <t>Key Features- Material : Front 100% Polyester Jacquard- Colour : Maroon - Design : Mukut- Type : Table Runner- Suitable For : Living Room / Bedroom.- Slip Resistant : Yes- GSM : 130Specification- Table runner with back side lining &amp; two side tassels- Length (cm) : 182- Width (cm) : 30</t>
  </si>
  <si>
    <t>Nilkamal Freedom Mini Shoe Cabinet</t>
  </si>
  <si>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</si>
  <si>
    <t>Dettol Disinfectant Multi-Use Hygiene Liquid</t>
  </si>
  <si>
    <t>Disinfectants</t>
  </si>
  <si>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</si>
  <si>
    <t>Home &amp; Kitchen &gt; Disinfectants</t>
  </si>
  <si>
    <t>Savlon Surface Disinfectant Spray</t>
  </si>
  <si>
    <t>Savlon</t>
  </si>
  <si>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</si>
  <si>
    <t>Dettol Disinfectant Spray Spring Blossom</t>
  </si>
  <si>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</si>
  <si>
    <t>Philips UV-C Disinfection System</t>
  </si>
  <si>
    <t>Philips</t>
  </si>
  <si>
    <t xml:space="preserve">
- Philips has a UV - C Lamp offering which uses the UV- band to disinfect the products exposed to it.
- The UV Lamps based disinfection unit can be used in Homes/Retail/Offices conveniently within 2 to 8 minutes.
- Kills 99.99% Germs when used for the recommended time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
- Special material used in the unit reflects light ensuring almost uniform disinfection over the objects.
- Auto cut off of the UV Lamps if the door is opened while the unit is functioning making it safe for human use.
- Model : UVCDSPHL15L
- Model code : 929002473913
- Rated Input Voltage : 230-240VAC - 50Hz
- Operating Voltage Range : 198V-264VAC
- Power Cable : 3 pin 5A, 1.2 meters#
- Operating Power (W) : 25
- Standby Power (W) : 0.5
- Germicidal lamps : 2
- Outer Dimension LxBxH (mm) : 375x290x250
- Capacity : 15 Litres
- Time Setting : 1 to 10 minutes
- Display Type : Digital
- Control panel : 7 buttons
- Output : 254 nm UV-C light
- Initial typical irradiance : &gt; 7 W/m2
- Operating temperature : 0 degree to 45 degree, 10 to 85% humidity
- Storage : 0 degree to 45 degree, 10 to 85% humidity
- Usage : Home / Consumer (non-medical)
- UV-C Light Wattage : 8w
- Internal Dimension-usable H X W X D (mm) : 275x275x225
- Weight (Kg) : 3.828
- UV-C lights: life /tube (hour) : 11000 hours
- Lid opening : Front door
- Cycle time : 2- 8 mins
- Audio visual Alarm : Beep on closure
- Auto UV-C cut off Safety Switch : Yes
Warranty : 1 Year
Country of origin : India
</t>
  </si>
  <si>
    <t>Asahi Kasei Premium Cling Film Wrap</t>
  </si>
  <si>
    <t>Asahi Kasei</t>
  </si>
  <si>
    <t>22 cm x 20 M</t>
  </si>
  <si>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</si>
  <si>
    <t>Asahi Kasei Aluminium Frying Pan Foil</t>
  </si>
  <si>
    <t>30 cm x 3 M</t>
  </si>
  <si>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</si>
  <si>
    <t>Asahi Kasei Zipper Bag Large - 27x28 cm</t>
  </si>
  <si>
    <t>15 U</t>
  </si>
  <si>
    <t xml:space="preserve">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 </t>
  </si>
  <si>
    <t>Asahi Kasei Cooking Sheet Baking Paper</t>
  </si>
  <si>
    <t>30 cm x 5 M</t>
  </si>
  <si>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</si>
  <si>
    <t>Hindalco Freshwrapp Aluminium Foil</t>
  </si>
  <si>
    <t>Hindalco Freshwrapp</t>
  </si>
  <si>
    <t>Tissue Paper &amp; Napkins</t>
  </si>
  <si>
    <t>72 mtr</t>
  </si>
  <si>
    <t>Home &amp; Kitchen &gt; Tissue Paper &amp; Napkins</t>
  </si>
  <si>
    <t>6 mtr</t>
  </si>
  <si>
    <t>Hindalco Superwrap Standard Aluminium Foil</t>
  </si>
  <si>
    <t>Superwrap</t>
  </si>
  <si>
    <t xml:space="preserve">Overview:Superwrap Aluminium Foil is available in a range of sizes and quantities and is suited to a variety of applications like covering and wrapping food, keeping food warm, as a grilling tray or as a drip tray. </t>
  </si>
  <si>
    <t>30 cm x 20 metres</t>
  </si>
  <si>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</si>
  <si>
    <t>Asahi Kasei Zipper Bag Medium - 18x20 cm</t>
  </si>
  <si>
    <t>20 U</t>
  </si>
  <si>
    <t>Key Features- Useful for storing food items like Fruits, Vegetables, Meat, Dairy products, Pickles, Salads, Leftovers, etc. It is a multi-purpose storage bag. It can be used in refrigerators, cupboards, shelf, travelling luggage, stationery, etc.</t>
  </si>
  <si>
    <t>CleanPlus Face Tissues</t>
  </si>
  <si>
    <t>Cleanplus</t>
  </si>
  <si>
    <t>200 U</t>
  </si>
  <si>
    <t>OverviewFace tissues to keep handy in your car, for cleaning unexpected spills and for quick hand and face wiping.Key Features- 2 ply- 100% virgin fibre tissue- Absorbent- Soft- Strong</t>
  </si>
  <si>
    <t>Personal Care &gt; Personal Care/Face Care &gt; Tissue Paper &amp; Napkins</t>
  </si>
  <si>
    <t>Origami So Soft Face Tissue</t>
  </si>
  <si>
    <t>Origami</t>
  </si>
  <si>
    <t>Premier Face Tissue Pack</t>
  </si>
  <si>
    <t>Premier</t>
  </si>
  <si>
    <t>100 U</t>
  </si>
  <si>
    <t>Origami So Soft Aloe Vera Wet Wipes</t>
  </si>
  <si>
    <t>25 U</t>
  </si>
  <si>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</si>
  <si>
    <t>Fresh Ones Soft &amp; Silky Facial Tissues</t>
  </si>
  <si>
    <t>Fresh Ones</t>
  </si>
  <si>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 Fresh Ones, Baby Fun, Kotton, Black &amp; White, Taina, and Casper – to tailor our products for a larger demographic.</t>
  </si>
  <si>
    <t>Origami So Soft Wet Wipes Rose</t>
  </si>
  <si>
    <t>25 Wipes</t>
  </si>
  <si>
    <t>Unigreen Compostable Green Garbage Bag 19X21 Inches</t>
  </si>
  <si>
    <t>Blue</t>
  </si>
  <si>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</si>
  <si>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Green</t>
  </si>
  <si>
    <t>Compostable Blue Garbage Bag - 19x21 cms</t>
  </si>
  <si>
    <t>Earth Mate</t>
  </si>
  <si>
    <t>- Size : Medium- Dimension : 48 x 53 cm- Capacity : 25 Litres</t>
  </si>
  <si>
    <t>Earthmate Compostable Garbage Bag 25x30 Inches</t>
  </si>
  <si>
    <t>Earthmate</t>
  </si>
  <si>
    <t>Clean Plus Kitchen Roll 60 Pulls</t>
  </si>
  <si>
    <t>Clean Plus</t>
  </si>
  <si>
    <t>4 Units</t>
  </si>
  <si>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</si>
  <si>
    <t>Origami So Soft Godya 2-In-1 Kitchen Tissue Towel</t>
  </si>
  <si>
    <t>Premier Kitchen Towel</t>
  </si>
  <si>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</si>
  <si>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</si>
  <si>
    <t>Cleanplus Party Tissues</t>
  </si>
  <si>
    <t>Home &amp; Kitchen/Tissue Paper &amp; Napkins</t>
  </si>
  <si>
    <t>Key Features - Type : Party Tissues- Number of Tissues : 100 Tissues- Ply : 1- Colour : White- Print: No</t>
  </si>
  <si>
    <t>Home &amp; Kitchen &gt; Home &amp; Kitchen/Tissue Paper &amp; Napkins</t>
  </si>
  <si>
    <t>Taina Cocktail Napkins</t>
  </si>
  <si>
    <t>Taina</t>
  </si>
  <si>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</si>
  <si>
    <t>Jackson Party Tissue Papers</t>
  </si>
  <si>
    <t>Jackson</t>
  </si>
  <si>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</si>
  <si>
    <t>Royal Cutie Tissue</t>
  </si>
  <si>
    <t>90 U</t>
  </si>
  <si>
    <t xml:space="preserve">
Type : Party Tissues
Number of Tissues : 90 Tissues
Ply : 1
Colour : White
Print : No
</t>
  </si>
  <si>
    <t>Bio Compostable Green Garbage Bag - 19X21 Inches</t>
  </si>
  <si>
    <t>Pack of 15</t>
  </si>
  <si>
    <t xml:space="preserve">
- Size : 48 X 53 cms
Pack Contents : 15 Bags
- Compostable Garbage Bag : 15 Bags
</t>
  </si>
  <si>
    <t>Origami So Soft 2 Ply Tissues</t>
  </si>
  <si>
    <t>50 U</t>
  </si>
  <si>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</si>
  <si>
    <t>Origami So Soft 1 Ply Plain Napkins (Tissue)</t>
  </si>
  <si>
    <t>Key Features- Origami so soft 1 ply value pack napkins, 30 x 30 cm, 100 serviettes per pack.- Tough and Absorbent Napkins- Exact count and Convenient to use.</t>
  </si>
  <si>
    <t>Premier Toilet 2 Ply Tissue Roll</t>
  </si>
  <si>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</si>
  <si>
    <t>Origami So Soft 3 Ply Tissue Rolls</t>
  </si>
  <si>
    <t>6 U</t>
  </si>
  <si>
    <t>Key Features- No clog.- Hygienic.- Ultra-soft.</t>
  </si>
  <si>
    <t>Taina Eco-Friendly 2 Ply Toilet Roll</t>
  </si>
  <si>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</si>
  <si>
    <t>CleanPlus Toilet Rolls</t>
  </si>
  <si>
    <t>OverviewCleanPlus tissues are made from 100% natural virgin fibre. These toilet rolls are soft, strong and highly absorbent. It absorbs water easily and is absolutely safe and hygienic for your family.Key Features- 2 Ply- 100% virgin fibre tissue- Absorbent- Soft &amp; Strong</t>
  </si>
  <si>
    <t>Jackson Toilet Rolls</t>
  </si>
  <si>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</si>
  <si>
    <t>Japa Denim Kitchen Apron - A2-717</t>
  </si>
  <si>
    <t>Japa</t>
  </si>
  <si>
    <t>Kitchen Aprons</t>
  </si>
  <si>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 </t>
  </si>
  <si>
    <t>Japa Denim Kitchen Apron - A3-718</t>
  </si>
  <si>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 </t>
  </si>
  <si>
    <t>Japa Denim Kitchen Apron - A4-719</t>
  </si>
  <si>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</si>
  <si>
    <t>Scotch-Brite Scrub Net Sponge</t>
  </si>
  <si>
    <t>Scotch Brite</t>
  </si>
  <si>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</si>
  <si>
    <t>Naag Brand 505 Grass Broom</t>
  </si>
  <si>
    <t>Naag</t>
  </si>
  <si>
    <t xml:space="preserve">
Best Quality Assam Hill grass for flexibility and durability
- Light weight and sleek design for effortless sweeping
- Sleek virgin plastic handle for better grip and comfort
- Recyclable virgin plastic handle
</t>
  </si>
  <si>
    <t>Gala No-Dust Plastic Broom</t>
  </si>
  <si>
    <t xml:space="preserve">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
- Length : 965 mm
- Width : 150 mm
- Height : 40 mm
</t>
  </si>
  <si>
    <t>Gala Kingkong Grass Broom</t>
  </si>
  <si>
    <t xml:space="preserve">
Gala, India's one of the largest manufacturers of home cleaning tools brings out King Kong Grass Broom made from high quality, long lasting Meghalaya Grass.
- It is 44 inches long which makes brooming floors easy and effortless
- Length:1040 mm
- Width:97 mm
- Height:70 mm
</t>
  </si>
  <si>
    <t>Gala Chandra Kharata Broom</t>
  </si>
  <si>
    <t xml:space="preserve">Key Features- Lasts long and having sharp stick to remove dirt- Suitable for rough, wet and dry surfaces- Light weight- DurablePurposeWet floor sweeping in bathroom and outsideMaterialPlasticLength59 cmWeight180 gmPack Contents- Gala Kharata : 1 Unit
Note : Actual packaging may vary from the Image
Note:This product is available in assorted colours and which is in-stock will be sent out.
</t>
  </si>
  <si>
    <t>Gala No Dust Broom XL</t>
  </si>
  <si>
    <t>Key Features- Washable - 3X Longer lasting than a regular broom. - 10 cm Longer handle - No 'New broom dust'- Soft and Flexible</t>
  </si>
  <si>
    <t>Scotch Brite No Dust Broom</t>
  </si>
  <si>
    <t xml:space="preserve">
- Purpose : Floor cleaning
- Material : Plastic
- Length : 60x60 cm
Features :
- Having understood the problems with the current brooms in the market with respect to dust shedding from the broom, lack of flexibility and durability, the need to bend more while cleaning, not being able to sweep on water.
- Scotch- Brite after several years of research and development has launched an innovative Broom for the Indian market to make cleaning an easy task!
- Does not shed dust (No Dust), Flat fibers with blade action remove fine dust easily.
- Flexible design to reach all nooks and corners with less strain, washable &amp; come with detachable handle which can be used as a duster
- Last up to 6 Months
Care Instructions: 
- Remove all dust &amp; hair after use and before storage.
- Ideal to store in a dry, cool place.
Pack Contents :
- Scotch Brite Broom : 1 Unit
*Actual packaging may vary from the Image
Note : Product in stock will be delivered basis availability
Note : Available colour will be dispatched basis stock availability.</t>
  </si>
  <si>
    <t>Spotzero Zero Dust Broom XL</t>
  </si>
  <si>
    <t>Spotzero</t>
  </si>
  <si>
    <t xml:space="preserve">
- 3 x Durable - 3 Times More Durable When Compared To Normal Grass Broom
- Zero Bhusa - No Shredding Of Bhusa - Broom Dust
- This Broom Is Made From Special Fibre Material
</t>
  </si>
  <si>
    <t>Gala Dust Pan - Medium</t>
  </si>
  <si>
    <t xml:space="preserve">
- Dust pan made from virgin plastic
- More depth to collect more dust
- Leveller ensures that Dustpan can adjust on any surface to collect dust
Note : This product is available in assorted colours and which is in-stock will be sent out.
</t>
  </si>
  <si>
    <t>Gala Laxmi Grass Broom</t>
  </si>
  <si>
    <t xml:space="preserve">
Gala, India's one of the largest manufacturers of home cleaning tools brings out laxmi grass broom which is made from special meghalaya and Assam grass.
- Flexible and long lasting
- Lasts longer than any other similar broom
- Length:940 mm
- Width:70 mm
- Height:30 mm
</t>
  </si>
  <si>
    <t>Gala Extendable No Dust Broom 2 in 1</t>
  </si>
  <si>
    <t>Gala Modular No Dust Broom</t>
  </si>
  <si>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</si>
  <si>
    <t>Joyo Square Pedal Dust-Bin</t>
  </si>
  <si>
    <t>Joyo</t>
  </si>
  <si>
    <t>10 L</t>
  </si>
  <si>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 Sturdy and stable basket with a sturdy foot lock system, you can open and close your small bathroom bin without making any noise day or nightSpace Saving ： Our garbage cans save space and are easy to clean.Handy Size ：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</si>
  <si>
    <t>Dustpan And Brush With Handle</t>
  </si>
  <si>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</si>
  <si>
    <t>Beezy 2 In 1 Soap Dispenser With Sponge Holder</t>
  </si>
  <si>
    <t>Beezy</t>
  </si>
  <si>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</si>
  <si>
    <t>Scotch Brite Scrub Sponge Large</t>
  </si>
  <si>
    <t xml:space="preserve">
Note : *Actual packaging may vary from the Image
- Purpose : Utensil cleaning
- Material : Nylon
- Dimensions : 10x6 cm
Features :
- The Scotch- Brite Scrub Sponge is the ideal tool for your liquid dishwash. It has your Scotch- Brite Scrub pad backed by a high quality foam.
- Cleans tough stains as easily as your Scotch- Brite Scrub Pad, comfortable to use. The sponge and unique bow-tie shape provide a good grip.
- The soft sponge cushions fingers against scraping on utensils. The sponge also creates a rich lather with your liquid dishwash gel. 
- Suitable for cleaning all stainless steel pots, pans, plates and other utensils.
Care Instructions:
- Wash well. Squeeze excess water to dry.
- Store away from the soap.
- For best results, use with liquid dishwash.
Pack Contents :
- Scotch- Brite Scrub Sponge : 3 Units
</t>
  </si>
  <si>
    <t>Scotch Brite Spone Wipe Saver</t>
  </si>
  <si>
    <t xml:space="preserve">
- Purpose : Utensil cleaning
- Material : Nylon
- Dimensions : 7.5x10 cm
Features :
- Unique S- Shape which makes the scrub pad easy to hold, Superior quality scrub pad which cleans better for longer.
- Abrasive and superior cleaning power ensures stains are removed, keeping utensils clean and hygienic, Abrasive particles are evenly spread
Care Instructions: 
- Wash well before and after use.
- Squeeze dry after use.
- Store away from dishwash bar.
Pack Contents :
- Scotch Brite Scrub Pad : 5 Units
</t>
  </si>
  <si>
    <t>Scotch Brite Stainless Steel Scrubber + Scrub Pad Combo</t>
  </si>
  <si>
    <t xml:space="preserve">
- Purpose : Utensil cleaning
- Material : Steel + Nylon Pad
- Dimensions :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 cooker, kadais, saucepans, regular steel, aluminium utensils, etc.
Care Instructions:
- Wet Scrub Pad under water and use with dishwash soap with little water
Pack Contents :
- 1 Steel + 1 Scrub Pad
</t>
  </si>
  <si>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
*Actual packaging may vary from the ImageNote : Product in stock will be delivered basis availability</t>
  </si>
  <si>
    <t>Gala Swash Stain Steel Scourer - 1 Pc</t>
  </si>
  <si>
    <t xml:space="preserve">
Gala, India's one of largest manufacturers of home cleaning tools brings out Swash Card used to clean utensils
- Made up of magnetic grade stainless steel which is tough on utensils &amp; soft on hand
- It does not catch rust and is more durable than other ordinary scrubbers
- Length:70 mm
- Width:70
- Height:10 mm
</t>
  </si>
  <si>
    <t>Gala Double Hockey Brush</t>
  </si>
  <si>
    <t xml:space="preserve">
Gala, India's one of the largest manufacturer of home cleaning tools brings out Hockey Shape Toilet Brush with Special bristles which are flexible &amp; durable.
- It has hard bristles for power scrubbing and soft bristles for uniform cleaning
- It has ergonomic handle which offers good grip
- The hockey shape helps reach and clean under the toilet rims
- Suitable for both Indian and western style commodes
- Reaches corners
- Length:550 mm
- Width:140 mm
- Height:60 mm
Note:This product is available in assorted colours and which is in-stock will be sent out.
</t>
  </si>
  <si>
    <t>Scotch Brite Silver Spark Scrub Pads</t>
  </si>
  <si>
    <t xml:space="preserve">
- Purpose : Utensil Cleaning
- Material : Nylon
- Dimensions : 22.5 x 3.6 x 10.2 cm
Features :
- New and differentiated product, a superior quality scrub pad that cleans better for longer.
- The abrasive particles are evenly distributed through the scrub pad which ensures that it cleans better for longer, increased thickness.
- Flexible structure which ensures that the scrubber can clean all nooks and corners of the utensil
Care Instructions : 
- Wash well before and after use.
- Squeeze dry after use.
- Store away from dishwash bar.
Pack Contents :
- Scotch Brite Silver Spark Scrub Pads : 6 Units
*Actual packaging may vary from the Image
Note : Product in stock will be delivered basis availability
</t>
  </si>
  <si>
    <t>Champion 2 In 1 Soap Dispenser With Sponge Holder</t>
  </si>
  <si>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</si>
  <si>
    <t>Scotch Brite Scrub Pad</t>
  </si>
  <si>
    <t>Pack of 10</t>
  </si>
  <si>
    <t xml:space="preserve">
- Purpose : Utensil Cleaning
- Material : Nylon
- Dimensions : 3x3 cm
Features :
- Unique S-Shape which makes the scrub pad easy to hold, superior quality scrub pad which cleans better for longer.
- Abrasive and superior cleaning power ensures stains are removed, keeping utensils clean and hygienic, abrasive particles are evenly spread through the layers of the scrub pad - this ensures that the scrub pad cleans effectively for longer.
- Superior quality nylon fiber which ensures that the scrub pad is easy to hold and retains shape for longer
Care Instructions: 
- Wash well before and after use.
- Squeeze dry after use.
- Store away from dishwash bar.
Pack Contents :
- Scotch Brite Scrub Pad : 10 Units
</t>
  </si>
  <si>
    <t>Gala Double Hockey Antibacterial Toilet Brush</t>
  </si>
  <si>
    <t xml:space="preserve">
Gala Antibacterial Toilet brush keeps the bathroom bacteria-free:
Gala anti-bacterial toilet brush uses bacteria guard bristles infused with zinc pyrithione technology from Microban which put a stop to the growth of bacteria &amp; Mold and keeps the brush bacteria free.
Double hockey stick shape toilet brush helps reach difficult to reach spots:
Unique double hockey stick design help reach the corner of the toilet and clean them for spotless bacteria free cleaning.
Toilet Brush can be used in both Indian and western toilet:
Unique brush design and bristles makes the toilet brush perfect for Indian and as well as western toilets
Ergonmical Design for Quick &amp; Effective Cleaning:
Comfortable non-slip handle design. No need to press for perfect cleaning. Soft brush fibers require gentle, effortless cleaning. It will save your time and help you to clean bathroom easily
Easy to store after use:
Space-saving design fits into tight bathroom areas, making it easy to tuck away, the opposite side of the holder is hollow designed, the cleaning brush can be placed in a hanging position
Thick and tough nylon bristles clean better and last longer :
Anti bac toilet brush comes with nylon bristles which are tough on stains and gives better cleaning that lasts longer.
Perfect tool for you home improvement :
Gala Anti-bacterial toilet brush wiper is a perfect addition to your existing home cleaning and bathroom cleaning accessories
</t>
  </si>
  <si>
    <t>Gala Cloth Brush</t>
  </si>
  <si>
    <t xml:space="preserve">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
*Actual packaging may vary from the Image
Note : Product in stock will be delivered basis availability
</t>
  </si>
  <si>
    <t>Scotch-Brite Jet Scrubber</t>
  </si>
  <si>
    <t xml:space="preserve">
- Purpose : Bathroom cleaning
- Material : Nylon
- Size : 18x16x3.6 cm
Features :
- Easily cleans corners &amp; stains versus other tools
- Triangular shape, ergonomic handle &amp; web with stain cutters
- Keeps bathrooms sparkling clean &amp; hygienic
- Used in tiles, skirtings, and corners
</t>
  </si>
  <si>
    <t>Gala Scrub Pad</t>
  </si>
  <si>
    <t xml:space="preserve">
Gala, India's one of largest manufacturers of home cleaning tools brings out Green Scrubber made with special nylon fibres which is flexible &amp; highly durable
- Green Pad contain uniform alox in entire pad which cleans utensils like knife without damaging or scratching its surface
- Uniform alox ensure that scrub gives same performance as long as it lasts.
- Length:80 mm
- Width:100 mm
- Height:50 mm
</t>
  </si>
  <si>
    <t>Gala Toilex Square Brush with Square Container</t>
  </si>
  <si>
    <t xml:space="preserve">
Add note : 
1.Actual packaging may vary from the Image
2. Assorted Colour will be dispatched basis on stock availability
</t>
  </si>
  <si>
    <t>Reflect Sponge Wipe</t>
  </si>
  <si>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</si>
  <si>
    <t>Scotch-Brite Scrub Sponge 10 cm X 6 cm</t>
  </si>
  <si>
    <t xml:space="preserve">
- Purpose : Utensil cleaning
- Material : Nylon
- Size : 10x6 cm
Features :
- It is an ideal tool to be used with liquid dishwash. The Scrub pad backed by a high quality foam.
- Cleans tough stains as easily as your Scotch- Brite Scrub Pad
- It is comfortable to use and the unique bow- tie shape provides a good grip
- The soft sponge cushions fingers against scraping on utensils.
- The sponge creates a rich lather with your liquid dishwash gel.
- It Lasts long and won’t delaminate, break or shred even after multiple uses
- Suitable for cleaning all stainless steel pots, pans, plates and other utensils
Note : Product in stock will be delivered basis availability
</t>
  </si>
  <si>
    <t>Scotch Brite Power Scrub</t>
  </si>
  <si>
    <t>Scotch Brite Double Side Toilet Brush</t>
  </si>
  <si>
    <t xml:space="preserve">
- Material : Plastic
- Colour : Green
- Hang Hole : Yes
- Weight : 150 gms
- Length : 50 x 9 x 5 cm
Features :
- Curved long handle provides better reach.
- Bristles on both sides help cleaning the inner rim easier.
- Suitable for Indian toilets, thick and tough nylon bristles on both sides clean effectively.
- Long handle provides for better reach to clean toilets easily.
Pack Contents :
- Scotch Brite Double Side Toilet Brush : 1 Unit
</t>
  </si>
  <si>
    <t>Gala Stylo Sink Brush</t>
  </si>
  <si>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</si>
  <si>
    <t>Gala Toilean Toilet Brush</t>
  </si>
  <si>
    <t xml:space="preserve">
Gala, India's one of the largest manufacturer of home cleaning tools brings out Hockey Shape Toilet Brush with nylon bristles which are flexible and durable.
- Ergonomic handle
- Length:7 mm
- Width:5 mm
- Height:43 mm
Note:This product is available in assorted colours and which is in-stock will be sent out.
</t>
  </si>
  <si>
    <t>Gala Toilet &amp; Kitchen Plunger Medium</t>
  </si>
  <si>
    <t>Gala Iron Bull Scrub Pad</t>
  </si>
  <si>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</si>
  <si>
    <t>Force 10 Handle Scrubber</t>
  </si>
  <si>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</si>
  <si>
    <t>Lock &amp; Lock Water Bottle Cleaning Brush - ETM113 (Green)</t>
  </si>
  <si>
    <t>Lock &amp; Lock</t>
  </si>
  <si>
    <t>Orange</t>
  </si>
  <si>
    <t xml:space="preserve">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
- Type : Bottle Cleaning Brush
- Material : Plastic And Sponge
- Design : Plain
- Space Saving Design : Yes
- Shape : Oval
- Ideal For : Home, Kitchen and Office
Care instructions :       
- After wash, wipe with a clean and dry cloth.
- Keep out of direct sunlight. 
</t>
  </si>
  <si>
    <t>Gala Chandra Gold Plastic Cloth Brush</t>
  </si>
  <si>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</si>
  <si>
    <t>Gala Scrub Sponge Utensil Cleaner</t>
  </si>
  <si>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</si>
  <si>
    <t>Scotch Brite Premium Toilet Brush</t>
  </si>
  <si>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</si>
  <si>
    <t>Scotch Brite Antibacterial Scrub Pad</t>
  </si>
  <si>
    <t>3 U</t>
  </si>
  <si>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</si>
  <si>
    <t>Scotch Brite Sponge Wipes - 17.5 cm x 15 cm</t>
  </si>
  <si>
    <t>Pack of 4</t>
  </si>
  <si>
    <t xml:space="preserve">
Note : *Actual packaging may vary from the Image
- Purpose : Kitchen Cleaning
- Material : Cellulose Fiber
- Dimensions : 15x17.5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Wipes : 4 Units
- Country of origin : Imported from Germany, Assembeled in India
</t>
  </si>
  <si>
    <t>Gala Microfiber Cleaning Cloth</t>
  </si>
  <si>
    <t xml:space="preserve">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 </t>
  </si>
  <si>
    <t>Kitchen Napkin Pink 240 GSM - 45x45 cm</t>
  </si>
  <si>
    <t>Athom Trendz</t>
  </si>
  <si>
    <t>Pink</t>
  </si>
  <si>
    <t xml:space="preserve">
- Type : Hand Towel
- Material : Cotton
- Colour : Pink
- GSM : 240
- Dimensions : 45x45 cm
Care Instructions :
- Wash before use
- Use Mild Detergents
- Do not Bleach
- Wash in cold water
- Machine Washable
Pack Contents  : 
- Kitchen Napkin : 6 Units
</t>
  </si>
  <si>
    <t xml:space="preserve">
- Type : Hand Towel
- Material : Cotton
- Colour : Blue
- GSM : 240
- Dimensions : 45x45 cm
Care Instructions :
- Wash before use
- Use Mild Detergents
- Do not Bleach
- Wash in cold water
- Machine Washable
Pack Contents  : 
- Kitchen Napkin : 6 Units
</t>
  </si>
  <si>
    <t>Scotch Brite Sponge Wipe</t>
  </si>
  <si>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3 Units
- Country of origin : Imported from Germany, Assembled in India
Note : *Actual packaging may vary from the Image
</t>
  </si>
  <si>
    <t>MST Big Floor Duster</t>
  </si>
  <si>
    <t>MST</t>
  </si>
  <si>
    <t xml:space="preserve">
- Dry &amp; wet floor cleaning duster
- Size: 21.5x21.5 inches
- Super dust absorbency
- Long lasting
Pack Contents:
- Floor Duster : 6 Units
</t>
  </si>
  <si>
    <t>Gala Sponge Wipe Set</t>
  </si>
  <si>
    <t xml:space="preserve">
- Purpose : Wiping
- Material : Cellulose Sponge with Cotton Mesh
Features :
- Higher durability than any other ordinary sponge cloth
- Lint Free and it can also be used on Glass, Mirror, Television etc.
- Wet wiping of Table, Kitchen Platform, Fridge etc.
Dimensions :
- Length : 160 mm
- Width : 190 mm
- Height : 35 mm
Pack Contents :
- Gala Sponge Wipe Set : 3 Units
</t>
  </si>
  <si>
    <t>Scotch-Brite Sponge Wipe 20 cm X 17.5 cm</t>
  </si>
  <si>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5 Units
- Country of origin : Imported from Germany, Assembeled in India
</t>
  </si>
  <si>
    <t>OverviewCellulose based wipes which are 100% biodegradable, soft, pliable &amp; lint free &amp; durable- Dimensions : 20 cms x17.5 cmsPack Contents- Reflect Sponge Wipe : 3 Units</t>
  </si>
  <si>
    <t>MST Duster Monochex Set - Maroon</t>
  </si>
  <si>
    <t xml:space="preserve">
Product Details:
- Colour : Maroon
- Pattern : Checks
- Material : 80% Cotton 20% Polyester 
Dimensions:
- Length : 43 cm
- Breadth : 43 cm
Pack Contents : 
- Duster : 6 Units
</t>
  </si>
  <si>
    <t>Red</t>
  </si>
  <si>
    <t>Glass Cloth Towel White 220 GSM - 58x58 cm</t>
  </si>
  <si>
    <t>&amp;nbsp;- Type : Hand Towel.&amp;nbsp;- Material : Cotton.&amp;nbsp;- Colour : White.&amp;nbsp;- GSM : 220.&amp;nbsp;- Dimensions&amp;nbsp; : 58x58 cmCare Instructions&amp;nbsp;- Wash before use.&amp;nbsp;- Use Mild Detergents.&amp;nbsp;- Do not bleach.&amp;nbsp;- Wash in cold water.&amp;nbsp;- Machine Washable.</t>
  </si>
  <si>
    <t>Gala Advanced Floor Cloth</t>
  </si>
  <si>
    <t>2 Units</t>
  </si>
  <si>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</si>
  <si>
    <t>Scotch Brite Floor Cleaning Cloth Pocha - 48x53 cm</t>
  </si>
  <si>
    <t xml:space="preserve">
- Purpose : Floor Cleaning
- Material : Cotton
Features :
- Lasts longer compared to ordinary pocha
- Unique scrubby strip for cleaning tough stains and corners
- Suitable for all types of floors
Care Instructions :
- After using the product, wash the cloth under running water and let it dry completely
Pack Contents :
- Scotch Brite Floor Cleaning Cloth Pocha : 1 Unit
</t>
  </si>
  <si>
    <t>Gala Actifiber Sponge Cloth</t>
  </si>
  <si>
    <t>3 Pcs</t>
  </si>
  <si>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</si>
  <si>
    <t>Gala Microfiber Multipurpose Cloth</t>
  </si>
  <si>
    <t>- Type : Microfiber Multipurpose Cloth- Product Weight : 0.025 kgProduct Dimension- Length : 320 mm- Width : 320 mmUtility Type : Cleaning ClothPack ContentsGala Microfiber Multipurpose Cloth : 1 Unit</t>
  </si>
  <si>
    <t>Scotch Brite Microfiber Kitchen Wipe</t>
  </si>
  <si>
    <t>1 Wipe</t>
  </si>
  <si>
    <t xml:space="preserve">
- Purpose : Kitchen Cleaning
- Material : Microfiber Clot
- Dimensions : 29x31 cm
Features :
- Optimum mix of Polyester &amp; Nylon for superior performance, traps dirt through Microfiber construction.
- Unique waffle design to trap and lift dirt particles.
- Machine washable - lasts more than 100 washes, Machine washable - lasts more than 100 washes.
Care Instructions :
- After using the kitchen wipe, wash it thoroughly under running water and let it air dry completely.
Pack Contents :
- Scotch Brite Microfiber Kitchen Wipe : 1 Unit
- Country of origin : Imported from Germany, Assembeled in India
</t>
  </si>
  <si>
    <t>Handy Plus Household Gloves</t>
  </si>
  <si>
    <t xml:space="preserve">
- Multi Purpose
- Gripper for firm grip
- Flexible and high quality rubber
- Keep hands dry &amp; clean
- Protect your hands from contact with water, disinfectants, detergents
Note : Product in stock will be delivered basis availability
</t>
  </si>
  <si>
    <t>Flocklined Household Gloves</t>
  </si>
  <si>
    <t>Gala Quick Spin Mop</t>
  </si>
  <si>
    <t xml:space="preserve">
Specification :
- Type : Quick Spin Mop
- Purpose : Cleaning all types of floors
- Bucket Material : Virgin Plastic
- Handle Material : Steel with easy lock
- Mop Head Material : Micro Fibre
- Handle Length : 94 cms before extension, 117 cms after extension
- Product Dimensions : 51.2 x 28.5 x 27 cms
- Weight : 2.5 kgs
- Colour : Sky Blue &amp; White
 Pack Contents :
 - Spin Bucket : 1 Unit
 - Extendable Mop Handle : 1 Unit
 - Mop Refill : 2 Units
Warranty : 1 Year
</t>
  </si>
  <si>
    <t>Gala Double Lip Bathroom Wiper</t>
  </si>
  <si>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</si>
  <si>
    <t>Gala Deck Mop With Handle</t>
  </si>
  <si>
    <t>Key Features- High quality Cotton Mop- Helps in easy cleaning- Removes tough stains without scratchesPurposeUsed for wet floor cleaning/mopping Removes tough stains without scratchesMaterialPlastic Handle, Cotton RefillLength107 cmWeight361 gmsPack Contents- Deck Mop : 1 Unit</t>
  </si>
  <si>
    <t>Gala Turbo Spin Mop Set</t>
  </si>
  <si>
    <t>Gala Microfiber Twist Mop</t>
  </si>
  <si>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</si>
  <si>
    <t>Gala Ezee Squeezee</t>
  </si>
  <si>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</si>
  <si>
    <t>Gala Clip N Fit Cotton Mop</t>
  </si>
  <si>
    <t xml:space="preserve">
Gala, India's one of largest manufacturers of home cleaning tools brings out Clip n Fit mop used for Wet floor cleaning/moping.
- Refill Made with special bleached cotton which has super water absorbency &amp; long life
- Special Clip Mechanism which makes refill changing very easy
- This product comes with 5ft long Powder Coated Metal Pipe
- Refills are available
- This product is patented by Gala for its unique refill changing mechanism
- Length:1550 mm
- Width:170 mm
- Height:70 mm
</t>
  </si>
  <si>
    <t>Scotch Brite Floor Squeegee</t>
  </si>
  <si>
    <t>Gala Spin Mop Rod Spare Rod</t>
  </si>
  <si>
    <t xml:space="preserve">
- Type : Spare Rod for Mop
- Material : Steel
- Colour : Silver
- Size : 117 cm
Features :
- Built-in quick lock
- Expandable and collapsible
- Easy height adjustment
- Compatible with Aqua Spin Mop, Rhino Mop, e-Quick Mop, Quick Spin Mop, Twin Bucket Mop and Jet Spin
- 360 degree mobility when used with Gala Spinning Mop
Pack Contents :
- Gala Spin Mop Rod Spare Rod : 1 Unit
</t>
  </si>
  <si>
    <t>D Homes Mop Pad Refill</t>
  </si>
  <si>
    <t>Overview- Purpose : Floor cleaning- Material : Cotton- Colour : WhitePack Contents- DHomes Mop Refill Pad : 1 Unit</t>
  </si>
  <si>
    <t>Scotch Brite Cotton Handle Mop</t>
  </si>
  <si>
    <t xml:space="preserve">
- Purpose : Floor cleaning
- Material : Plastic
- Colour : White
- Handle Length: 71 cm
Features :
- Superior looped cotton threads for effective clean.
- Scrubby Strips for hard stains. Durable and rust free handle, 100 percent bleached cotton with superior water absorption.
- Unique scrubby strips help you clean tough stains, Triangular head helps clean tough corners with ease
- Sturdy handle helps you put necessary pressure while cleaning
Care Instructions: 
- Clean mop head thoroughly after use and dry in sunlight for best results.
- Store in a dry place.
Pack Contents :
- Scotch Brite Cotton Handle Mop : 1 Unit
</t>
  </si>
  <si>
    <t>Gala High Quality Quick-Spin Mop Refill</t>
  </si>
  <si>
    <t>Key Features- Superior Cleaning- Microfibre refill</t>
  </si>
  <si>
    <t>Scotch-Brite Bathroom Squeegee - 99 cm X 30 cm</t>
  </si>
  <si>
    <t>Gala Clip N Fit Mop Refill</t>
  </si>
  <si>
    <t>Key Features- Type : Mop Refill- Weight : 316 gmsDimensions- Length : 200 mm- Height : 70 mm- Width : 430 mmPack Contents - Clip &amp; Fit Mop Refill : 1 Unit</t>
  </si>
  <si>
    <t>Gala Power Mop Refill</t>
  </si>
  <si>
    <t>- Utility Type : Mop Refill- Weight : 89 gmsProduct Dimensions- Length : 270 mm- Height : 35 mm- Width : 355 mmPack ContentGala Power Mop Refill : 1 Unit</t>
  </si>
  <si>
    <t>Scotch Brite Butterfly Mop</t>
  </si>
  <si>
    <t>Key Features- Unique butterfly squeezing mechanism- PVA sponge for better absorption- Hands-free wringing- Height adjustable handle- Product Material : Plastic and PVA foam- Product Utility : Handled mop for floorPackage Content- Scotch Brite Butterfly Mop : 1 Unit- Refill : 1 Unit</t>
  </si>
  <si>
    <t>DHomes Aqua Easy Clean Mop &amp; Bucket Set - Assorted</t>
  </si>
  <si>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</si>
  <si>
    <t>Eureka Super Clean Vacuum Cleaner</t>
  </si>
  <si>
    <t>Appliances</t>
  </si>
  <si>
    <t>Home Appliances</t>
  </si>
  <si>
    <t>800 W</t>
  </si>
  <si>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</si>
  <si>
    <t>Appliances &gt; Home Appliances</t>
  </si>
  <si>
    <t>Pigeon Handy Chopper Pro Mini - 400 ml</t>
  </si>
  <si>
    <t>Pigeon</t>
  </si>
  <si>
    <t xml:space="preserve">
- Type : Handy Chopper
- Purpose : Cutting Fruits, Vegetables &amp; Nuts
- Material : Plastic
- Colour : Multicolour
- Blade Material : Stainless Steel
- Brand : Pigeon
- Capacity : 400 ml
- Item Weight : 310 gms
- Operation Mode : Manual
- Saves 50% of your time
- Non-Toxic Plastic Material
- BPA Free
- Dishwasher Safe
- Easy to Dismantle and Clean
- Portable
Instructions :
- Carefully place the blade over the center of the bowl
- Cut the ingredients in crude pieces and place them
- Place the cover on the bowl
- Hold the body with one hand and pull the handle with the other hand, until desired results are achieved
- Take out the blades carefully before removing vegetable from the bowl
Pack Contents :
- Pigeon Pro Mini Chopper : 1 Unit
Warranty:
- 6 Months Against Manufacturing Defects
Warranty Note :
- Any defects, as well as after-sales service and repairs, will be handled exclusively by the authorised company service center only.
WhatsApp Customer Care No. : +916364914202</t>
  </si>
  <si>
    <t>Sealing Clip Bag</t>
  </si>
  <si>
    <t>12 U</t>
  </si>
  <si>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</si>
  <si>
    <t>Dr.WaterR Stainless Steel Milk Frother</t>
  </si>
  <si>
    <t>Dr.WaterR</t>
  </si>
  <si>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</si>
  <si>
    <t>Pigeon Stainless Steel Knife Set</t>
  </si>
  <si>
    <t xml:space="preserve">
- Type : Knife Set
- Suitable For : Cutting Vegetable
- Material: Stainless Steel
- Dishwasher Safe : Yes
Dimensions :
- Chef's Knife : 33 cms
- Utility Knife : 22 cms
- Paring Knife : 18 cms
Pack Contents :
- Knife Set : 3 Pieces
Warranty : 1 Year Against Manufacturing Defects
Warranty Note :
- Any defects, as well as after-sales service and repairs, will be handled exclusively by the authorised company service center only.
WhatsApp Customer Care No. : +916364914202</t>
  </si>
  <si>
    <t>Paras Stainless Steel Flexi 2 Layer Lunch Box - Assorted</t>
  </si>
  <si>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</si>
  <si>
    <t>Stainless Steel Champ Fridge Bottle - 1000 ml</t>
  </si>
  <si>
    <t>- Material : Stainless Steel- Type : Bottle- Capacity : 1000 ML- Leak Resistant : 100% Leak Proof- Rust Resistant : 100% RustResistantPack Contents- Stainless Steel Champ Fridge Bottle &amp;ndash; 1000 ml : 1 Unit</t>
  </si>
  <si>
    <t>Anjali Stainless Steel Gas Lighter Dura</t>
  </si>
  <si>
    <t>Anjali</t>
  </si>
  <si>
    <t xml:space="preserve">
- Type : Gas Lighter
- Soft sensational grip handle
- Material : Stainless Steel
Package Contents :
- Gas Lighter : 1 Unit
Warranty : 1 Year
</t>
  </si>
  <si>
    <t>DHomes Multi Tool Set - 6 Pieces</t>
  </si>
  <si>
    <t>- Type: Hand Tool KitPack Contents- 80Z Hammer : 1 Unit- 6" Combination Plier : 1 Unit- Screwdriver : 1 Unit- Precision Screwdriver : 2 Units- Screwdriver Bit Set : 1 Unit</t>
  </si>
  <si>
    <t>Stainless Steel Tea Strainer</t>
  </si>
  <si>
    <t>- Material : Stainless Steel- Type : StrainerPack Contents- Stainless Steel Tea Strainer : 1 Unit</t>
  </si>
  <si>
    <t>Wonderchef Classic String Chopper</t>
  </si>
  <si>
    <t>Wonderchef</t>
  </si>
  <si>
    <t xml:space="preserve">
- Purpose : Chop everything from onions, garlic to fruits &amp; vegetables
- Control the size by just controlling number of pulls 
- Anti-slip Silicone Base : Yes
- Electric : No
- Body Material : Plastic
- Blade Material : Stee
Pack Contents :
- Wonderchef Classic String Chopper : 1 Unit
Warranty:
- 1 year on Product.
</t>
  </si>
  <si>
    <t>Anjali Tadkavati Wire Handle No. 5</t>
  </si>
  <si>
    <t xml:space="preserve">
Specifications :
- Shape : Half Round
- Colour : Satin Finish
- Material : Aluminium
- Handle Material : Stainless Steel Rod
- Diameter : 95 mm
- Thickness : 2.35 mm
- Width : 10.50 mm
- Height : 3.5 mm
- Depth : 1.5 mm Approx.
- Non-Stick Coating : Hard Anodized
- Suitable Cooktop : Gas Stove
</t>
  </si>
  <si>
    <t>Stainless Steel Masala Spice Box</t>
  </si>
  <si>
    <t>- Material : Stainless Steel- Type : Spice SetPack Contents- Stainless Steel Masala (Spice) Box With 7 Bowls &amp;amp; 1 Spoon</t>
  </si>
  <si>
    <t>Anjali Gas Round Trolley - Super</t>
  </si>
  <si>
    <t>Key Features : - Suitable for all types of gas cylinders- Made from heavy-duty plastic material- High Tensile plastic wheels for long-lasting performance- No rusting or jamming of wheels- Smooth rollingPack Contents :- Anjali Gas Round Trolley : 1 Unit</t>
  </si>
  <si>
    <t>Joyo Oil Can - Blue</t>
  </si>
  <si>
    <t>Joyo Plastics</t>
  </si>
  <si>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</si>
  <si>
    <t>Wonderchef Nutri-Blend Black</t>
  </si>
  <si>
    <t>400 W</t>
  </si>
  <si>
    <t xml:space="preserve">
- The 400W superfast motor blends &amp; grinds in seconds.
- It comes with two unbreakable Jars &amp; two Blades - One for grinding &amp; the other one for smoothies &amp; blends
- Motor Unit is very steady &amp; safe to use
- Non-Skid Rubber Footing Stabilises the base
- All parts are Detachable &amp; easy to clean
Specifications :
- Voltage : 230V 50Hz
- Wattage : 400 W
Pack Contents :
- Body : 1 Unit
- Long Jar 500ml with Lid : 1 Unit
- Short Jar 300ml with Lid : 1 Unit
- Seasoning Cap : 1 Unit
- Grinding Blade : 1 Unit
- Blending Blade : 1 Unit
Warranty : 2 years
Warranty Note : After Sales Service &amp; repairs will be done by the Authorized Company Service Centers Only
</t>
  </si>
  <si>
    <t>Anjali Kitchenware Utility Set Super</t>
  </si>
  <si>
    <t xml:space="preserve">
- Material : Stainless Steel Body
- Strong &amp; Sturdy
Pack Contents :
- Gas lighter : 1 Unit
- Knife : 1 Unit
- Peeler : 1 Unit
Warranty : 1 Year
</t>
  </si>
  <si>
    <t>Joyo Chop-N-Store Cutting Board With Tray &amp; Strainer - Green</t>
  </si>
  <si>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</si>
  <si>
    <t>Pigeon Handy Chopper - Value Pack</t>
  </si>
  <si>
    <t xml:space="preserve">
- Type : Handy Chopper
- Purpose : Chopping Fruits &amp; Vegetables
- Material : ABS Plastic Body
- Blade Material : Stainless Steel
- Colour : Green
- Highly durable
- Efficient &amp; Easy Mechanism
- Easy to Dismantle and Clean
- Blades retain their sharpness even with regular use
Instructions :
- Carefully place the blade over the center of the bowl
- Cut the ingredients into crude pieces and place them
- Place the cover on the bowl
- Hold the body with one hand and pull the handle with the other hand, until desired results are achieved
- Take out the blades carefully before removing vegetable from the bowl
Pack Contents :
- Common Lid with Safe Lid-Lock : 1 Unit
- Whisker for Blending : 1 Unit
- Bowl (400 ml) : 1 Unit
- Bowl (900 ml) : 1 Unit
- 3 Blades Attachment : 1 Unit
- 5 Blades Attachment : 1 Unit
Warranty:
- 30 Days Against Manufacturing Defects
Warranty Note :
- Any defects, as well as after-sales service and repairs, will be handled exclusively by the authorised company service center only.
WhatsApp Customer Care No. : +916364914202</t>
  </si>
  <si>
    <t>Dhomes Scissor Set (Jinda)</t>
  </si>
  <si>
    <t>2 Pcs</t>
  </si>
  <si>
    <t>Colour : MulticolorNote : Available Colour/Design will be dispatched on stock availability</t>
  </si>
  <si>
    <t>Stainless Steel Grill Jali With Wooden Handle</t>
  </si>
  <si>
    <t>- Material : Stainless Steel- Handle Material : Wood- Shape : Square- Type : Papad JaliIt's used to roast roti and Papad.Pack Contents- Stainless Steel Square Roast/Grill Jali With Wooden Handle : 1 UnitNote : Shape of the product will be dispatched basis on stock availability</t>
  </si>
  <si>
    <t>Ambition Stainless Steel Push &amp; Chop Chopper</t>
  </si>
  <si>
    <t>Specifications- Type : Chopper- Capacity : 650 ml- Ideal For : Vegetables &amp; Fruits- Material : Plastic- Blade Material : Stainless SteelPack ContentsAmbition Stainless Steel Push &amp; Chop Chopper : 1 Unit</t>
  </si>
  <si>
    <t>Beezy Gas Lighter Peeler &amp; Knife</t>
  </si>
  <si>
    <t xml:space="preserve">
Pack Contents :
- Gas Lighter : 1 Unit
- Peeler : 1 Unit
- Knife : 1 Unit
</t>
  </si>
  <si>
    <t>Prestige Kitchenware Utility Set</t>
  </si>
  <si>
    <t>Prestige</t>
  </si>
  <si>
    <t xml:space="preserve">
- Type : Kitchen Utility
- Material : Stainless Steel Body
- Strong &amp; Sturdy
Pack Contents :
- Gas Lighter : 1 Unit
- Knife : 1 Unit
</t>
  </si>
  <si>
    <t>Stainless Steel Cloth Clip</t>
  </si>
  <si>
    <t>Specification- Type : Multipurpose Cloth Clips- Material : Stainless SteelPack ContentStainless Steel Cloth Clip : 12 Units</t>
  </si>
  <si>
    <t>Om White Polpat (Roti Roller / Chakla)</t>
  </si>
  <si>
    <t>- Material : Stainless Steel- Shape : Round- Type : Rolling BoardPack Contents- Om White Wood Polpat/Roti Roller/Chakla : 1 Unit</t>
  </si>
  <si>
    <t>Stainless Steel Round Potato Masher With Wooden Handle</t>
  </si>
  <si>
    <t>- Material : Stainless Steel- Handle Material : Wood- Shape : Round- Type : Potato Masher- Ideal for mashing pav bhaji, vegetables and pressing paratha, chapati etcPack Contents- Stainless Steel Round Potato Masher with wooden Handle : 1 Unit</t>
  </si>
  <si>
    <t>Nova Stainless Steel Baby Spoon Set</t>
  </si>
  <si>
    <t>- Material : Stainless Steel- Type : Serving SpoonPack Contents- Nova Stainless Steel Baby Spoon : 6 Units</t>
  </si>
  <si>
    <t>Stainless Steel Pav Bhaji Plate - Oval Shape</t>
  </si>
  <si>
    <t>- Material : Stainless Steel- Type : Partition Plate- Suitable For : ServingPack Contents- Stainless Steel Pav Bhaji Plate - Oval Shape : 1 Unit</t>
  </si>
  <si>
    <t>Anjali Stainless Steel Gas Trolley</t>
  </si>
  <si>
    <t>Overview- Brand - Anjali- Body Material: Stainless Steel- Type: Gas Trolley- Colour: Silver- Suitable For: Gas Cylinders- Design: Stainless Steel Gas Trolley Round ShapePack Contents- Anjali Stainless Steel Gas Trolley : 1 Unit</t>
  </si>
  <si>
    <t>Steel Royal Foody Lunch Box Set</t>
  </si>
  <si>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</si>
  <si>
    <t>Anjali Manual Hand Juicer Ras Dhara</t>
  </si>
  <si>
    <t xml:space="preserve">
- Brand : Anjali
- Type : Manual Hand Juicer
- Body Material : Polypropylene
- Transparent Part Material : PET
- Base Vacuum Material : Rubber
- Colour : Green
- Capacity : 280 ml approx.
Pack Contents :
- Anjali Manual Hand Juicer Ras Dhara : 1 Unit
</t>
  </si>
  <si>
    <t>Veer Stainless Steel Bidding Tope Set</t>
  </si>
  <si>
    <t>Specification- Material : Stainless Steel- Shape : Round- Suitable Cooktops : Gas- Capacity : 480 ml, 680 ml, 880 ml Pack Contents- Veer Stainless Steel Bidding Tope Set : 3 Units</t>
  </si>
  <si>
    <t>D Homes 10 Pieces Egg Saver Box - Assorted</t>
  </si>
  <si>
    <t xml:space="preserve">
Note : Assorted colour will be dispatched basis on stock availability
</t>
  </si>
  <si>
    <t>Measuring Cup Set - Multicolour</t>
  </si>
  <si>
    <t>Set of 6</t>
  </si>
  <si>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</si>
  <si>
    <t>Anjali Kitchen Express Gripper With 12 Jalis</t>
  </si>
  <si>
    <t xml:space="preserve">
Specifications : 
- Colour : Silver
- Material : Stainless Steel
- Height : 18 cms approx.
-Width : 5 cms approx
- There are 12 Jalis to prepare variety of snacks like shev, chakli &amp; more
Pack Contents :
- Kitchen Express Gripper with 12 Jalis
</t>
  </si>
  <si>
    <t>Joyo Knit Basket with Jali - Light Brown</t>
  </si>
  <si>
    <t>Set Of 3</t>
  </si>
  <si>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</si>
  <si>
    <t>Stainless Steel Round Table Ring</t>
  </si>
  <si>
    <t>DLS</t>
  </si>
  <si>
    <t>- Material : Stainless Steel- Handle Material : Wood- Shape : Round- Type : Serving StandPack Contents- Stainless Steel Round Table Ring : 1 Unit</t>
  </si>
  <si>
    <t>Anjali Knife &amp; Peeler Set (3 Knives + 1 Peeler)</t>
  </si>
  <si>
    <t>Overview- Brand - Anjali- Type - Peeler and Knife Combo- Handle Material : Plastic- Blade Material : Stainless Steel- Suitable for : Fruits &amp; Vegetables- Rust Resistance : Yes- Colour : AssortedPack Contents- Knife : 3 Units- Peeler : 1 Unit</t>
  </si>
  <si>
    <t>Anjali Coconut Scraper - Sleekmate</t>
  </si>
  <si>
    <t xml:space="preserve">
- It's sharp blades scrapes off coconut white so easily that it takes the effort out of the job.
- High quality rubber suction pad fixes the product firmly for easy use
Material:
- Stainless steel.
Content:
Anjali Coconut Scraper - Sleekmate : 1 Unit
</t>
  </si>
  <si>
    <t>Gokul Stainless Steel Fancy Water Jug</t>
  </si>
  <si>
    <t>Gokul</t>
  </si>
  <si>
    <t>1.5 Litres</t>
  </si>
  <si>
    <t xml:space="preserve">
Product Details :-
- Material : Steel
- Colour : Silver Matt
- Finishing : Mirror
- Capacity : 1500 ml
Pack Contents : 
- Stainless Steel Jug : 1 Unit
</t>
  </si>
  <si>
    <t>Aluminium Cake Baking Mould - Assorted Shapes</t>
  </si>
  <si>
    <t xml:space="preserve">- Material : Aluminium- Type : Cake Baking Mould- Suitable For : Ideal For Cakes And Moulding Sugar Paste, Chocolate, Ice Cream, Desserts.Pack Contents- Aluminium Cake Baking Mould - Assorted Shapes : 1 Unit
Note : Product in the stock will be delivered on the Basic availability
</t>
  </si>
  <si>
    <t>Joyo Cooking Oil Dispenser</t>
  </si>
  <si>
    <t xml:space="preserve">
Product Details :
Print or Pattern : No
Colour : Blue &amp; Yellow
Material : PP (Food grade material)
Capacity : 900 ml approx
Use : Oil storage
Pack Contents :
Joyo Plastic Oil Can : 1 Unit
</t>
  </si>
  <si>
    <t>Stainless Steel Serving Tong (Chimata)</t>
  </si>
  <si>
    <t>- Material : Stainless Steel- Type : Tong set- Suitable For : Roti, ChapatiPack Contents- Stainless Steel Serving Tong / Chimata : 1 Unit</t>
  </si>
  <si>
    <t>Stainless Steel Damru Glass - 320 ml : 3 Pieces</t>
  </si>
  <si>
    <t>- Material : Stainless Steel- Shape : Round- Type : Water/Juice GlassPack Contents- Stainless Steel Damru Glass - 320 ml : 3 Pieces</t>
  </si>
  <si>
    <t>Aluminium Lemon Squeezer</t>
  </si>
  <si>
    <t>- Material : Stainless Steel- Type : Lemon squeezerPack Contents- Aluminium Lemon Squeezer : 1 Unit</t>
  </si>
  <si>
    <t>Anjali Fantastique Deluxe Vegetable Cutter</t>
  </si>
  <si>
    <t xml:space="preserve">Material:
- Polypropylene plastic.
- Two ways chopping blade enables you to cut all kinds of fruits &amp; vegetables.
Content:
- 1 Unit.
</t>
  </si>
  <si>
    <t>Dhomes Scissor Set (Xinyi)</t>
  </si>
  <si>
    <t>Stainless Steel Lifter (Pakkad)</t>
  </si>
  <si>
    <t>- Material : Stainless Steel- Type :Pakkad- Suitable For : Lifting Kitchen UtensilsPack Contents- Stainless Steel Lifter/Pakkad : 1 Unit</t>
  </si>
  <si>
    <t>Crystal Cut Peel &amp; Slice (Value Pack)</t>
  </si>
  <si>
    <t>Crystal</t>
  </si>
  <si>
    <t xml:space="preserve">
Product Details :- 
- Material : Plastic &amp; Stainless Steel
- Ideal for Vegetables
- Dishwasher Safe : Yes
Pack content : 
- Plain Knife : 1 Unit
- Serrated Knife : 1 Unit
- Peeling/Slicing Knife : 1 Unit
</t>
  </si>
  <si>
    <t>Nova Stainless Steel Baby Fork Set</t>
  </si>
  <si>
    <t>- Material : Stainless Steel- Type : ForkPack Contents- Nova Stainless Steel Baby Fork : 6 Units</t>
  </si>
  <si>
    <t>Stainless Steel Juice Strainer</t>
  </si>
  <si>
    <t>- Material : Stainless Steel- Type : StrainerPack Contents- Stainless Steel Juice Strainer : 1 Unit</t>
  </si>
  <si>
    <t>Godrej Cartini Knife Set - Assorted</t>
  </si>
  <si>
    <t xml:space="preserve">
- Type: Knife Set
- Suitable For: Cutting Vegetable
- Material: Stainless Steel
- Dishwasher Safe : Yes
Dimensions :
- Easy Knife : 180 mm
- Handy Knife : 180 mm
- Handy Knife Large : 225 mm
- Blade Thickness : 0.8mm
Pack Contents :
- Knife Set : 3 Pieces
Note : Available colour will be dispatched basis stock availability.
</t>
  </si>
  <si>
    <t>Om Wooden Teak Punjabi Belan</t>
  </si>
  <si>
    <t>- Material : Wooden- Shape : Round- Type : Rolling PinPack Contents- Om Wooden Teak Punjabi Belan : 1 Unit</t>
  </si>
  <si>
    <t>Boss Apexx B125 Hand Blender</t>
  </si>
  <si>
    <t>Boss</t>
  </si>
  <si>
    <t>125 W</t>
  </si>
  <si>
    <t xml:space="preserve">
- Type : Hand Blender
- Power Required : 125 W
- Power Consumed : 230 V
- Model : B125
- Body Material : ABS Plastic
- Blade Material : Stainless Steel
- Blending : Yes
- Mixing : Yes
- Whipping : Yes
Pack Contents :
- Blender : 1 Unit
- Blade : 3 Units
- Wall Mounted Stand : 1 Unit
Warranty : 2 years
Warranty Note 
- Any defects, as well as after-sales service and repairs,will be handled exclusively by the authorised company service center only.
- Products will be replaced only if they have a Replacement tag.
</t>
  </si>
  <si>
    <t>Crystal Stainless Steel Pizza Cutter</t>
  </si>
  <si>
    <t xml:space="preserve">
Product Details :-
- Type : Wheel
- Colour : Green &amp; Blue
- Handle Material : Plastic
- Blade Material : Steel
- Suitable for : Pizza, Paratha
- Dishwasher Safe : Yes
Pack Contents : 
- Crystal Stainless Steel Pizza Cutter : 1 Unit
</t>
  </si>
  <si>
    <t>Stainless Steel Serving Mukta Bowl</t>
  </si>
  <si>
    <t>- Material : Stainless Steel- Pattern : Solid- Type : Serving Bowl- Suitable For : ServingPack Contents- Stainless Steel Serving Mukta Bowl/Wati : 1 Unit</t>
  </si>
  <si>
    <t>Anjali Cut &amp; Wash Chopping Board - Deluxe</t>
  </si>
  <si>
    <t xml:space="preserve">
This chopping board helps improve efficiency and prevents cuts &amp; nicks during chopping. Its two way stainless steel chopping blade enables you to cut all kinds of vegetables finely.
Features:
- Making chopping easy and trouble free.
- Equipped with a rinsing tray to store and wash chopped vegetables at the same time, keeping them clean and dirt free.
Material:
- Polypropylene plastic.
Content:
- 1 Unit.
</t>
  </si>
  <si>
    <t>Anjali Pizza Cutter</t>
  </si>
  <si>
    <t xml:space="preserve">
- Brand : Anjali
- High Grade ABS Plastic Body
- Stainless Steel Blade
- Quick And Easy To Use
Pack Contents :
-  Anjali Pizza Cutter : 1 Unit
</t>
  </si>
  <si>
    <t>Anjali Coconut Scraper - Premier</t>
  </si>
  <si>
    <t>- It's sharp blades scrapes off coconut white so easily that it takes the effort out of the job.- High quality rubber suction pad fixes the product firmly for easy use.Pack Contents- Anjali Coconut Scraper - Premier : 1 Unit.</t>
  </si>
  <si>
    <t>Candy Plastic Ice Tray</t>
  </si>
  <si>
    <t xml:space="preserve">
Product Details :
- Print or Pattern : No
- Colour : Assorted
- Material : PP (Food grade material)
- Purpose : For making ice cubes
Available Colour will be dispatched basis on stock availability
</t>
  </si>
  <si>
    <t>- Material : Stainless Steel- Shape : Round- Type : Serving StandPack Contents - Stainless Steel Cutlery Holder : 1 Unit</t>
  </si>
  <si>
    <t>Anjali Juicy Lemon Squeezer With Opener</t>
  </si>
  <si>
    <t>Wonderchef Egg Boiler</t>
  </si>
  <si>
    <t>350 W</t>
  </si>
  <si>
    <t xml:space="preserve">
Product Details :-
- Measuring cup earmarked with 3 water levels : Soft, Medium and Hard for preferred texture
- Buzzer timing alarm : Yes
- Removable lid steaming rack : Yes
- Auto switch-off Safety cut-off : Yes 
- Aluminium heating plate : Yes
- Non-stick coating : Yes
- Power : 350W, 50Hz
- Voltage : 230 volts
- Number of Eggs Boiled : 7
- Number of Eggs Poached : 7
- Cooking Modes : Boiler
- Colour : Black
- Material : Plastic
- Non-stick Coating : Yes
- Country of origin : China
Warranty : 2 years
Warranty Note: After Sales Service &amp; repairs will be done by the Authorized Company Service Centers Only
</t>
  </si>
  <si>
    <t>Eureka Aquasure Cartridge - 4000 Litres</t>
  </si>
  <si>
    <t>Water Purifiers &amp; Accessories</t>
  </si>
  <si>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</si>
  <si>
    <t>Stainless Steel Gas Round Trolley</t>
  </si>
  <si>
    <t>- Type : Gas Trolley- Body Material : Stainless Steel- Colour : Silver- Suitable for : Gas Cylinders- Design : Stainless Steel Gas Trolley Round ShapePack Contents- Stainless Steel Gas Round Trolley : 1 Unit</t>
  </si>
  <si>
    <t>Beezy Oil Pump - Assorted</t>
  </si>
  <si>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</si>
  <si>
    <t>Scotch Multi-purpose Scissors</t>
  </si>
  <si>
    <t>Features- Sharp, hardened Stainless Steel blades for cutting performance.- Soft comfort grip handle for ease of use. - Handle designed for both right and left-handed users.Pack Contents- Scotch Brite Multipurpose Scissors : 1 Unit</t>
  </si>
  <si>
    <t>Beezy Aluminium Puri Press No.5</t>
  </si>
  <si>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</si>
  <si>
    <t>Dr. WaterR Stainless Steel Tumbler With Straw</t>
  </si>
  <si>
    <t>Dr. WaterR</t>
  </si>
  <si>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</si>
  <si>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Dr. WaterR Stainless Steel Straw With Cleaning Brush Set</t>
  </si>
  <si>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</si>
  <si>
    <t>Beezy Stainless Steel Push Chopper</t>
  </si>
  <si>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</si>
  <si>
    <t>Joyo Better Home Homio Kitchen Basket</t>
  </si>
  <si>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</si>
  <si>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Sky Dark Grey</t>
  </si>
  <si>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</si>
  <si>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Knit Masala Box - Brown</t>
  </si>
  <si>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</si>
  <si>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Joyo Fridge Storage Tray</t>
  </si>
  <si>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</si>
  <si>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Command Medium Designer Hooks</t>
  </si>
  <si>
    <t>Command</t>
  </si>
  <si>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</si>
  <si>
    <t>Command Micro Hooks</t>
  </si>
  <si>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</si>
  <si>
    <t>Command Clear Décor Clips</t>
  </si>
  <si>
    <t>20 Pcs</t>
  </si>
  <si>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</si>
  <si>
    <t>Command Small Wire Hooks</t>
  </si>
  <si>
    <t>Key Features- 3M Command Small Wire Hooks have strong adhesive strips that stick well onto most flat surfaces- Each hook can support an item weighing up to 225 gms- These sticky hooks are also removed cleanly, so you can move your things around easily, without damaging the walls.</t>
  </si>
  <si>
    <t>Joyo Better Home Bucket - Blue</t>
  </si>
  <si>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</si>
  <si>
    <t>Home &amp; Kitchen &gt; Bed &amp; Bath</t>
  </si>
  <si>
    <t>Joyo Better Home Bucket - Grey</t>
  </si>
  <si>
    <t>Joyo Better Home Tuff Patla - Big (Grey)</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</si>
  <si>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</si>
  <si>
    <t>Joyo Knit Step Stool Medium - Dark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</si>
  <si>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</si>
  <si>
    <t>Bath Mesh Sponge</t>
  </si>
  <si>
    <t xml:space="preserve">
Note : Available design/colour will be dispatched basis on stock availability
</t>
  </si>
  <si>
    <t>Joyo Better Home Tuff Patla - Big (Ivory)</t>
  </si>
  <si>
    <t>Joyo Ruf-N-Tuf Step Stool - Jumbo - Silver</t>
  </si>
  <si>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</si>
  <si>
    <t>Joyo Better Home Bath Mug - 1100 - Blue</t>
  </si>
  <si>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</si>
  <si>
    <t>Joyo Better Home Basin Tub - Blue</t>
  </si>
  <si>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</si>
  <si>
    <t>Joyo Better Home Bath Mug - 1100 - Grey</t>
  </si>
  <si>
    <t>Joyo Ruf-N-Tuf Step Stool - Jumbo - Ivory</t>
  </si>
  <si>
    <t>Joyo Comfort Step Stool - Small - Ivory</t>
  </si>
  <si>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</si>
  <si>
    <t>Joyo Comfort Step Stool - Small - White</t>
  </si>
  <si>
    <t>Joyo Better Home Basin Tub - Grey</t>
  </si>
  <si>
    <t>Joyo Knit Step Stool Medium - Light Brown</t>
  </si>
  <si>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</si>
  <si>
    <t>Back Bath Mesh</t>
  </si>
  <si>
    <t>Ruchi Printed Plastic Bathroom Set</t>
  </si>
  <si>
    <t>Ruchi</t>
  </si>
  <si>
    <t>5 Pcs</t>
  </si>
  <si>
    <t xml:space="preserve">Pack Contents:
- Bucket : 18 Litres
- Open Dustbin
- Mug: 1.2 Litres
- Stool
- Soap Case
</t>
  </si>
  <si>
    <t>Joyo Fantasy Bath Accessory Set</t>
  </si>
  <si>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</si>
  <si>
    <t>Trident Comfort Living Double Bedsheet NICGR 120 TC</t>
  </si>
  <si>
    <t>Trident</t>
  </si>
  <si>
    <t>Nicolas Green</t>
  </si>
  <si>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</si>
  <si>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NICBR 120 TC</t>
  </si>
  <si>
    <t>Nicolas Brown</t>
  </si>
  <si>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</si>
  <si>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BOSBR 120 TC</t>
  </si>
  <si>
    <t>Boston Brick</t>
  </si>
  <si>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</si>
  <si>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BOSTE 120 TC</t>
  </si>
  <si>
    <t>Boston Teal</t>
  </si>
  <si>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</si>
  <si>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CHABR 120 TC</t>
  </si>
  <si>
    <t>Charles Brown</t>
  </si>
  <si>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</si>
  <si>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CHAPE 120 TC</t>
  </si>
  <si>
    <t>Charles Peach</t>
  </si>
  <si>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</si>
  <si>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ZULBE 120 TC</t>
  </si>
  <si>
    <t>Jules Beige</t>
  </si>
  <si>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</si>
  <si>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ZULBL 120 TC</t>
  </si>
  <si>
    <t>Jules Blue</t>
  </si>
  <si>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</si>
  <si>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ZOEPI 120 TC</t>
  </si>
  <si>
    <t>Zoe Pink</t>
  </si>
  <si>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</si>
  <si>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ZOEPE 120 TC</t>
  </si>
  <si>
    <t>ZOE Peri</t>
  </si>
  <si>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</si>
  <si>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STRBR 120 TC</t>
  </si>
  <si>
    <t>Strike Brown</t>
  </si>
  <si>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</si>
  <si>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Trident Comfort Living Double Bedsheet STRMA 120 TC</t>
  </si>
  <si>
    <t>Strike Mauve</t>
  </si>
  <si>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</si>
  <si>
    <t>Raymond Hazel Double Bedsheet - 009890</t>
  </si>
  <si>
    <t>Raymond</t>
  </si>
  <si>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</si>
  <si>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- 009892</t>
  </si>
  <si>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</si>
  <si>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- 009893</t>
  </si>
  <si>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</si>
  <si>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- 009896</t>
  </si>
  <si>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</si>
  <si>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- 009902</t>
  </si>
  <si>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</si>
  <si>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- 009907</t>
  </si>
  <si>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</si>
  <si>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- 009908</t>
  </si>
  <si>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</si>
  <si>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Raymond Hazel Double Bedsheet - 009912</t>
  </si>
  <si>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</si>
  <si>
    <t>MST Blanket Polar - Maroon</t>
  </si>
  <si>
    <t xml:space="preserve">
Product Details:
- Colour : Maroon
- Pattern : Plain
Dimensions:
- Length : 228 cm
- Breadth : 142 cm
- Material : Polyester
Pack Contents : 
- 1 Blanket
</t>
  </si>
  <si>
    <t xml:space="preserve">
Product Details:
- Colour : Brown
- Pattern : Plain
Dimensions:
- Length : 228 cm
- Breadth : 142 cm
- Material : Polyester
|Pack Contents : 
- 1 Blanket
*Actual packaging may vary from the Image
Note : Product in stock will be delivered basis availability
</t>
  </si>
  <si>
    <t xml:space="preserve">
Product Details:
- Colour : Blue
- Pattern : Plain
Dimensions:
- Length : 228 cm
- Breadth : 142 cm
- Material : Polyester
Pack Contents : 
- Blanket : 1 Unit
</t>
  </si>
  <si>
    <t>Cortina Daffodil Door Curtain - Coffee</t>
  </si>
  <si>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</si>
  <si>
    <t>Cortina Pearl Door Curtain - Coffee</t>
  </si>
  <si>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</si>
  <si>
    <t>Cortina Daffodil Door Curtain - Blue</t>
  </si>
  <si>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</si>
  <si>
    <t>Cortina Pearl Window Curtain - Coffee</t>
  </si>
  <si>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</si>
  <si>
    <t>Cortina Daffodil Door Curtain - Maroon</t>
  </si>
  <si>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</si>
  <si>
    <t>Cortina Crystal Window Curtain - Aqua</t>
  </si>
  <si>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</si>
  <si>
    <t>Cortina Daffodil Window Curtain - Blue</t>
  </si>
  <si>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</si>
  <si>
    <t>Cortina Daffodil Window Curtain - Coffee</t>
  </si>
  <si>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</si>
  <si>
    <t>Cortina Crystal Window Curtain - Coffee</t>
  </si>
  <si>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</si>
  <si>
    <t>Cortina Daffodil Window Curtain - Maroon</t>
  </si>
  <si>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</si>
  <si>
    <t>Cortina Stripe Window Curtain - Blue</t>
  </si>
  <si>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</si>
  <si>
    <t>Cortina Stripe Door Curtain - Coffee</t>
  </si>
  <si>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</si>
  <si>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Window Curtain - Blue</t>
  </si>
  <si>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</si>
  <si>
    <t>Cortina Crystal Door Curtain - Maroon</t>
  </si>
  <si>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</si>
  <si>
    <t>Cortina Stripe Door Curtain - Blue</t>
  </si>
  <si>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</si>
  <si>
    <t>Cortina Stripe Window Curtain - Maroon</t>
  </si>
  <si>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</si>
  <si>
    <t>Cortina ABST Door Curtain - Blue</t>
  </si>
  <si>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</si>
  <si>
    <t>Cortina ABST Door Curtain - Maroon</t>
  </si>
  <si>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</si>
  <si>
    <t>Cortina Stripe Door Curtain - Maroon</t>
  </si>
  <si>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</si>
  <si>
    <t>Happy To Hang Home Hangers Red</t>
  </si>
  <si>
    <t>Happy to Hang</t>
  </si>
  <si>
    <t xml:space="preserve">
- Material : Polypropylene
- Product Dimensions (L x W x H) : 41.5 x 0.7 x 20.5 cm
- Colour : Red
Other Features:
- Stylish Italian designs to complement your wardrobe
- Sturdy, High tensile hangers made from 100% virgin plastic for longer life
Pack Contents:
- Red Hangers : 10 Units
</t>
  </si>
  <si>
    <t>Classic Hanger Set - Assorted</t>
  </si>
  <si>
    <t>6  U</t>
  </si>
  <si>
    <t xml:space="preserve">
Product Details :
- Print or Pattern :No
- Colour : Multi
- Weight : 330 gms
- Material : PP Virgin Plastic
- Purpose : Hanging Clothes (Saree, Shirt, T-Shirt)
</t>
  </si>
  <si>
    <t>Stainless Steel Hanger</t>
  </si>
  <si>
    <t>Home Utility</t>
  </si>
  <si>
    <t xml:space="preserve">
- Colour : Silver
- Material : Steel
- Hangers for organizing your closet
- Suitable for hanging shirts, trousers, heavy coats and jackets and other clothes
- Made of high-grade Steel, they are strong and durable and can be dual-use, Suitable for wet and dry cloths
- The versatile laundry Hangers are Suitable for kids and adult clothing, but can also be used for other accessories
Pack Contents :
- Stainless Steel Hanger : 6 Pieces
</t>
  </si>
  <si>
    <t>Home &amp; Kitchen &gt; Home Utility</t>
  </si>
  <si>
    <t>Happy To Hang Supreme Hangers</t>
  </si>
  <si>
    <t xml:space="preserve">
- Material : Polypropylene
- Colour : Assorted
Other Features:
- Stylish Italian Designs To Complement Your Wardrobe
- Sturdy, High Tensile Hangers Made From 100% Virgin Plastic For Longer Life
Pack Contents:
- Supreme Hangers : 6 Units
Note : Available Colour will be dispatched basis on stock availability
</t>
  </si>
  <si>
    <t>Happy To Hang Officio Hangers Red &amp; Yellow</t>
  </si>
  <si>
    <t>Happy To Hang</t>
  </si>
  <si>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</si>
  <si>
    <t>All Time Plastic Hanger Set - Assorted (022)</t>
  </si>
  <si>
    <t>All Time Plastic</t>
  </si>
  <si>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</si>
  <si>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All Time Plastic Hanger Set - Assorted (050)</t>
  </si>
  <si>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</si>
  <si>
    <t>Elegant Weavers Rally Bathmat 38x58 cm - Assorted</t>
  </si>
  <si>
    <t>Elegant Weavers</t>
  </si>
  <si>
    <t xml:space="preserve">
- Pattern : Rally Bathmat
- Colour : Maroon/Brown/Blue
- Size : 38 cms x 58 cms
- Pack Contents : 3 Bathmats
- Shape : Rectangle
- Material : Micro Fiber
- Machine Washable : No
Dimensions :
- Width : 38 cms
- Depth : 58 cms
</t>
  </si>
  <si>
    <t>Elegant Weavers Lucky Bathmat - Brown</t>
  </si>
  <si>
    <t xml:space="preserve">
- Pattern : Lucky Bathmat
- Colour : Brown
- Size : 38 cms x 58 cms
- Pack Contents : 1 Bathmat
- Shape : Rectangle
- Material : Micro Fiber
- Machine Washable : No
Dimensions :
- Width : 38 cms
- Height : 0.5 cm
- Depth : 58 cms
- Thickness : 0.5 cm
- Weight : 280 gms
- Backing : White Letex Backing
</t>
  </si>
  <si>
    <t xml:space="preserve">
- Pattern : Lucky Bathmat
- Colour : Maroon
- Size : 38 cms x 58 cms
- Pack Contents : 1 Bathmat
- Shape : Rectangle
- Material : Micro Fiber
- Machine Washable : No
Dimensions :
- Width : 38 cms
- Height : 0.5 cm
- Depth : 58 cms
- Thickness : 0.5 cm
- Weight : 280 gms
- Backing : White Letex Backing
</t>
  </si>
  <si>
    <t>Elegant Weavers Loops Mat - Brown</t>
  </si>
  <si>
    <t>OverviewThis mat is made of chenille and in bobble construction in 2 different contrast colors, which gives a very unique look to the mat. It has long lasting durability.&amp;nbsp;DetailsSize: 38 X 58 cmsMaterial: Polycotton&amp;nbsp;Package ContentsDoor mat: 1 unit</t>
  </si>
  <si>
    <t>Elegant Weavers Stripe Bathmat - Grey</t>
  </si>
  <si>
    <t xml:space="preserve">
- Pattern : Stripe Bathmat
- Colour : Grey
- Size : 40 cm x 60 cms
- Pack Contents : 1 Bathmat
- Shape : Rectangle
- Material : Micro Fiber
- Machine Washable : No
Dimensions :
- Width : 40 cms
- Depth : 60 cms
</t>
  </si>
  <si>
    <t>Elegant Weavers Stripe Bathmat - Brown</t>
  </si>
  <si>
    <t xml:space="preserve">
- Pattern : Stripe Bathmat
- Colour : Brown
- Size : 40 cm x 60 cms
- Pack Contents : 1 Bathmat
- Shape : Rectangle
- Material : Micro Fiber
- Machine Washable : No
Dimensions :
- Width : 40 cms
- Depth : 60 cms
</t>
  </si>
  <si>
    <t>Elegant Weavers Eden Ovel Mat 33x53 cm - Assorted</t>
  </si>
  <si>
    <t>Set of 3</t>
  </si>
  <si>
    <t>OverviewThese is an oval mat with a race track. It is&amp;nbsp; a combination of 3 diffent colors in a set. These are reversible and can be used both sides.Details- Size: 33 x 53 cms- Material: PolyPackage Contents- Door Mat : Set of 3 pieces</t>
  </si>
  <si>
    <t>Sahil Multipurpose Plastic Mat - 4X6 Feet</t>
  </si>
  <si>
    <t>4 x 6 Feet</t>
  </si>
  <si>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</si>
  <si>
    <t>6 x 6 Feet</t>
  </si>
  <si>
    <t>Elegant Weavers Shine Bathmat - Silver</t>
  </si>
  <si>
    <t>Grey</t>
  </si>
  <si>
    <t xml:space="preserve">
- Pattern : M0624 Bathmat
- Colour : Grey
- Size : 40 cm x 60 cms
- Pack Contents : 1 Bathmat
- Shape : Rectangle
- Material : Micro Fiber
- Machine Washable : No
Dimensions :
- Width : 40 cms
- Depth : 60 cms
</t>
  </si>
  <si>
    <t>Elegant Weavers Primier Rug Doormat - Black &amp; Grey</t>
  </si>
  <si>
    <t>Brown &amp; Beige</t>
  </si>
  <si>
    <t xml:space="preserve">
- Pattern : Flora Doormat
- Colour : Brown &amp; Beige 
- Size : 40 cms x 60 cms
- Pack Contents : 1 Doormat
- Shape : Rectangle
- Material : Micro + Polyester
- Machine Washable : No
Dimensions :
- Width : 40 cms
- Height : 1.5 cms
- Depth : 60 cms
- Thickness : 1.5 cms
- Weight : 800 gms
- Backing : Canvas Backing
</t>
  </si>
  <si>
    <t>Elegant Weavers Croche Mat - Brown</t>
  </si>
  <si>
    <t>OverviewThis is made with croche technique. Its design and texture are unique with long lasting durability.&amp;nbsp;DetailsSize: 40 x 60 cmsMaterial: Cotton&amp;nbsp;Package ContentsDoor mat: 1 unit</t>
  </si>
  <si>
    <t>Elegant Weavers Marble Bathmat - Black Grey</t>
  </si>
  <si>
    <t xml:space="preserve">
- Size : 40x60 cm
- Width : 40 cm
- Depth : 60 cm
- Shape : Rectangle
- Colour : Black Grey
- Material : Polyester
- Slip Resistant : No
- Machine Washable : No
- Thickness : 1.5 cm
Pack Contents 
- Bathmat : 1 Unit
</t>
  </si>
  <si>
    <t>Elegant Weavers Bliss Bathmat - Brown : 40x60 cm</t>
  </si>
  <si>
    <t xml:space="preserve">
- Size : 40x60 cm
- Width : 40 cm
- Depth : 60 cm
- Shape : Rectangle
- Colour : Brown
- Material : Polyester
- Slip Resistant : No
- Machine Washable : No
- Thickness : 1.5 cm
Pack Contents :
- Bathmat : 1 Unit
</t>
  </si>
  <si>
    <t>Elegant Weavers Celebration Bathmat - Brown</t>
  </si>
  <si>
    <t>Elegant Weavers Croche Mat - Pink</t>
  </si>
  <si>
    <t>Welcome Doormat PVC - Assorted</t>
  </si>
  <si>
    <t>Welcome</t>
  </si>
  <si>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</si>
  <si>
    <t>Recron Zest Fibre White Pillow</t>
  </si>
  <si>
    <t>Recron</t>
  </si>
  <si>
    <t>Product Details- Colour : White- Outer Material : Microfiber- Inner Filling : 15D Mech Siliconised Fibre- Recommended for Back Sleeper,Stomach Sleeper- Features : Washable, Durable &amp; Non-Allergic.- Type : Recron Zest PillowPack ContentPillow 2 Unit</t>
  </si>
  <si>
    <t>Recron Zest Fibre White Cushion - 41x41 cm</t>
  </si>
  <si>
    <t xml:space="preserve">
Product Details :-
- Colour : White
- Size : 41 cm x 41 cm
- Outer Material : Microfiber
- Inner Filling : 15D Mech Siliconised Fibre
- Recommended for - Back Sleeper,Stomach Sleeper
- Features : Washable, Durable &amp; Non-Allergic.
- Type : Recron Zest Cushion
Pack Content 
- Cushion : 1 Unit
</t>
  </si>
  <si>
    <t>DHomes Travel Neck Pillow - Assorted</t>
  </si>
  <si>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</si>
  <si>
    <t>Memory Pillow Foam - 50x30 cms</t>
  </si>
  <si>
    <t>- Colour : White- Pillow Cover Material : Jacquard- Size : 50 X 30 cms- Comfortable support for neck &amp; head- Type : Sleeping pillowPack Contents - DHomes Memory Foam Pillow - 50x30 cm : 1 Unit</t>
  </si>
  <si>
    <t>SC Crochet Cushion Cover - White</t>
  </si>
  <si>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</si>
  <si>
    <t>MHF Cushion Cover Festival 07 - Beige</t>
  </si>
  <si>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</si>
  <si>
    <t>MHF Cushion Cover Rose Gold 02 -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</si>
  <si>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</si>
  <si>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Rose Gold 04 - Coffee Beige</t>
  </si>
  <si>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</si>
  <si>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Rose Gold 03 - Off-White Beige</t>
  </si>
  <si>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</si>
  <si>
    <t>MHF Cushion Cover Festival-05 - Blue Aqua</t>
  </si>
  <si>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</si>
  <si>
    <t>SC Crochet Cushion Cover - Beige</t>
  </si>
  <si>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</si>
  <si>
    <t>MHF Cushion Cover Shield 02 - Purple</t>
  </si>
  <si>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</si>
  <si>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Shield 01 - Beige</t>
  </si>
  <si>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</si>
  <si>
    <t>MHF Cushion Cover Festival 01 - Black Greay</t>
  </si>
  <si>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</si>
  <si>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Rose Gold 05 - Maroon Beige</t>
  </si>
  <si>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</si>
  <si>
    <t>MHF Cushion Cover Festival 04 - Blue Silver</t>
  </si>
  <si>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</si>
  <si>
    <t>MHF Cushion Cover Festival 03 - Maroon Beige</t>
  </si>
  <si>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</si>
  <si>
    <t>Shades Cushion Cover - Crown Red Colour</t>
  </si>
  <si>
    <t>Description- Material : Polyester Jacquard- Colour : Red- Type : Jari- GSM : 130- Weight : 0.06 kg- Dimensions : 16 X 16 Inches- Design : Crown</t>
  </si>
  <si>
    <t>Shades Cushion Cover - Red &amp; Yellow Patch Work</t>
  </si>
  <si>
    <t>Description- Material : Polyester Jacquard- Colour : Multicolour- Type : Jari- GSM : 130- Weight : 0.06 kg- Dimensions : 16 X 16 Inches</t>
  </si>
  <si>
    <t>Shades Cushion Cover - Crown Off White Colour</t>
  </si>
  <si>
    <t>Description- Material : Polyester Jacquard- Colour : Off-White- Type : Jari- GSM : 130- Weight : 0.06 kg- Dimensions : 16 X 16 Inches- Design : Crown</t>
  </si>
  <si>
    <t>Shades Cushion Cover - Lotus Blue Colour</t>
  </si>
  <si>
    <t>Description- Material : Polyester Jacquard- Colour : Blue- Type : Jari- GSM : 130- Weight : 0.06 kg- Dimensions : 16 X 16 Inches- Design : Lotus</t>
  </si>
  <si>
    <t>Shades Cushion Cover - Mughal Art Yellow Colour</t>
  </si>
  <si>
    <t>Description- Material : Polyester Jacquard- Colour : Yellow- Type : Jari- GSM : 130- Weight : 0.06 kg- Dimensions : 16 X 16 Inches- Design : Mughal Art</t>
  </si>
  <si>
    <t>Shades Cushion Cover - Mughal Art Beige Colour</t>
  </si>
  <si>
    <t>Description- Material : Polyester Jacquard- Colour : Beige- Type : Jari- GSM : 130- Weight : 0.06 kg- Dimensions : 16 X 16 Inches- Design : Mughal Art</t>
  </si>
  <si>
    <t>Shades Cushion Cover - Blue &amp; Green Patch Work</t>
  </si>
  <si>
    <t>Description- Material : Polyester Jacquard- Colour : Multi Colour- Type : Jari- GSM : 130- Weight : 0.06 kg- Dimensions : 16 X 16 Inches</t>
  </si>
  <si>
    <t>Pillow Cover Cotton Beige - 16x24 Inches</t>
  </si>
  <si>
    <t xml:space="preserve">
- Material: Cotton
- Colour : Beige
- Pattern : Solid
- Size: Pillow Cover: 16 X 24 Inches
- Item Shape : Rectangular
Care Instructions:
- No Chlorine Bleach
- Do not Rumble
- Wring Dry
- Warm Iron
- Wash Dark/Solid Colours Separately
Pack Contents :
- Pillow Cover Cotton : 2 Units
</t>
  </si>
  <si>
    <t>Pillow Cover Cotton White - 16x24 Inches</t>
  </si>
  <si>
    <t xml:space="preserve">
- Material: Cotton
- Colour : White
- Pattern : Solid
- Size: Pillow Cover: 16 X 24 Inches
- Item Shape : Rectangular
Care Instructions:
- No Chlorine Bleach
- Do not Rumble
- Wring Dry
- Warm Iron
- Wash Dark/Solid Colours Separately
Pack Contents :
- Pillow Cover Cotton : 2 Units
</t>
  </si>
  <si>
    <t>Pillow Cover Cotton Deep Blue - 16x24 Inches</t>
  </si>
  <si>
    <t xml:space="preserve">
- Material: Cotton
- Colour : Deep Blue
- Pattern : Solid
- Size: Pillow Cover: 16 X 24 Inches
- Item Shape : Rectangular
Care Instructions:
- No Chlorine Bleach
- Do not Rumble
- Wring Dry
- Warm Iron
- Wash Dark/Solid Colours Separately
Pack Contents :
- Pillow Cover Cotton : 2 Units
</t>
  </si>
  <si>
    <t>Pillow Cover Cotton Chocolate Brown - 16x24 Inches</t>
  </si>
  <si>
    <t xml:space="preserve">
- Material: Cotton
- Colour : Chocolate Brown
- Pattern : Solid
- Size: Pillow Cover: 16 X 24 Inches
- Item Shape : Rectangular
Care Instructions:
- No Chlorine Bleach
- Do not Rumble
- Wring Dry
- Warm Iron
- Wash Dark/Solid Colours Separately
Pack Contents :
- Pillow Cover Cotton : 2 Units
</t>
  </si>
  <si>
    <t>Pillow Cover Cotton Maroon - 16x24 Inches</t>
  </si>
  <si>
    <t xml:space="preserve">
- Material: Cotton
- Colour : Maroon
- Pattern : Solid
- Size: Pillow Cover: 16 X 24 Inches
- Item Shape : Rectangular
Care Instructions:
- No Chlorine Bleach
- Do not Rumble
- Wring Dry
- Warm Iron
- Wash Dark/Solid Colours Separately
Pack Contents :
- Pillow Cover Cotton : 2 Units
</t>
  </si>
  <si>
    <t>Pillow Cover Cotton Black - 16x24 Inches</t>
  </si>
  <si>
    <t xml:space="preserve">
- Material: Cotton
- Colour : Black
- Pattern : Solid
- Size: Pillow Cover: 16 X 24 Inches
- Item Shape : Rectangular
Care Instructions:
- No Chlorine Bleach
- Do not Rumble
- Wring Dry
- Warm Iron
- Wash Dark/Solid Colours Separately
Pack Contents :
- Pillow Cover Cotton : 2 Units
</t>
  </si>
  <si>
    <t>Modern Bath Towel Cabana 400 GSM - Brown</t>
  </si>
  <si>
    <t>Modern Terry Towels</t>
  </si>
  <si>
    <t>Purple</t>
  </si>
  <si>
    <t xml:space="preserve">
- Pattern : Cabana
- Type : Bath Towel
- Size : 70 cms x 140 cms
- Pack : 1 Towel
- Colour : Purple
- Material : 100% Cotton
- Machine Wash : Yes
Care Instructions : 
- Machine wash warm : Yes
- Other : Wash separately or with like colours
- Iron : Do not iron
- Bleach: Do not bleach
- Tumble Dry : Gentle tumble dry on low Heat
Dimensions : 
- Width : 70 cms
- Length : 140 cms
- Weight : 392 gms
- GSM : 400 GSM
</t>
  </si>
  <si>
    <t xml:space="preserve">
- Pattern : Cabana
- Type : Bath Towel
- Size : 70 cms x 140 cms
- Pack : 1 Towel
- Colour : Blue
- Material : 100% Cotton
- Machine Wash : Yes
Care Instructions : 
- Machine wash warm : Yes
- Other : Wash separately or with like colours
- Iron : Do not iron
- Bleach : Do not bleach
- Tumble Dry : Gentle tumble dry on low Heat
Dimensions : 
- Width : 70 cms
- Length : 140 cms
- Weight : 392 gms
- GSM : 400 GSM
</t>
  </si>
  <si>
    <t>Modern Bath Towel Solid 380 GSM - Coral</t>
  </si>
  <si>
    <t xml:space="preserve">
- Pattern : Plain Dyed
- Type : Bath Towel
- Size : 70 cms x 140 cms
- Pack : 1 Towel
- Colour : Maroon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</si>
  <si>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Indigo</t>
  </si>
  <si>
    <t xml:space="preserve">
- Pattern : Plain Dyed
- Type : Bath Towel
- Size : 70 cms x 140 cms
- Pack : 1 Towel
- Colour : Indigo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</si>
  <si>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Steel</t>
  </si>
  <si>
    <t xml:space="preserve">
- Pattern : Plain Dyed
- Type : Bath Towel
- Size : 70 cms x 140 cms
- Pack : 1 Towel
- Colour : Steel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</si>
  <si>
    <t>Modern Hand Towel Solid 380 GSM (Coral) 40x60 cm</t>
  </si>
  <si>
    <t>Coral</t>
  </si>
  <si>
    <t>Welspun Bath Towel 450 GSM - Teal</t>
  </si>
  <si>
    <t>Welspun</t>
  </si>
  <si>
    <t>75x150 cm</t>
  </si>
  <si>
    <t>- Colour : Teal- GSM : 450- Type : Bath Towel- Size : 75 cm X 150 cm- Width : 75 cm- Length : 150 cm- Material : 100% CottonCare Instructions- Machine wash warm : Yes- Other : Wash separately or with like colours- Iron : Do not iron- Bleach : Do not bleach- Tumble Dry : Gentle tumble dry on low Heat</t>
  </si>
  <si>
    <t>Trident Comfort Living Bath Towel 380 GSM - Tango Tomato</t>
  </si>
  <si>
    <t>Ruby Red</t>
  </si>
  <si>
    <t xml:space="preserve">
- Type : Bath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70x140 cm
Pack Contents :
- Bath Towel : 1 Towel</t>
  </si>
  <si>
    <t>Welspun Hand Towel 450 GSM - Teal</t>
  </si>
  <si>
    <t>40x60 cm</t>
  </si>
  <si>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</si>
  <si>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Brown</t>
  </si>
  <si>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</si>
  <si>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Magenta Pink</t>
  </si>
  <si>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</si>
  <si>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Brown</t>
  </si>
  <si>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</si>
  <si>
    <t>Welspun Bath Towel 450 GSM - Cobalt Blue</t>
  </si>
  <si>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</si>
  <si>
    <t>Welspun Hand Towel 450 GSM - Magenta</t>
  </si>
  <si>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</si>
  <si>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Cobalt Blue</t>
  </si>
  <si>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</si>
  <si>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Hand Towel 450 GSM - Cream</t>
  </si>
  <si>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</si>
  <si>
    <t>Welspun Bath Towel 450 GSM - Cream</t>
  </si>
  <si>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</si>
  <si>
    <t>Trident CF Hand Towel 380 GSM - Tango Tomato - 40x60 cm</t>
  </si>
  <si>
    <t>Set of 2</t>
  </si>
  <si>
    <t xml:space="preserve">
- Type : Hand Towel
- Colour : Coconut Shell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</si>
  <si>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Candy Glow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</si>
  <si>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</si>
  <si>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Tango Tomato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</si>
  <si>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 xml:space="preserve">
- Type : Hand Towel
- Colour : Ocean Blue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</si>
  <si>
    <t>Disposable Paper Glass - 150 ml</t>
  </si>
  <si>
    <t>Tableware</t>
  </si>
  <si>
    <t>Pack of 50</t>
  </si>
  <si>
    <t xml:space="preserve">
- Material : Paper
- Capacity : 150 ml
Pack Contents :
- Disposable Paper Glass - 150 ml : 50 Pieces
Note :
- Available Colour/Design will be dispatched basis on stock availability
- This product is eligible for return ONLY at the time of delivery. Once delivered cannot be returned.
</t>
  </si>
  <si>
    <t xml:space="preserve">
- Material : Paper
- Capacity : 250 ml
Pack Contents :
- Disposable Paper Glass - 250 ml : 50 Pieces
Note :
- Available Colour/Design will be dispatched basis on stock availability
- This product is eligible for return ONLY at the time of delivery. Once delivered cannot be returned.
</t>
  </si>
  <si>
    <t xml:space="preserve">
- Material : Paper
- Capacity : 200 ml
Pack Contents :
- Disposable Paper Glass - 200 ml : 50 Pieces
Note :
- Available Colour/Design will be dispatched basis on stock availability
- This product is eligible for return ONLY at the time of delivery. Once delivered cannot be returned.
</t>
  </si>
  <si>
    <t>Disposable Paper Plates - 10 inches</t>
  </si>
  <si>
    <t xml:space="preserve">
- Material : Paper
- Size : 10 inches
Pack Contents :
- Disposable Paper Plates - 10 inches : 50 Pieces
Note :
- Available Colour/Design will be dispatched basis on stock availability
- This product is eligible for return ONLY at the time of delivery. Once delivered cannot be returned.
</t>
  </si>
  <si>
    <t xml:space="preserve">
- Material : Paper
- Size : 17 cm
Pack Contents :
- Disposable Paper Plates - 17 cms : 50 Pieces
Note :
- Available Colour/Design will be dispatched basis on stock availability
- This product is eligible for return ONLY at the time of delivery. Once delivered cannot be returned.
</t>
  </si>
  <si>
    <t xml:space="preserve">
- Material : Paper
- Size : 20 cm
Pack Contents :
- Disposable Paper Plates - 20 cms : 50 Pieces
Note :
- Available Colour/Design will be dispatched basis on stock availability
- This product is eligible for return ONLY at the time of delivery. Once delivered cannot be returned.
</t>
  </si>
  <si>
    <t>Disposable Wooden Spoon - 14 cm</t>
  </si>
  <si>
    <t>Pack of 30</t>
  </si>
  <si>
    <t xml:space="preserve">
- Material : Wooden
- Size : 14 cm
Pack Contents :
- Disposable Wooden Spoon - 14 cm : 30 Pieces
Note :
- Available Colour/Design will be dispatched basis on stock availability
- This product is eligible for return ONLY at the time of delivery. Once delivered cannot be returned.
</t>
  </si>
  <si>
    <t>Disposable Bagasse Paper Plates - 17 cms</t>
  </si>
  <si>
    <t xml:space="preserve">
- Material : Paper
- Size : 17.5 cm
Pack Contents :
- Disposable Bagasse Plates - 17.5 cm : 15 Pieces
Note :
- Available Colour/Design will be dispatched basis on stock availability
- This product is eligible for return ONLY at the time of delivery. Once delivered cannot be returned.
</t>
  </si>
  <si>
    <t xml:space="preserve">
- Material : Paper
- Size : 25 cm
Pack Contents :
- Disposable Bagasse Plates - 25 cms : 15 Pieces
Note :
- Available Colour/Design will be dispatched basis on stock availability
- This product is eligible for return ONLY at the time of delivery. Once delivered cannot be returned.
</t>
  </si>
  <si>
    <t xml:space="preserve">
- Material : Paper
- Size : 25 cm
Pack Contents :
- Disposable Bagasse Plates - 25 cms 3 Compartments : 15 Pieces
Note :
- Available Colour/Design will be dispatched basis on stock availability
- This product is eligible for return ONLY at the time of delivery. Once delivered cannot be returned.
</t>
  </si>
  <si>
    <t xml:space="preserve">
- Material : Paper
- Size : 27.5 cm
Pack Contents :
- Disposable Bagasse Plates - 27.5 cms 4 Compartments : 10 Pieces
Note :
- Available Colour/Design will be dispatched basis on stock availability
- This product is eligible for return ONLY at the time of delivery. Once delivered cannot be returned.
</t>
  </si>
  <si>
    <t>Disposable Aluminium Foil Container With Lid - 450 ml</t>
  </si>
  <si>
    <t>450 ml</t>
  </si>
  <si>
    <t xml:space="preserve">
- Material : Aluminium
- Capacity : 450 ml
Pack Contents :
- Disposable Aluminium Foil Container With Lid - 450 ml : 10 Pieces
Note :
- Available Colour/Design will be dispatched basis on stock availability
- This product is eligible for return ONLY at the time of delivery. Once delivered cannot be returned.
</t>
  </si>
  <si>
    <t xml:space="preserve">
- Material : Aluminium
- Capacity : 750 ml
Pack Contents :
- Disposable Aluminium Foil Container With Lid - 750 ml : 10 Pieces
Note :
- Available Colour/Design will be dispatched basis on stock availability
- This product is eligible for return ONLY at the time of delivery. Once delivered cannot be returned.
</t>
  </si>
  <si>
    <t>Disposable Paper Dona Bowl - 150 ml</t>
  </si>
  <si>
    <t xml:space="preserve">
- Material : Paper
- Capacity : 150 ml
Pack Contents :
- Disposable Paper Dona Bowl - 150 ml : 50 Pieces
Note :
- Available Colour/Design will be dispatched basis on stock availability
- This product is eligible for return ONLY at the time of delivery. Once delivered cannot be returned.
</t>
  </si>
  <si>
    <t>Disposable Paper Straw - 6 mm</t>
  </si>
  <si>
    <t xml:space="preserve">
- Material : Paper
- Size : 6 x 20 mm (H)
Pack Contents :
- Disposable Paper Straw - 6 mm : 50 Pieces
Note :
- Available Colour/Design will be dispatched basis on stock availability
- This product is eligible for return ONLY at the time of delivery. Once delivered cannot be returned.
</t>
  </si>
  <si>
    <t>Disposable Bagasse Bowl - 180 ml</t>
  </si>
  <si>
    <t>Pack of 25</t>
  </si>
  <si>
    <t xml:space="preserve">
- Material : Paper
- Capacity : 180 ml
Pack Contents :
- Disposable Bagasse Bowl - 180 ml : 25 Pieces
Note :
- Available Colour/Design will be dispatched basis on stock availability
- This product is eligible for return ONLY at the time of delivery. Once delivered cannot be returned.
</t>
  </si>
  <si>
    <t>Disposable Wooden Fork - 14 cm</t>
  </si>
  <si>
    <t xml:space="preserve">
- Material : Wooden
- Size : 14 cm
Pack Contents :
- Disposable Wooden Fork - 14 cm : 30 Pieces
Note :
- Available Colour/Design will be dispatched basis on stock availability
- This product is eligible for return ONLY at the time of delivery. Once delivered cannot be returned.
</t>
  </si>
  <si>
    <t>Disposable Paper Glass Riple - 250 ml</t>
  </si>
  <si>
    <t>Butterfly Stainless Steel Outer Lid Curve Cooker</t>
  </si>
  <si>
    <t>Butterfly</t>
  </si>
  <si>
    <t>5.5 Litres</t>
  </si>
  <si>
    <t xml:space="preserve">Key Features
- Material: Stainless Steel
- Capacity: 5.5 Litres
- Induction Base : Yes
Warranty: 5 Years
Warranty Note 
- Any defects, as well as after-sales service and repairs, will be handled exclusively by the authorised company service center only.
- Products will be replaced only if they have a Replacement tag.
</t>
  </si>
  <si>
    <t>3 Litres</t>
  </si>
  <si>
    <t xml:space="preserve">
- Induction Base : Yes
Key Features:
- Material: Stainless Steel
- Capacity: 3 Litres
Warranty: 5 Years
Warranty Note :
- Any defects, as well as after-sales service and repairs, will be handled exclusively by the authorised company service center only.
- Products will be replaced only if they have a Replacement tag.
</t>
  </si>
  <si>
    <t>Pigeon Hard Anoised All-In-One Super Pressure Cooker</t>
  </si>
  <si>
    <t>Cookware &amp; Serveware</t>
  </si>
  <si>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</si>
  <si>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Home &amp; Kitchen &gt; Cookware &amp; Serveware</t>
  </si>
  <si>
    <t>Pigeon Titanium Hard Anodized Pressure Cooker</t>
  </si>
  <si>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</si>
  <si>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5 Litres</t>
  </si>
  <si>
    <t>Prestige Deluxe Alpha Svachh Stainless Steel Pressure Cooker Handi</t>
  </si>
  <si>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</si>
  <si>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Surya Intech Pressure Cooker Combo</t>
  </si>
  <si>
    <t>Surya</t>
  </si>
  <si>
    <t>3 Units</t>
  </si>
  <si>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</si>
  <si>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3 Litres + 2 Litres</t>
  </si>
  <si>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</si>
  <si>
    <t>Prestige Svachh Pressure Cooker Hard Anodized</t>
  </si>
  <si>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</si>
  <si>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Deluxe Plus Hard Anodised Pressure Handi Cooker</t>
  </si>
  <si>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</si>
  <si>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Popular Aluminium Pressure Cooker</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</si>
  <si>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</si>
  <si>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</si>
  <si>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Favourite Aluminium Pressure Cooker</t>
  </si>
  <si>
    <t>7.5 Litres</t>
  </si>
  <si>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</si>
  <si>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Prestige Aluminium Popular Cooker</t>
  </si>
  <si>
    <t>2 Litres</t>
  </si>
  <si>
    <t xml:space="preserve">
- Type : Cooker
- Capacity : 2 Litres
- Suitable Cooktops : Gas Stove
- Induction Base : No
- Body Material : Aluminium
- Ergonomic Handle for Better Grip &amp; Durability
Pack Contents:
- Pigeon Aluminium Popular Cooker (2 Litres) : 1 Unit
Warranty : 5 years
Warranty Note :
- Any defects, as well as after-sales service and repairs, will be handled exclusively by the authorised company service center only.
- Products will be replaced only if they have a Replacement tag.
</t>
  </si>
  <si>
    <t>Hawkins Contura Hard Anodised Pressure Cooker - CB20</t>
  </si>
  <si>
    <t>Hawkins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</si>
  <si>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</si>
  <si>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Hawkins Classic Pressure Cooker - CL50</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</si>
  <si>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</si>
  <si>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</si>
  <si>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</si>
  <si>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4 Litres</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</si>
  <si>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</si>
  <si>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</si>
  <si>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Plus Svachh Hard Anodized Handi Cooker</t>
  </si>
  <si>
    <t xml:space="preserve">
- Type of Lid : Unique Deep Lid
- Material : Hard Anodised
- Capacity : 5 Litres
- Suitable Cooktop : Gas Stove
- Induction Base : Yes
Pack Contents :
- Prestige Nakshatra Plus Svachh Hard Anodized Handi Cooker (5 Litres) : 1 Unit
Warranty : 5 years
Warranty Note :
- Any defects, as well as after-sales service and repairs, will be handled exclusively by the authorised company service center only.
- Products will be replaced only if they have a Replacement tag.
</t>
  </si>
  <si>
    <t>Hawkins Contura Black Hard Anodised Cooker CB30 : 3 Litres</t>
  </si>
  <si>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</si>
  <si>
    <t>Prestige Nakshatra Aluminium Inner Lid Pressure Handi</t>
  </si>
  <si>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</si>
  <si>
    <t>Pigeon Storm Non-Stick Induction Base Flat Tawa</t>
  </si>
  <si>
    <t xml:space="preserve">
- Brand : Pigeon
- Model Name : Storm
- Model Number : Storm Non- Stick Flat Tawa 280 IB
- Colour : Red
- Type : Tawa
- Pan Type : Flat
- Induction Bottom : Yes
- Induction Base : Yes
- Material : Aluminium
- Lid Included : No
- Non- Stick : Yes
- Dishwasher Safe : Yes
- Diameter : 27 cm
Pack Contents :
- Pigeon Storm Non- Stick Induction Base Dosa Tawa : 1 Unit
Warranty : 1 year
Warranty Note : After Sales Service &amp; repairs will be done by the Authorized Company Service Centers Only
WhatsApp Customer Care No. : +916364914202</t>
  </si>
  <si>
    <t>Stainless Steel Idli Maker with Lid</t>
  </si>
  <si>
    <t>Keyur Kitchenware</t>
  </si>
  <si>
    <t xml:space="preserve">
- Container Material : Stainless Steel
- Handle Material : Plastic
- Finish : Mirror Finish for Elegance &amp; Durability
- Colour : Silver
- Capacity : 2 Litres
- Purpose :
- 12 Idlis can be made in Jiffy
- Kadai can be used for making Idlis with Idli stand
- It can be used as normal kadai for cooking vegetables without the idli stand.
- Induction Base : No
- Pack Contents :
- Stainless Steel Kadai 2 Litres : 1 Unit
- Stainless Steel Lid : 1 Unit
- Idli Plates : 3 Units
</t>
  </si>
  <si>
    <t>Anjali Non-Stick Dosa Tawa</t>
  </si>
  <si>
    <t>Veer Stainless Steel Saucepan &amp; Tope Set</t>
  </si>
  <si>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</si>
  <si>
    <t>Prestige Omega Deluxe Granite Dosa Tawa</t>
  </si>
  <si>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</si>
  <si>
    <t>Anjali Uttappa Tawa 4 Cavities</t>
  </si>
  <si>
    <t xml:space="preserve">Material:
Low calorie cookware.
- Low gas (fuel) consumption.
- Preserve nutrients in food.
- Heat resistant sturdy handle.
- Uniform &amp; quick heat distribution.
- Induction Base : No
- Content
- 1 Unit.
Warranty:
- 1 Year.
Warranty Note: After Sales Service &amp; repairs will be done by the Authorized Company Service Centers Only
</t>
  </si>
  <si>
    <t>Shri &amp; Sam Sauce Pan &amp; Tope Stainless Steel Set</t>
  </si>
  <si>
    <t xml:space="preserve">
- Type : Utensil Set
- Suitable Cooktops : Gas &amp; Induction
- Material : Stainless Steel
- Capacity : Sauce Pan - 14 cm : 800 ml
- Capacity : Tope - 14 cm : 750 ml
- Colour : Steel Plain
- Dishwasher Safe : Yes
- Induction Base : No
Pack Contents :
- Sauce Pan : 1 Unit
- Tope : 1 Unit
</t>
  </si>
  <si>
    <t>Wonderchef Acura Non-stick Cookware Set</t>
  </si>
  <si>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</si>
  <si>
    <t>Nidhi Non-Stick Cookware Set</t>
  </si>
  <si>
    <t>Nidhi</t>
  </si>
  <si>
    <t>Festive Specials</t>
  </si>
  <si>
    <t xml:space="preserve">
Product Details :-
- Colour : Black
- Material : Aluminium
- Non-stick : Yes
- Dishwasher Safe : Yes
- Deep Kadai Diameter : 180 mm
- Dosa Tawa Diameter : 240 mm
- Thickness : 2.3mm
- Suitable Cooktops : Gas
- Lid Included - No
- Pack Contents :
- Deep Kadai : 1 Unit
- Dosa Tawa : 1 Unit
Warranty : 12 Months
</t>
  </si>
  <si>
    <t>Specials &gt; Festive Specials</t>
  </si>
  <si>
    <t>Prestige Concave Tava Omega - 280 mm</t>
  </si>
  <si>
    <t xml:space="preserve">
Specifications:
- Diameter: 280 mm
- Quantity: 1 Piece
- Induction Base : No
Warranty : 1 year
Warranty Note: After Sales Service &amp; repairs will be done by the Authorized Company Service Centers Only
</t>
  </si>
  <si>
    <t>Keyur Kitchenware Mini Multi Kadai With 5 Plates</t>
  </si>
  <si>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</si>
  <si>
    <t>Wonderchef Royal Velvet 24 Cm Fry Pan</t>
  </si>
  <si>
    <t xml:space="preserve">Key Features : 
- Royal Velvet Dosa Tawa 24 cm.
- Meta Tuff Healthy Non-stick, PFOA, heavy Metal &amp; Nickel Free.
- Designer pans with health-friendly 5-layer non-stick coating.
- Beautiful marble look to beautify your kitchen
- Best quality, PFOA - free healthy Meta Tuff non- stick coating for daily use
- Soft-touch handles &amp; knob
- Suitable for use on induction, gas, electric &amp; glass stove tops.
Material : 
- Aluminum with non-stick coating.
Specification : 
- Thickness: 3 mm, Diameter- 24 cm.
- Capacity : 1.8 Litres.
- Country of origin : China
- Induction Base : Yes
Warranty : 2 years on Product.
Warranty Note: After Sales Service &amp; repairs will be done by the Authorized Company Service Centers Only
</t>
  </si>
  <si>
    <t>Prestige Omega Omni Tawa - 275 mm</t>
  </si>
  <si>
    <t xml:space="preserve">
Specifications:
- Diameter: 275 mm
- Quantity: 1 Piece
- Induction Base : No
Warranty : 1 year
Warranty Note: After Sales Service &amp; repairs will be done by the Authorized Company Service Centers Only
</t>
  </si>
  <si>
    <t>Wonderchef Royal Velvet 24 cm Grill Pan</t>
  </si>
  <si>
    <t xml:space="preserve">
- Designer pans with health friendly 5 layer non-stick coating.
- Beautiful marble look to beautify your kitchen.
- Best quality, PFOA Free healthy Meta tuff non-stick coating for daily use.
- Soft-touch handles knob.
- Suitable to use on gas, electric and gas stove tops.
- PFOA, Heavy Metal nickel free.
Specifications:
- Colour : Purple
- Thickness : 2.5 mm
- Diameter : 24 cms
- Weight : 0.80 kgs
- Capacity : 1.8 Litres.
- Induction Base : Yes
Warranty : 2 years
Warranty Note: After Sales Service &amp; repairs will be done by the Authorized Company Service Centers Only
</t>
  </si>
  <si>
    <t>Wonderchef Royal Velvet 28 Cm Dosa Tawa</t>
  </si>
  <si>
    <t xml:space="preserve">Key Features: 
- Royal Velvet Dosa Tawa 28cm.
- Designer pans with health-friendly 5-layer non-stick coating.
- Beautiful marble look to beautify your kitchen.
- Best quality, PFOA - free healthy Meta Tuff non- stick coating for daily use.
- Soft-touch handles &amp; knob. Suitable for use on induction, gas, electric &amp; glass stove tops.
Material: 
- Aluminum with non-stick coating.
Specification:
- Thickness: 3MM, Diameter- 28cm.
- Country of origin : China
- Induction Base : Yes
Warranty:
- 2 years on Product.
Warranty Note: After Sales Service &amp; repairs will be done by the Authorized Company Service Centers Only
</t>
  </si>
  <si>
    <t>Trupti Non-stick Pizza Pan - 22 cm</t>
  </si>
  <si>
    <t>Trupti</t>
  </si>
  <si>
    <t xml:space="preserve">
- Type : Non-stick Pizza Pan
- Bakelite Handle for Heat Resistance &amp; Better Grip
- Detachable Handle
- SS Bracket for sturdy grip
- High Grooves - For Quick Heat Transfer and better grill marks
- 2 Layer Coating for Better Non-stick experience
- PFOA Free
- Diameter : 22 cms
- Thickness : 2.5 mm
- Induction Base : No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
Pack Contents :
- Trupti Non-stick Pizza Pan : 1 Unit
- SS Lid : 1 Unit
- Detachable Handle : 1 Unit
</t>
  </si>
  <si>
    <t>Kitchen Essentials Nonstick Handi Set with Stand</t>
  </si>
  <si>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</si>
  <si>
    <t>Wonderchef Orchid 24 cm Fry Pan</t>
  </si>
  <si>
    <t xml:space="preserve">
- Adorn your kitchen with the ORCHID fry pan meta tuff Non - Stick coating finest quality.
- Healthy for daily use, PFOA Free.
- Pure grade virgin aluminium for even heat distribution.
- Soft-touch ergonomic handle.
- Gas, Top Induction friendly.
- Makes everyday cooking easier.
- PFOA, Heavy Metal nickel free.
Specifications:
- Colour : Purple
- Thickness : 2.5 mm
- Diameter : 24 cms
- Weight : 0.50 kgs
- Capacity : 1.8 Litres
- Induction Base : No
Warranty : 2 years
Warranty Note: After Sales Service &amp; repairs will be done by the Authorized Company Service Centers Only
</t>
  </si>
  <si>
    <t>Borosil Glass Lunch Box Round</t>
  </si>
  <si>
    <t>Borosil</t>
  </si>
  <si>
    <t xml:space="preserve">
- Type : Lunch Box Set
- Shape : Round
- Leak- Proof : Yes
- Airtight : Yes
- Container Material : Borosilicate Glass
- Lid Material : Plastic
- Microwaveable : Yes
- Dishwasher Safe : Yes
- Freezer Safe : Yes
- Stackable Containers : Yes
Pack Contents :
- Round Container - 400 ml : 3 Containers
Note: This product is eligible for return ONLY at the time of delivery. Once delivered cannot be returned.
Available colour/design will be dispatched basis on stock availability
</t>
  </si>
  <si>
    <t>Signoraware Compact Lunch Box - Blue</t>
  </si>
  <si>
    <t>Signoraware</t>
  </si>
  <si>
    <t>3 Containers</t>
  </si>
  <si>
    <t xml:space="preserve">
- It doesn't matter the size of your lunch box but what you carry in it that makes a difference and It comes in two variants of with bag and without a bag.
- Air tight and spill proof seal keeps food fresh for hours
- Ideal for office executives and school going kids
- Colour : T Blue
- Material : Polypropylene
Pack Contents:
- Cute Container 100 ml &amp;nbsp;: 2 Units
- Crispy Slim Big 850 ml : 1 Unit
</t>
  </si>
  <si>
    <t>Vaya Tyffyn Lunch Box - Plain - 600 ml</t>
  </si>
  <si>
    <t>Vaya Tyffyn</t>
  </si>
  <si>
    <t>Vaya Tyffyn Lunch Box - Plain - 1 Litre</t>
  </si>
  <si>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</si>
  <si>
    <t>Dr. Copper Water Bottle</t>
  </si>
  <si>
    <t>Dr. Copper</t>
  </si>
  <si>
    <t>1 Litre</t>
  </si>
  <si>
    <t>Cello Sportigo Water Bottle - Assorted Colours</t>
  </si>
  <si>
    <t>Cello</t>
  </si>
  <si>
    <t>Cello H2O Squaremate Water Bottle - Assorted Colours</t>
  </si>
  <si>
    <t>Nayasa Pineapple PET Bottle - Assorted</t>
  </si>
  <si>
    <t xml:space="preserve">
Product Details :
- Print or Pattern : No
- Colour : Multi
- Material : PET (Food grade material)
- Capacity : 1000 ml each
- Use : Cold and Normal water
Pack Contents :
- PET Bottle (1000 ml) : 6 Pieces
Note : Available Colour will be dispatched basis on stock availability
</t>
  </si>
  <si>
    <t>Crystal Stainless Steel Silk Water Bottle</t>
  </si>
  <si>
    <t xml:space="preserve">
- Capacity : 1000 ml
- Colour : Silver
- Leak Resistant : 100% Leak Proof
- Material : Stainless Steel
- Rust Resistant : 100% Rust Resistant
- Lid Feature : Wide mouth, easy to clean
- Wall : Single Wall
Pack Contents :
- Stainless Steel Bottle : 1 Bottle
</t>
  </si>
  <si>
    <t>Jolly Aqua Cool Water Bottle - Assorted</t>
  </si>
  <si>
    <t>Jolly</t>
  </si>
  <si>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</si>
  <si>
    <t>Nayasa Turtle Plastic Bottle</t>
  </si>
  <si>
    <t>Nayasa</t>
  </si>
  <si>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</si>
  <si>
    <t>Crystal Stainless Steel Cola Water Bottle</t>
  </si>
  <si>
    <t>Ski Gym Shaker Bottle - Assorted</t>
  </si>
  <si>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</si>
  <si>
    <t>Nayasa Glacier Plastic Bottle</t>
  </si>
  <si>
    <t xml:space="preserve">
- Hygienic And Break Proof
- Freezer Safe And Leak Proof
- BPA Free
- 100% Food Grade
- Colour: Assorted
- Material: Plastic
Note : Available Colour will be dispatched basis on stock availability
Pack Contents :
- Nayasa Glacier Plastic Bottle (1 Litre) : 1 Unit
</t>
  </si>
  <si>
    <t>Cello Diamond Plastic Bottle</t>
  </si>
  <si>
    <t xml:space="preserve">
- Hygienic And Break Proof
- Freezer Safe And Leak Proof
- BPA Free
- 100% Food Grade
- Colour: Assorted
- Material: Plastic
Note : Available Colour will be dispatched basis on stock availability
Pack Contents :
- Cello Diamond Plastic Bottle (1 Litre) : 1 Unit
</t>
  </si>
  <si>
    <t>Lock &amp; Lock Aqua Easy Grip Bottle (1.5 Litres) - KIT059AN</t>
  </si>
  <si>
    <t xml:space="preserve">
- Type : Water Bottle
- Material : Plastic
- Capacity : 1.5 Litres
- Safe materials - All Lock &amp; Lock water bottles are BPA free products that do not contain suspected EDC materials, bisphenol a and harmful plasticizer.
- Convenient Portability : its practical hand grip give you great convenience while traveling or doing outdoor activities.
- Easy Drinking Outlet : Drinking is easier and simpler with a narrow outlet designed for convenient drinking.
- Trendy and Various Design : It presents a variety of water bottles with a sensible design that pleases all kinds of customer tastes from adorable patterns, sentimental designs and great functionality.
Features :
- Lock &amp; Lock Water Bottles Compact Design Saves You The Maximum Area Of The Refrigerator
- Perfect For Refrigerator Use
- Size And Shape Makes It Very Efficient To Handle And Use
- Can Be Stored Anywhere In Refrigerator Home Bar, Door Pocket Or Mini Refrigerator With Its Practical Size With Slim Body
- Suitable Design For Outdoor Activity
- Air Tight : Yes
- Leak Proof : No
- Microwave Safe : No
- Freezer Safe : Yes
- Dishwasher Safe : Yes
- BPA Free : Yes
- Keeps Food Fresh : Yes
- Design : Plain
- Colour : Transparent
- Dimensions (LxWxH) : 26.8 X 19.8 X 8.6 cms
- Weight : 200 gms
- Space Saving Design : Yes
- Shape : Round
- Ideal For : Home, Kitchen and Office
Care instructions
- After wash, wipe with a clean and dry cloth.
- Keep out of direct sunlight.
Pack Contents :
- Water Bottle (1.5 Litres) : 1 Unit
</t>
  </si>
  <si>
    <t>Aura Water Bottle - Blue</t>
  </si>
  <si>
    <t>Material : PlasticCapacity : 1 LitreColour : BlueMicrowave Safe : NoFreezer Safe : YesDishwasher Safe : NoPack Contents : Aura PET Water Bottle (1 Litre) : 1 Unit</t>
  </si>
  <si>
    <t>Milton Prism Plastic Bottle - Assorted</t>
  </si>
  <si>
    <t>Milton</t>
  </si>
  <si>
    <t xml:space="preserve">
- Elegant, Robust Design
- Strong And Sturdy Body Construction
- Made With Food Grade PET Plastic
- Easy To Carry
- Capacity – 1 Litre
- Material : Plastic
- Colour :  Assorted
Note : Available Colour will be dispatched basis on stock availability
Pack Contents :
- Milton Prism Plastic Bottle : 1 Litre
</t>
  </si>
  <si>
    <t>Milton Thunder Plastic Bottle</t>
  </si>
  <si>
    <t xml:space="preserve">
- Elegant, Robust Design
- Strong And Sturdy Body Construction
- Made With Food Grade PET Plastic
- Easy To Carry
- Capacity : 1 Litre
- Material : Plastic
- Colour :  Assorted
Note : Available Colour will be dispatched basis on stock availability
Pack Contents:
- Milton Thunder Plastic Bottle (1 Litre) : 1 Unit
</t>
  </si>
  <si>
    <t>Aura Water Bottle - Green</t>
  </si>
  <si>
    <t>Material : PlasticCapacity : 1 LitreColour : GreenMicrowave Safe : NoFreezer Safe : YesDishwasher Safe : NoPack Contents : Aura PET Water Bottle (1 Litre) : 1 Unit</t>
  </si>
  <si>
    <t>Cello Venice Plastic Bottle</t>
  </si>
  <si>
    <t xml:space="preserve">
- Hygienic And Break Proof
- Freezer Safe And Leak Proof
- BPA Free
- 100% Food Grade
- Colour: Assorted
- Material: Plastic
Note : Available Colour will be dispatched basis on stock availability
Pack Contents :
- Cello Venice Plastic Bottle (1 Litre) : 1 Unit
</t>
  </si>
  <si>
    <t>Aura Water Bottle - Grey</t>
  </si>
  <si>
    <t>Material : PlasticCapacity : 1 LitreColour : GreyMicrowave Safe : NoFreezer Safe : YesDishwasher Safe : NoPack Contents : Aura PET Water Bottle (1 Litre) : 1 Unit</t>
  </si>
  <si>
    <t>DHomes Plastic PET Bottle - 1.6 Litres - Red</t>
  </si>
  <si>
    <t>Specifications- Material : Plastic- Capacity : 1.6 Litres- Colour : RedPack ContentsDHomes Plastic PET Bottle - 1.6 Litres - Red : 1 Unit</t>
  </si>
  <si>
    <t>DHomes Plastic PET Bottle - 1.6 Litres - Blue</t>
  </si>
  <si>
    <t>Specifications- Material : Plastic- Capacity : 1.6 Litres- Colour : BluePack ContentsDHomes Plastic Pet Bottle - 1.6 Litres - Blue : 1 Unit</t>
  </si>
  <si>
    <t>Milton Thermosteel Flask</t>
  </si>
  <si>
    <t xml:space="preserve">Pack Contents : 
1. Insulation : 
- Vacuum insulation keeps liquid hot for 24 hours &amp; cold for 24 hours
- Sturdy Construction :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1 Litre
- Country of origin : China
Warranty : 1 Year
For post-sales queries please call the service centre.
Warranty Note: After Sales Service &amp; repairs will be done by the Authorized Company Service Centers Only
</t>
  </si>
  <si>
    <t xml:space="preserve">Pack Contents : 
1. Insulation :
- Vacuum insulation keeps liquid hot for 24 hours &amp; cold for 24 hours
- Sturdy Construction: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500 ml 
- Country of origin : China
Warranty : 1 Year
For post-sales queries please call the service centre.
Warranty Note: After Sales Service &amp; repairs will be done by the Authorized Company Service Centers Only
</t>
  </si>
  <si>
    <t>Gokul Stainless Steel Double Wall Tea Cup</t>
  </si>
  <si>
    <t xml:space="preserve">
Product Details :-
- Material : Stainless Steel
- Colour : Silver Matt
- Finishing : Two Tone
- Capacity : 100 ml
Pack Contents : 
- Stainless Steel Cup : 6 Units
</t>
  </si>
  <si>
    <t>Paras Hot Meal Casserole - 2.4 Litres</t>
  </si>
  <si>
    <t>Paras</t>
  </si>
  <si>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</si>
  <si>
    <t>Veer Steel Combo Set</t>
  </si>
  <si>
    <t xml:space="preserve"> 6 Pcs</t>
  </si>
  <si>
    <t xml:space="preserve">
Pack Contents :
- Thali : 3 Pieces
- Bowl : 3 Pieces
</t>
  </si>
  <si>
    <t>Gokul Steel Single Wall Ice-Cream Bowl &amp; Spoon</t>
  </si>
  <si>
    <t>12 Pcs</t>
  </si>
  <si>
    <t xml:space="preserve">
Product Details :-
- Material : Stainless Steel
- Colour : Silver Matt
- Finishing : Two Tone
- Capacity : 100 ml
Pack Contents : 
- Stainless Steel Bowl : 6 Units 
- Stainless Steel Spoon : 6 Units
</t>
  </si>
  <si>
    <t>Stainless Steel Tea Time Canister</t>
  </si>
  <si>
    <t>Specifications- Material : Stainless Steel- Capacity : 685 ml- Colour : Steel Plain</t>
  </si>
  <si>
    <t>La Opala Opal Novo Pudding Set</t>
  </si>
  <si>
    <t>La Opala</t>
  </si>
  <si>
    <t>7 Pcs</t>
  </si>
  <si>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</si>
  <si>
    <t>Pinnacle Picasso Plastic Inner Steel Insulated Casserole</t>
  </si>
  <si>
    <t>3 L</t>
  </si>
  <si>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</si>
  <si>
    <t>Gokul Stainless Steel Single Wall Fame Tea Cup</t>
  </si>
  <si>
    <t xml:space="preserve">
Product Details :-
- Material : Steel
- Colour : Silver Matt
- Finishing : Two Tone
- Capacity : 150 ml
Pack Contents : 
- Stainless Steel Cup : 6 Units
</t>
  </si>
  <si>
    <t>Sonic Thermo Casserole (1 Litre + 1.5 Litres)</t>
  </si>
  <si>
    <t>2 Unit</t>
  </si>
  <si>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</si>
  <si>
    <t>Gokul Stainless Steel Lotus Flower Bowls &amp; Tray</t>
  </si>
  <si>
    <t xml:space="preserve">
Product Details :-
- Material : Stainless Steel
- Colour : Silver Matt
- Finishing : Matt
- Capacity : 100 ml
Pack Contents : 
- Stainless Steel Bowls : 4 Units
- Stainless Steel Tray : 1 Unit
</t>
  </si>
  <si>
    <t>Eco Grace Casserole</t>
  </si>
  <si>
    <t>2.5 L</t>
  </si>
  <si>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</si>
  <si>
    <t>Joyo Kitchen Cutlery Tray - Ivory</t>
  </si>
  <si>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</si>
  <si>
    <t>Olympic Elite Gold Insulated Casserole</t>
  </si>
  <si>
    <t>Overview- Type : Casserole- Hygienic And Break Proof- Freezer Safe And Leak Proof- BPA Free- 100% Food Grade- Colour : Assorted- Material : PlasticPack ContentsNote : Available Colour will be dispatched basis on stock availability</t>
  </si>
  <si>
    <t>Trupti Stainless Steel Insulated Casserole</t>
  </si>
  <si>
    <t>2.2 L</t>
  </si>
  <si>
    <t>Wooden Spatula</t>
  </si>
  <si>
    <t>- Material : WoodenPack Contents- Non-slotted : 1 Unit- Turner Spatula : 1 Unit- Slotted Spoon : 1 Unit</t>
  </si>
  <si>
    <t>Stainless Steel Spoon</t>
  </si>
  <si>
    <t>Set of 20</t>
  </si>
  <si>
    <t xml:space="preserve">
- Material : Stainless Steel
- Colour : Silver
Pack Contents :
- Stainless Steel Spoon : 20 Units
*Actual packaging may vary from the Image
Note : Product in stock will be delivered basis availability
</t>
  </si>
  <si>
    <t>Anjali Baby Spoon</t>
  </si>
  <si>
    <t xml:space="preserve">Material:
- Stainless steel.
Thickness: 1.5mm.
- Dimension-15x3.5x0.1 mm
</t>
  </si>
  <si>
    <t>Gokul Stainless Steel Cutlery Holder No.4</t>
  </si>
  <si>
    <t xml:space="preserve">
Product Details :-
- Material : Steel
- Colour : Silver Matt
- Finishing : Matt
Pack Contents : 
- Stainless Steel Cutlery : 1 Unit
</t>
  </si>
  <si>
    <t>Anjali Baby Fruit Fork</t>
  </si>
  <si>
    <t xml:space="preserve">Material:
- Stainless steel.
Thickness: 1.5mm.
Dimension: 14x2x0.1 mm
</t>
  </si>
  <si>
    <t>Pigeon ESS Non-Stick Gift Set - Red</t>
  </si>
  <si>
    <t>7 pcs</t>
  </si>
  <si>
    <t xml:space="preserve">
-Specifications :
- Coating : 5 Layers Non-stick coating
- Handle : Super Durable Bakelite Handle
- Suitable Cooktops : Gas Stove
- Induction Base : No
- Material : Aluminium
- Colour : Red
- Pack Contents:
- Saucepan 14 cms : 1 Litre
- Saucepan 18 cms : 2 Litres
- Dutch Oven 22 cms : 4 Litres
- Frypan 20 cms
- Glass Lid with knob.
Warranty - 1 year
Warranty Note: After Sales Service &amp; repairs will be done by the Authorized Company Service Centers Only
WhatsApp Customer Care No. : +916364914202</t>
  </si>
  <si>
    <t>Crystal Non-Stick Cookware Set - CNS 897</t>
  </si>
  <si>
    <t xml:space="preserve">
- Type : Cookware Set
- Material : Aluminium
- Food Grade Material : Yes
- Non-Stick : Yes
Features :
- Uses Less Oil - Healthy for Heart
- 2 Layers Durable Coating
- Cooks Food Uniformly
- Toughened Glass Lid
- Cool Touch Handles
- Induction Base : No
Pack Contents :
- Flat Non-stick Griddle (250 mm) : 1 Unit
- Non-stick Kadai With Glass Lid (225 mm) : 1 Unit
- Non-Stick Taper Fry Pan (225 mm x 2.6 mm) : 1 Unit
Warranty : 1 year
Warranty Note: After Sales Service &amp; repairs will be done by the Authorized Company Service Centers Only
</t>
  </si>
  <si>
    <t>Wonderchef Milano Set - Red</t>
  </si>
  <si>
    <t xml:space="preserve">
- Adorn your kitchen with this beautiful Milano Set
- Stunning Metallic colour with soft touch handles
- Meta Tuff non-stick coating - Finest - quality, Healthy for daily use, PFOA-free
- Pure grade Aluminium for faster cooking and even heat distribution
- Gas, Electric and Induction Compatible
- Induction Base : Yes
- Pack Contents
- 22 cms Wok with Lid 1.7 litres : 1 Unit
- 24 cms Fry Pan 1.8 litres : 1 Unit
- 24 cms Dosa Tawa : 1 Unit.
- Warranty on Product :  2 years
Warranty Note: After Sales Service &amp; repairs will be done by the Authorized Company Service Centers Only
</t>
  </si>
  <si>
    <t>Nidhi Cookware Non-stick Gift Set</t>
  </si>
  <si>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</si>
  <si>
    <t>Veer Stainless Steel Serving Dish Set</t>
  </si>
  <si>
    <t>Key Features- Type : Utensil Set- Material : Steel- Colour : Steel PlainPack Contents- Veer Stainless Steel Serving Dish Set : 4 Pieces</t>
  </si>
  <si>
    <t>Stainless Steel Modak Maker with Glass Lid</t>
  </si>
  <si>
    <t xml:space="preserve">
Brand : Home Zone
- Material : High quality Stainless Steel
- Colour : Silver
- Lid Material : Glass
- Handle Material : Stainless Steel
- Size : 20 cms
Purpose :
- Make 11 to 21 Modaks &amp; Momos 
- Used for warming Rotis, Khakhras,Parathas
- Cooking Vegetables &amp; Subzis
- Induction Base : No
Other Features :
- Works on Gas, Induction, Electric, Ceramic, Halogen
- Extra Thick base for uniform even cooking and rugged use
</t>
  </si>
  <si>
    <t>Anjali Fab Non-Stick Granita Gift Set</t>
  </si>
  <si>
    <t xml:space="preserve">
- Induction Base : Yes 
 Pack Contents : 
- Dosa Tawa : 250 mm.
- Fry Pan : 240 mm.
- Kadai with glass lid.
- Induction and gas stove Compatible.
- Non-stick Absorbs Less Oil, good for healthy cooking.
Warranty : 1 Year.
Warranty Note: After Sales Service &amp; repairs will be done by the Authorized Company Service Centers Only
</t>
  </si>
  <si>
    <t>Gokul Stainless Steel Milk Boiler</t>
  </si>
  <si>
    <t xml:space="preserve">
Product Details :-
- Material : Stainless Steel
- Colour : Silver Matt
- Finishing : Two Tone
- Capacity : 1500 ml
- Induction Base : No
Pack Contents : 
- Milk Boiler : 1 Unit
</t>
  </si>
  <si>
    <t>Copper Base Steel Prabhu Chetty Cookware Set</t>
  </si>
  <si>
    <t>Prabhu</t>
  </si>
  <si>
    <t>Wonderchef Non-Stick Burlington Set : 5 Pieces</t>
  </si>
  <si>
    <t xml:space="preserve">Key Features: 
- Cook-Serve with Pananche in this Burlington set : Red &amp; Black.
- Beautiful marble look with soft touch handles adds elegance to your kitchen.
- Best quality, PFOA-free healthy Meta Tuff non-stick coating for daily use.
- Suitable for use on induction, gas, electric &amp; glass stove tops.
- Pure Grade Aluminium for even Heat Distribution.
Material: 
- Aluminium with non-stick coating.
- Wok with Lid 24 cm, Capacity : 2.5 Litres.
- Fry Pan : 24 cm.
Capacity:
- 1.7 Litres.
- Sauce Pan with Lid 16 cm, Capacity : 1.25 Litres.
Specifications:
- Thickness Wok, Fry Pan, Sauce Pan : 205 mm.
- Induction Base : Yes
Warranty:
- 2 years.
Warranty Note: After Sales Service &amp; repairs will be done by the Authorized Company Service Centers Only
</t>
  </si>
  <si>
    <t>Yera Dotted Glass Tumbler - 215 ml</t>
  </si>
  <si>
    <t>Yera</t>
  </si>
  <si>
    <t xml:space="preserve">
- Type : Glass Tumblers
- Material : Glass
- Colour : Transparent
Pack Contents :
- Yera Dotted Glass Tumbler - 215 ml : 6 Pieces
Note :
- Available Colour/Design Will Be Dispatched Basis Stock Availability
- This Product Is Eligible For Return Only At The Time Of Delivery. Once Delivered Cannot Be Returned
</t>
  </si>
  <si>
    <t>Yera X Series Glass Jar With Lid - 320 ml</t>
  </si>
  <si>
    <t>320 ml</t>
  </si>
  <si>
    <t xml:space="preserve">
- Type : Glass Jar
- Material : Glass
- Colour : Transparent
Pack Contents :
Yera X Series Glass Jar With Lid - 320 ml : 2 Pieces
Note :
- Available Colour/Design Will Be Dispatched Basis Stock Availability
- This Product Is Eligible For Return Only At The Time Of Delivery. Once Delivered Cannot Be Returned
</t>
  </si>
  <si>
    <t>Dinesmart Stylon Melamine Dinner Set</t>
  </si>
  <si>
    <t>Dinesmart</t>
  </si>
  <si>
    <t xml:space="preserve">
Note: This product is eligible for return ONLY at the time of delivery. Once delivered cannot be returned.
Available colour/design will be dispatched basis on stock availability
</t>
  </si>
  <si>
    <t>Yera Glass Tumbler Assorted - 250 ml</t>
  </si>
  <si>
    <t xml:space="preserve">
- Type : Glass Tumbler
- Material : Glass
- Colour : Transparent
Pack Contents :
- Yera Glass Tumbler Assorted - 250 ml : 6 Pieces
Note: This product is eligible for return ONLY at the time of delivery. Once delivered cannot be returned.
Available colour/design will be dispatched basis on stock availability
</t>
  </si>
  <si>
    <t>La Opala W &amp; L English Lavender Dinner Set</t>
  </si>
  <si>
    <t>English Lavender</t>
  </si>
  <si>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</si>
  <si>
    <t>Borosil Radius Glass - 295 ml</t>
  </si>
  <si>
    <t>Yera Lucia Jar Glass Bowls - 245 ml</t>
  </si>
  <si>
    <t>245 ml</t>
  </si>
  <si>
    <t xml:space="preserve">
- Type : Glass Bowl
- Material : Glass
- Colour : Transparent
Pack Contents :
- Yera Liva Glass Bowls - 245 ml : 4 Pieces
Note :
- Available Colour/Design Will Be Dispatched Basis Stock Availability
- This Product Is Eligible For Return Only At The Time Of Delivery. Once Delivered Cannot Be Returned
</t>
  </si>
  <si>
    <t>La Opala W &amp; L Radiant Curve Dinner Set</t>
  </si>
  <si>
    <t>Radiant Curve</t>
  </si>
  <si>
    <t>La Opala Novo Dinner Set</t>
  </si>
  <si>
    <t>La opala</t>
  </si>
  <si>
    <t>10 Pcs</t>
  </si>
  <si>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</si>
  <si>
    <t>La Opala Coffee Cup Set - Assorted</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</si>
  <si>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</si>
  <si>
    <t>Ocean Unity Glass</t>
  </si>
  <si>
    <t>Ocean</t>
  </si>
  <si>
    <t xml:space="preserve">
- Type : Glass Set
- Material : Glass
- Colour : Transparent
Pack Contents :
- Ocean Glass Unity Set : 6 Pieces
Note: This product is eligible for return ONLY at the time of delivery. Once delivered cannot be returned.
Available colour/design will be dispatched basis on stock availability
</t>
  </si>
  <si>
    <t>La Opala Cup &amp; Saucer Set - Assorted : 6 Pieces</t>
  </si>
  <si>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</si>
  <si>
    <t>La Opala Jamaica Coffee Cup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</si>
  <si>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</si>
  <si>
    <t>Pasabahce Pub Pilsner Glass - 320 ml</t>
  </si>
  <si>
    <t>La Opala Coffee Mug Set - Assorted</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</si>
  <si>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</si>
  <si>
    <t>Ocean Glass Plaza</t>
  </si>
  <si>
    <t>La Opala W &amp; L Blissful Green Dinner Set</t>
  </si>
  <si>
    <t>Blissful Green</t>
  </si>
  <si>
    <t>La Opala Jamaican Cup &amp; Saucer Set</t>
  </si>
  <si>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</si>
  <si>
    <t>La Opala Sovrana Cup &amp; Saucer Set</t>
  </si>
  <si>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</si>
  <si>
    <t>La Opala W &amp; L Petite Roses Dinner Set</t>
  </si>
  <si>
    <t>18 Pcs</t>
  </si>
  <si>
    <t>Yera Liva Glass Bowls - 270 ml</t>
  </si>
  <si>
    <t xml:space="preserve">
- Type : Glass Bowl
- Material : Glass
- Colour : Transparent
Pack Contents :
- Yera Liva Glass Bowls - 270 ml : 2 Pieces
Note :
- Available Colour/Design Will Be Dispatched Basis Stock Availability
- This Product Is Eligible For Return Only At The Time Of Delivery. Once Delivered Cannot Be Returned
</t>
  </si>
  <si>
    <t>La Opala Sovrana Coffee Mug Set</t>
  </si>
  <si>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</si>
  <si>
    <t>Yera Glass Polaris Pudding Set</t>
  </si>
  <si>
    <t>Set of 7</t>
  </si>
  <si>
    <t>Yera Glass Andromeda Bowl Set</t>
  </si>
  <si>
    <t>La Opala W &amp; L Trinity Green Dinner Set</t>
  </si>
  <si>
    <t>Trinity Green</t>
  </si>
  <si>
    <t>Treo Rosebell Glass Tumbler Assorted - 250 ml</t>
  </si>
  <si>
    <t>Treo</t>
  </si>
  <si>
    <t xml:space="preserve">
- Type : Glass Tumbler
- Material : Glass
- Colour : Transparent
Pack Contents :
- Treo Rosebell Glass Tumbler Assorted - 250 ml : 6 Pieces
Note : This Product Is Eligible For Return Only At The Time Of Delivery. Once Delivered Cannot Be Returned.
Note : Available colour will be dispatched basis stock availability.
</t>
  </si>
  <si>
    <t>Srithai Handy Tray T300-15 - Victorian</t>
  </si>
  <si>
    <t>Srithai Superware</t>
  </si>
  <si>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</si>
  <si>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Handy Tray T300-15 - Oriental Gold</t>
  </si>
  <si>
    <t>Srithai Handy Tray T300-15 - Marbo Stitch</t>
  </si>
  <si>
    <t>Srithai Mixing Bowl B61060-6 - Polka Dot- Red</t>
  </si>
  <si>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</si>
  <si>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Mixing Bowl B61060-6 - Polka Dot - Yellow</t>
  </si>
  <si>
    <t>Srithai Mixing Bowl B61060-6 - Diana</t>
  </si>
  <si>
    <t>Srithai Dinner Plate P6161-11 - Queen Diamond</t>
  </si>
  <si>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</si>
  <si>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Dinner Plate P6161-11 - Royal Opera</t>
  </si>
  <si>
    <t>Srithai Katori B6548-3.5 - Royal Opera</t>
  </si>
  <si>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</si>
  <si>
    <t>Srithai Katori B6548-3.5 - Queen Diamond</t>
  </si>
  <si>
    <t>Sanjeev Kapoor Florence Water Glass Set - 270 ml : 6 Pieces</t>
  </si>
  <si>
    <t>Sanjeev</t>
  </si>
  <si>
    <t>Description - Material : Glass- Dimensions : 20 cms X 15 cms X 20 cms- Capacity : 270 ml- Type : Glass Tumbler- Dishwasher Safe : YesPack Contents- Pack Content : 6 Glasses</t>
  </si>
  <si>
    <t>Sanjeev Kapoor Classic Borosilicate Round Jar - 700 ml</t>
  </si>
  <si>
    <t>Description - Material : Glass- Dimensions : 20 cms X 15 cms X 20 cms- Capacity : 700 ml- Type : Glass Jar- Dishwasher Safe : Yes</t>
  </si>
  <si>
    <t>Sanjeev Kapoor Chicago Glass Jar Assorted - 600 ml</t>
  </si>
  <si>
    <t>Description - Material:Glass- Dimensions:20cmsX15cmsX12cms- Capacity:600ml- Type:GlassJar- DishwasherSafe:Yes</t>
  </si>
  <si>
    <t>Sanjeev Kapoor Avo Glass Rectangle Dish - 1.6 Litres</t>
  </si>
  <si>
    <t>Description - Material:Glass- Dimensions:40cmsx30cmsx10cms- Capacity:1600ml- Type:Bakeware- DishwasherSafe:Yes</t>
  </si>
  <si>
    <t>Sanjeev Kapoor Tendy Round Glass Dish - 1.5 Litres</t>
  </si>
  <si>
    <t>Description - Material:Glass- Dimensions:40cmsx30cmsx10cms- Capacity:1500ml- Type:Bakeware- DishwasherSafe:Yes</t>
  </si>
  <si>
    <t>Sanjeev Kapoor Taffy Square Glass Dish - 1.6 Litres</t>
  </si>
  <si>
    <t>Sanjeev Kapoor Paris Crystal Juice Glass - 230 ml</t>
  </si>
  <si>
    <t>Description - Material:Glass- Dimensions:20cmsX15cmsX20cms- Capacity:230ml- Type:GlassTumbler- DishwasherSafe:YesPack Contents- Pack Content : 6 Glasses</t>
  </si>
  <si>
    <t>Sanjeev Kapoor Paris Crystal Whiskey Glass - 330 ml : 6 Pieces</t>
  </si>
  <si>
    <t>Description - Material:Glass- Dimensions:20cmsX15cmsX20cms- Capacity:325ml- Type:GlassTumbler- DishwasherSafe:YesPack Contents- Pack Content : 6 Glasses</t>
  </si>
  <si>
    <t>Joyo Kitchen Storewell Container Printed - Assorted</t>
  </si>
  <si>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</si>
  <si>
    <t>Gokul Stainless Steel Ghee Pot Mercury Pot &amp; Spoon</t>
  </si>
  <si>
    <t xml:space="preserve">
Product Details :-
- Material : Stainless Steel
- Colour : Silver Matt
- Finishing : Mirror
- Capacity : 350 ml
Pack Contents : 
- Stainless Steel Pot : 1 Unit
- Spoon : 1 Unit
</t>
  </si>
  <si>
    <t>Mastercook Malta Square Container Set</t>
  </si>
  <si>
    <t>Set of 5</t>
  </si>
  <si>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</si>
  <si>
    <t>Mastercook Promax Round Container Set</t>
  </si>
  <si>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</si>
  <si>
    <t>Gokul Stainless Steel Tea Time Canister</t>
  </si>
  <si>
    <t xml:space="preserve">
Product Details :-
- Material : Stainless Steel
- Colour : Silver Matt
- Finishing : Two Tone
- Capacity : 500 ml
Pack Contents : 
- Stainless Steel Container : 2 Units
</t>
  </si>
  <si>
    <t>Joyo Spacio Container - 1.5 Litres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</si>
  <si>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</si>
  <si>
    <t>Joyo Fresherware container with box -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</si>
  <si>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</si>
  <si>
    <t>Signoraware Modular Oval No.3 Container - Blue</t>
  </si>
  <si>
    <t xml:space="preserve">
- Microwave safe
- 100% food grade
- BPA Free
- Freezer safe
- Dishwasher Safe
- Made from virgin plastic only
- Colour: Mod Blue
- Material : Plastic
Pack Contents :
- Modular Oval No.3 Container (1.7 Litres) : 3 Units
</t>
  </si>
  <si>
    <t>Lock &amp; Fresh Container - 1.3 Litres</t>
  </si>
  <si>
    <t>1.3 L</t>
  </si>
  <si>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</si>
  <si>
    <t>Dynamic Container Set - Assorted</t>
  </si>
  <si>
    <t>Set of 4</t>
  </si>
  <si>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</si>
  <si>
    <t>Joyo Spacio Container - 1.5 Litres (Pink)</t>
  </si>
  <si>
    <t>Signoraware Steel Tiny Wonder Container - Blue</t>
  </si>
  <si>
    <t>2 Containers</t>
  </si>
  <si>
    <t xml:space="preserve">
- Ideal for office executives and school going kids.
- Spill proof, leak proof and airtight containers that keeps food fresh for hours
- You can use this as snack boxes to hold fresh or dried eatables, sandwiches and much more items
- Colour : Blue
- Material : Stainless Steel
- Country Of Origin : China
Pack Contents :
- Container (250 ml) : 2 Units
</t>
  </si>
  <si>
    <t>Signoraware Stainless Steel Tumbler - Blue</t>
  </si>
  <si>
    <t xml:space="preserve">
- Superior quality stainless-steel leak-proof containers and compact size and stackable
 - Handy shape with stackable feature
- Wide mouth hence easy to clean and durable for long usage
- The best companion in travelling, slim shape, easy to carry
- Carry milk, sugar, juices, lemonade or beverages
- Colour: Blue,
- Material: Stainless Steel
- Country Of Origin : China
Package Contents :
- Tumbler (370 ml) : 2 Units
</t>
  </si>
  <si>
    <t>Lock &amp; Lock Square Food Container - HPL823</t>
  </si>
  <si>
    <t>870 ml</t>
  </si>
  <si>
    <t xml:space="preserve">
- Type : Container
- Ideal For : Food &amp; Beverages
- Material : Plastic
- Capacity : 870 ml
- Print / Design Variants : Plain
- Colour : Clear
- Airtight : Yes
- Microwave Safe : Yes
- Freezer Safe : Yes
- Dishwasher Safe : Yes
- Leakproof : Yes
- BPA Free : Yes
- Shape : Round
Pack Contents :
- Lock &amp; Lock Container - HPL823 (870 ml) : 1 Unit
</t>
  </si>
  <si>
    <t>Joyo Food Keeper Container - Polka - Blue</t>
  </si>
  <si>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</si>
  <si>
    <t>Lock &amp; Lock Square Food Container - HPL850</t>
  </si>
  <si>
    <t>420 ml</t>
  </si>
  <si>
    <t xml:space="preserve">
- Keeps Food Warm &amp; Fresh
- Type :  Food Container
- Ideal For : Storing Snacks, Dry Ingredients, Sauces, Leftovers And More 
- Material : Plastic
- Capacity : 420 ml
- Print / Design Variants : Plain
- Colour : Clear
-
- BPA Free : Yes
- Shape : Square
Pack Contents :
- Lock &amp; Lock Container - HPL850 (420 ml) : 1 Unit
</t>
  </si>
  <si>
    <t>Signoraware Steel Mixing Bowl - Blue</t>
  </si>
  <si>
    <t xml:space="preserve">
- Non-cracking, superior quality stainless-steel leak-proof containers and compact size.
- Ideal for office executives.
- Spill proof containers that keeps food fresh for hours.
- Leak-proof and spill-proof
- Colour: Blue,
- Material: Stainless Steel
- Shape: Others
- Country Of Origin : China
Pack Contents :
- Container (1000 ml) : 1 Unit
</t>
  </si>
  <si>
    <t>Joyo Food Keeper container - Polka - Pink</t>
  </si>
  <si>
    <t>Asian Flora Container Set - Assorted</t>
  </si>
  <si>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</si>
  <si>
    <t>Lock &amp; Lock Round Food Container - HPL933A</t>
  </si>
  <si>
    <t xml:space="preserve">
- Type : Container
- Ideal For : Food &amp; Beverages
- Material : Plastic
- Capacity : 750 ml
- Print / Design Variants : Plain
- Colour : Clear
- Airtight : Yes
- Microwave Safe : Yes
- Freezer Safe : Yes
- Dishwasher Safe : Yes
- Leakproof : Yes
- Shape : Round
Pack Contents :
- Lock &amp; Lock Container - HPL933A (750 ml) : 1 Unit
</t>
  </si>
  <si>
    <t>Lock &amp; Lock Tall Rectangular Food Container - HPL813F</t>
  </si>
  <si>
    <t>1.8 Litres</t>
  </si>
  <si>
    <t xml:space="preserve">
- Type : Container
- Ideal For : Food &amp; Beverages
- Material : Plastic
- Capacity : 1.8 Litres
- Print / Design Variants : Plain
- Colour : Semi-Transparent
- Airtight : Yes (Great Elasticity Power Locks Tightly With Hollow Center Silicone)
- Leakproof : Yes
- Microwave Safe : Yes
- Freezer Safe : Yes
- Dishwasher Safe : Yes
- BPA Free : Yes
- Space Saving Design : Yes
Pack Contents :
- Lock &amp; Lock Container - HPL813F (1.8 Litres) : 1 Unit
</t>
  </si>
  <si>
    <t>Lock &amp; Lock Round Food Container - HPL932</t>
  </si>
  <si>
    <t xml:space="preserve">
- Type : Container
- Material : Plastic
- Capacity : 300 ml
- Print / Design Variants : Plain
- Colour : Semi-Transparent
- Airtight : Yes (Great Elasticity Power Locks Tightly With Hollow Center Silicone)
- Microwave Safe : Yes
- Freezer Safe : Yes
- Dishwasher Safe : Yes
- BPA Free : Yes
- Shape : Round
Pack Contents :
- Lock &amp; Lock Container - HPL932 (300 ml) : 1 Unit
</t>
  </si>
  <si>
    <t>Venus Storage Container 333 - 54 Litres</t>
  </si>
  <si>
    <t>- Type : Storage Container- Material : Plastic- Colour : White- Weight : 1 kg- Capacity : 54 Litres- Dimensions (LxWxH): 608x428x290 mmPack Contents- Venus Storage Container 333 : 1 Unit</t>
  </si>
  <si>
    <t>Lock &amp; Lock Square Food Container - HPL854</t>
  </si>
  <si>
    <t xml:space="preserve">
- Type : Container
- Material : Plastic
- Capacity : 600 ml
- Print / Design Variants : Plain
- Colour : Semi-Transparent
- Airtight : Yes (Great Elasticity Power Locks Tightly With Hollow Center Silicone)
- Microwave Safe : Yes
- Freezer Safe : Yes
- Dishwasher Safe : Yes
- BPA Free : Yes
- Space Saving Design : Yes
- Shape : Square
Pack Contents :
- Lock &amp; Lock Container - HPL854 : 600 ml
</t>
  </si>
  <si>
    <t>Signoraware Jumbo Easy Flow Container - Assorted</t>
  </si>
  <si>
    <t>1.1 Litre</t>
  </si>
  <si>
    <t xml:space="preserve">
- Made from 100% food-grade virgin plastic
- Free from BPA and other harmful contaminants
- Freezer and dishwasher safe
- Features a unique lid with an easily accessible cap
- Can be used for pouring refined oil, mustard oil or other types of liquids
- Convenient solution for carrying juices, lassi and other beverages outdoors
- Colour: Assorted
- Material: Polypropylene
Pack Contents :
- Jumbo Easy Flow Container (1.1 Litre) : 1 Unit
</t>
  </si>
  <si>
    <t>Asian Super Seal Plus Container Set</t>
  </si>
  <si>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</si>
  <si>
    <t>Signoraware Executive Steel Medium Blue Container</t>
  </si>
  <si>
    <t xml:space="preserve">
- Superior quality stainless steel leak-proof containers and compact size
- Spill-proof container that keeps food fresh for hours
- Ideal for office executives and school going kids
- Leak-proof
- Spill-Proof
Pack Contents :
- Signoraware Executive Steel Medium Blue Container 350 ml  : 1 Unit
</t>
  </si>
  <si>
    <t>Lasvegas Multipurpose Container Set</t>
  </si>
  <si>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</si>
  <si>
    <t>Steelo Skippar Plastic Container Set - 250 ml</t>
  </si>
  <si>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</si>
  <si>
    <t>Joyo Butter Box Utility Container</t>
  </si>
  <si>
    <t>Specifications- Type : Utility Container- Material : PlasticFeatures- Airtight- DisposableSafety Features : Freezer SafePack Contents- Joyo Butter Box Utility Container : 500 ml</t>
  </si>
  <si>
    <t>Joyo Alfa Container Set - Blue</t>
  </si>
  <si>
    <t>Joyo Alfa Container Set - Violet</t>
  </si>
  <si>
    <t>Surabhi Pure Camphor Container</t>
  </si>
  <si>
    <t>Pooja Needs</t>
  </si>
  <si>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</si>
  <si>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Home &amp; Kitchen &gt; Pooja Needs</t>
  </si>
  <si>
    <t>Kaveri Camphor Pouch</t>
  </si>
  <si>
    <t>Kaveri</t>
  </si>
  <si>
    <t>OverviewCamphor or Kapur tablets add a positive ambience to your pooja. Use it for havans and sacred pujas at home.Key Features- Premium quality- For all puja needs- Fills surrounding area with fragranceOther must know InformationCaution : Do not swallow</t>
  </si>
  <si>
    <t>Mangalam Pure Bhimseni Camphor</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</si>
  <si>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</si>
  <si>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</si>
  <si>
    <t>Kaveri Camphor</t>
  </si>
  <si>
    <t>Key Features- Premium quality- For all puja needs- Fills surrounding with fragranceBenefits(How Does the Product Help Consumers?)- Camphor or Kapur tablets add a positive ambience to your pooja. Use it for havans and sacred pujas at home.</t>
  </si>
  <si>
    <t>Cycle Om Shanthi Pure Camphor</t>
  </si>
  <si>
    <t>Cycle</t>
  </si>
  <si>
    <t>52 U</t>
  </si>
  <si>
    <t xml:space="preserve">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 </t>
  </si>
  <si>
    <t>Cycle 3 In 1 Pure Agarbathi</t>
  </si>
  <si>
    <t>Cycle 3 In 1</t>
  </si>
  <si>
    <t>265 gm</t>
  </si>
  <si>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</si>
  <si>
    <t>191 U</t>
  </si>
  <si>
    <t>132 gm</t>
  </si>
  <si>
    <t>Mangaldeep Mogra Puja Agarbattis</t>
  </si>
  <si>
    <t>Mangaldeep</t>
  </si>
  <si>
    <t>108 U</t>
  </si>
  <si>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</si>
  <si>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Sandalwood Pooja Agarbatti</t>
  </si>
  <si>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</si>
  <si>
    <t>Mangaldeep 4 in 1 Puja Agarbattis</t>
  </si>
  <si>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</si>
  <si>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Cycle Navin Pure Sambrani</t>
  </si>
  <si>
    <t>Cycle Navin</t>
  </si>
  <si>
    <t xml:space="preserve">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</si>
  <si>
    <t>Mangaldeep Rose Pooja Agarbatti</t>
  </si>
  <si>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</si>
  <si>
    <t>Mangaldeep French Lavender Premium Agarbattis</t>
  </si>
  <si>
    <t>106 U</t>
  </si>
  <si>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</si>
  <si>
    <t>Cycle Woods Agarbathi</t>
  </si>
  <si>
    <t>Cycle Woods</t>
  </si>
  <si>
    <t>36 U</t>
  </si>
  <si>
    <t>Hem Soham But Mogra Agarbathi</t>
  </si>
  <si>
    <t>Hem</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</si>
  <si>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</si>
  <si>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Cycle Durgeshwari Sambrani Dhoop</t>
  </si>
  <si>
    <t>24 U</t>
  </si>
  <si>
    <t xml:space="preserve">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</si>
  <si>
    <t>Heritage Chandanam Prayer Sticks</t>
  </si>
  <si>
    <t>Heritage</t>
  </si>
  <si>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</si>
  <si>
    <t>Hem Pama Sandal Incense Sticks</t>
  </si>
  <si>
    <t>Hem Pama</t>
  </si>
  <si>
    <t>235 gm</t>
  </si>
  <si>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</si>
  <si>
    <t>Hem Shubh Kaamana Masala Agarbatti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</si>
  <si>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</si>
  <si>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Sandal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</si>
  <si>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</si>
  <si>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Champa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</si>
  <si>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</si>
  <si>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Laxmi Dhoop</t>
  </si>
  <si>
    <t>8 U</t>
  </si>
  <si>
    <t>OverviewDhoops are a necessary element in all Hindu Poojas. With every stick you light, it gives you a charming aroma, that lifts your spirits and brightens your day. The scent that is released from them has many medicinal benefits and,are completely natural.</t>
  </si>
  <si>
    <t>Hem Pama Kewda Incense Sticks</t>
  </si>
  <si>
    <t>Mangaldeep Anushri Fresh Florals Puja Agarbattis</t>
  </si>
  <si>
    <t>130 U</t>
  </si>
  <si>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</si>
  <si>
    <t>Nirmal Chandan Agarbatti Muttha Pack</t>
  </si>
  <si>
    <t>Nirmal</t>
  </si>
  <si>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</si>
  <si>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Mogra Agarbatti Muttha Pack</t>
  </si>
  <si>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</si>
  <si>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Nirmal Champa Agarbatti Muttha Pack</t>
  </si>
  <si>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</si>
  <si>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Hem Soham Rose Agarbathi</t>
  </si>
  <si>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</si>
  <si>
    <t>Hem Soham 4 In One Agarbatti</t>
  </si>
  <si>
    <t>Mangaldeep Anushri Sweet Florals Puja Agarbattis</t>
  </si>
  <si>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</si>
  <si>
    <t>Shubh Kart Raatrani Agarbatti</t>
  </si>
  <si>
    <t>Shubh Kart</t>
  </si>
  <si>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</si>
  <si>
    <t>Nirmal Lily Agarbatti Muttha Pack</t>
  </si>
  <si>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</si>
  <si>
    <t>Cycle Popular Flavàrz Agarbathi</t>
  </si>
  <si>
    <t>Cycle Popular</t>
  </si>
  <si>
    <t>Key Features- Carbon natural certified- Only safe material used (GRAS)Disclaimer if any- Place lit agarbati on a heat-resistant stand- Use in well-ventilated spacesBenefits- Alleviate your mood and calm your mind</t>
  </si>
  <si>
    <t>Pitambari Deepshakti Oil</t>
  </si>
  <si>
    <t xml:space="preserve">
Note :
- For Diya &amp; Lamps Only.
- Not for Edible Use.
</t>
  </si>
  <si>
    <t>Om Shanthi Parijata Puja Oil</t>
  </si>
  <si>
    <t>Om Shanti</t>
  </si>
  <si>
    <t xml:space="preserve">
Disclaimer : Not for Edible Consumption
</t>
  </si>
  <si>
    <t>Mangalmai Puja Lamp and Diya Oil</t>
  </si>
  <si>
    <t>Mangalmai</t>
  </si>
  <si>
    <t>Om Shanthi Chandanam Pure Puja Oil</t>
  </si>
  <si>
    <t>Om Shanthi Jasmine Pure Puja Oil</t>
  </si>
  <si>
    <t>Om</t>
  </si>
  <si>
    <t>Homelites Safety Matches</t>
  </si>
  <si>
    <t>Homelites</t>
  </si>
  <si>
    <t xml:space="preserve">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 </t>
  </si>
  <si>
    <t>Mysore Sandal Dhoop</t>
  </si>
  <si>
    <t>Mysore Sandal</t>
  </si>
  <si>
    <t>Overview KS&amp;DL the house of the world-famous Mysore Sandal sap, brings to you the tradition of Offering Prayers with the divine fragrance of natural Sandalwood. Lightup Mysore Sandal Dhoop for a pleasant, Calm, Soothing, holistic experience of Prayer.</t>
  </si>
  <si>
    <t>Ship Safety Matches</t>
  </si>
  <si>
    <t>Ship</t>
  </si>
  <si>
    <t>Overview:The sticks of this match box are of high quality and light with one strike easily.Key FeaturesLasts longStronger sticksComes in a compact size</t>
  </si>
  <si>
    <t>Prasanna Jyot Cow Ghee Diya</t>
  </si>
  <si>
    <t>Prasanna Jyot</t>
  </si>
  <si>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</si>
  <si>
    <t>Shubhkart Sandalwood Agarbatti</t>
  </si>
  <si>
    <t>Shubhkart</t>
  </si>
  <si>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</si>
  <si>
    <t>Siddhi Full Vat Big : 33 gms</t>
  </si>
  <si>
    <t>Siddhi</t>
  </si>
  <si>
    <t>OverviewSiddhi Ful Vat is made of pure cotton material. They are an important element in religious ceremonies. These wati's are ideal for lighting lamps and Diya's. They burn for a longer period of time and do not get consumed quickly.</t>
  </si>
  <si>
    <t>Prasanna Jyot Vanaspati Ghee Diya</t>
  </si>
  <si>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</si>
  <si>
    <t>Cycle Om Shanthi Pure Cotton Wicks</t>
  </si>
  <si>
    <t>60 U</t>
  </si>
  <si>
    <t>OverviewCotton wicks are an integral part of daily Pooja and festival celebrations. Om Shanthi cotton wicks are made from unbleached - natural hand-picked cotton. They are perfectly prepared to ensure effective absorption of oil to facilitate prolonged burning of the lamps.</t>
  </si>
  <si>
    <t>Siddhi Cotton</t>
  </si>
  <si>
    <t>OverviewSiddhi Cotton is made from pure cotton. It can be used for multi purposes, like religious ceremonies, makeup, for cleaning, for treating wounds, and much more. The cotton is soft and does not harm your skin.</t>
  </si>
  <si>
    <t>Siddhi Ful Wati Medium</t>
  </si>
  <si>
    <t>OverviewSiddhi Ful Wati is made of pure cotton material. They are an important element in religious ceremonies. These wati's are ideal for lighting lamps and Diya's. They burn for a longer period of time and do not get consumed quickly.</t>
  </si>
  <si>
    <t>Hem Abhiyan Agarbathi</t>
  </si>
  <si>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</si>
  <si>
    <t>Scented Tea Light Candles - Fresh Lavender</t>
  </si>
  <si>
    <t>Pan Aromas</t>
  </si>
  <si>
    <t>Lemon Grass</t>
  </si>
  <si>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</si>
  <si>
    <t>Orchid Blossom</t>
  </si>
  <si>
    <t>Fresh Lavender</t>
  </si>
  <si>
    <t>Siddhi Dhoop</t>
  </si>
  <si>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</si>
  <si>
    <t>Manohar Special Keshar Ashtagandha</t>
  </si>
  <si>
    <t>Manohar</t>
  </si>
  <si>
    <t>Overview:A mixture of eight fragrant herbs 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</si>
  <si>
    <t>Siddhi Samai Wati Long Roll Big</t>
  </si>
  <si>
    <t>OverviewSiddhi Samai Wati is made of pure cotton material. They are an important element in religious ceremonies. These wati's are ideal for lighting lamps and Diya's. They burn for a longer period of time and do not get consumed quickly.</t>
  </si>
  <si>
    <t>Arihant Dhoop Sticks</t>
  </si>
  <si>
    <t>Arihant</t>
  </si>
  <si>
    <t>OverviewArihant 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Dhoop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</si>
  <si>
    <t>Hem Soham Pama Incense Sticks</t>
  </si>
  <si>
    <t>165 gm</t>
  </si>
  <si>
    <t>Shubhkart Nitya Crystal Deep Medium</t>
  </si>
  <si>
    <t xml:space="preserve">
Add grace to your pooja arrangement with this elegantly crafted Crystal Deep.
- Material : Brass &amp; Artificial Diamond
- Colour : Golden
- Weight : 234 gms
</t>
  </si>
  <si>
    <t>Siddhi Samai Wati Long</t>
  </si>
  <si>
    <t>Shubhkart Nitya Pyali Size 0 - 31 gms</t>
  </si>
  <si>
    <t xml:space="preserve">
Add a touch of elegance to your décor with this Brass Pyali that adorns the provision of ample space to hold the oil.
- Material : Brass
- Colour : Golden
- Weight : 31 gms
</t>
  </si>
  <si>
    <t>Siddhi Full Vat Small</t>
  </si>
  <si>
    <t>Pan Aromas Crystal Collection Scent Candle - Blue</t>
  </si>
  <si>
    <t>OverviewBrand : Pan AromasScent : Floral , LavenderColour : Blue/Heart/PinkMaterial : Paraffin WaxSize : MediumWeight : 98gmsSpecial Feature : SmokelessShape : HeartPattern : FloralPan Aromas - Home Fragrance Product For Décor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</si>
  <si>
    <t>Siddhi Pooja Samagri</t>
  </si>
  <si>
    <t>18 U</t>
  </si>
  <si>
    <t>Key FeaturesOne stop solution for all your pooja necessities, Includes 18 Items required for pooja.Disclaimer if anyFor external use only</t>
  </si>
  <si>
    <t>Eveready 1015 R6 AA Battery : 10 Units</t>
  </si>
  <si>
    <t>Eveready</t>
  </si>
  <si>
    <t>10 Pieces</t>
  </si>
  <si>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</si>
  <si>
    <t>Home &amp; Kitchen &gt; Home Appliances &gt; Home Utility</t>
  </si>
  <si>
    <t>Eveready AAA 1012 Pencil Cell</t>
  </si>
  <si>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rechargeable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 (minus) terminals aligned correctly. CAUTION: Some equipment using more than three batteries may appear to work properly even if one battery is inserted incorrectly. - Do not attempt to recharge a battery unless the battery specifically is marked rechargeable.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</si>
  <si>
    <t>Nippo 4D Gold AAA Battery</t>
  </si>
  <si>
    <t>Syska LED Tube Light</t>
  </si>
  <si>
    <t>Syska</t>
  </si>
  <si>
    <t>20 Watts</t>
  </si>
  <si>
    <t xml:space="preserve">
Specifications :
- Wattage : 20 W
- Colour Temperature : 6500 Kelvin
- Lumens : 100
- Shape : Straight Linear
- Colour : White
- Material : Aluminium
- Length: 120 cm
Pack Contents :
- LED Tube Light : 1 Unit
Warranty : 1 Year
</t>
  </si>
  <si>
    <t>Nippo 3D Bolt AA Battery</t>
  </si>
  <si>
    <t>Duracell AA Battery</t>
  </si>
  <si>
    <t>Duracell</t>
  </si>
  <si>
    <t>2 Pieces</t>
  </si>
  <si>
    <t>4 Pieces</t>
  </si>
  <si>
    <t>6 Pieces</t>
  </si>
  <si>
    <t>Duracell AAA Batteries</t>
  </si>
  <si>
    <t xml:space="preserve">
Note : Actual packaging may vary from the Image
</t>
  </si>
  <si>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</si>
  <si>
    <t>Syska LED Bulb B22 6500K</t>
  </si>
  <si>
    <t>12 Watts</t>
  </si>
  <si>
    <t xml:space="preserve">
Specifications :
- Product Name : Led Bulb (SSK-SRL-12W)
- Wattage : 12 W
Warranty : 1 years
</t>
  </si>
  <si>
    <t>18 Watts</t>
  </si>
  <si>
    <t xml:space="preserve">
Specifications :
- Product Name : Led Bulb (SSK-SRL-18W)
- Wattage : 18 W
Warranty : 1 years
</t>
  </si>
  <si>
    <t>7 Watts</t>
  </si>
  <si>
    <t xml:space="preserve">
Specifications :
- Product Name : Led Bulb (SSK-SRL-7W)
- Wattage : 7 W
Warranty : 1 years
</t>
  </si>
  <si>
    <t>Pigeon LED Bulb</t>
  </si>
  <si>
    <t>9 Watts</t>
  </si>
  <si>
    <t xml:space="preserve">
- Type : LED Bulb
- Wattage : 9 Watts
- Operating Voltage : 100-350 Volts
- Material : ABS Plastic
- Colour : White
- 230 Degree Beam Angle
- Bulb Base: B22 (BIS Certified)
- Lumens : 900
- Colour : Daylight
- Colour Temperature : 6500 K
Pack Contents :
- Pigeon Joy LED Bulb : 1 Unit
Warranty : 2 Years
WhatsApp Customer Care No. : +916364914202</t>
  </si>
  <si>
    <t>Compton Greaves Ecoglo B22 CDL LED Bulb</t>
  </si>
  <si>
    <t>Crompton Greaves</t>
  </si>
  <si>
    <t xml:space="preserve">
Specifications :
- Product Name : LED Bulb (9W LED Bulb PRO
Warranty : 1 year
</t>
  </si>
  <si>
    <t>Syska Emergency LED Bulb</t>
  </si>
  <si>
    <t xml:space="preserve">
- Wattage : 9 W
- Input Voltage : 240V AC
Warranty : 1 Year
</t>
  </si>
  <si>
    <t>Bajaj Ivora Plus Base B22 LED T-Bulb</t>
  </si>
  <si>
    <t>Bajaj</t>
  </si>
  <si>
    <t>10 Watts</t>
  </si>
  <si>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</si>
  <si>
    <t>Philips Stellar Bright T-Bulb</t>
  </si>
  <si>
    <t xml:space="preserve">
Specifications :
- Product Name : 18W B22 Linear LED Bulb
- Wattage : 18 W
- Input Voltage : 220v - 240v 50Hz
- Colour Temperature : 6500 Kelvin
- Lumens : 1800
- Base : B22
- Shape : Rectangular (TBulb)
- Colour : White
- Material : Polycarbonate
Pack Contents : 1 LED Bulb
Warranty : 1 year
Instructions :
- Do not use the lamp in places of high temperature</t>
  </si>
  <si>
    <t>Pigeon LED Tube Light</t>
  </si>
  <si>
    <t xml:space="preserve">
- Type : LED Tube Light
- Wattage : 20 W
- Colour Temperature : 6500 Kelvin
- Lumens : 2000
- Shape : Straight Linear
- Colour : White
- Material : Plastic
- Length : 115 cms
- Energy Saving : Yes
- Shatter Proof : Yes
- UV Free : Yes
Pack Contents :
- LED Tube Light : 1 Unit
Warranty : 2 years
WhatsApp Customer Care No. : +916364914202</t>
  </si>
  <si>
    <t>Philips Ujjwal LED Batten</t>
  </si>
  <si>
    <t xml:space="preserve">
- Wattage : 20 W
- Input Voltage : 220v - 240v
Warranty : 1 year
</t>
  </si>
  <si>
    <t>Bajaj Ivora Plus Base B22 LED Bulb</t>
  </si>
  <si>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</si>
  <si>
    <t>Philips LED Bulb B22 6500K</t>
  </si>
  <si>
    <t>Crompton Greaves DynaRay LED Bulb B22 CDL</t>
  </si>
  <si>
    <t xml:space="preserve">
Specifications :
- Product Name : LED Bulb (7W led Bulb Pro)
</t>
  </si>
  <si>
    <t>Philips Stellar Bright LED Bulb</t>
  </si>
  <si>
    <t>23 Watts</t>
  </si>
  <si>
    <t xml:space="preserve">
Specifications :
- Product Name : Energy Saver LED Lamp 23W B22 (220v 240v 50Hz)
- Wattage : 23 W
- Input Voltage : 220v 240v 50Hz
- Colour Temperature : 6500 Kelvin
- Lumens : 2300
- Base : B22
- Shape : Round
- Colour : White
- Material : Polycarbonate
Pack Contents : 1 LED Bulb
Instructions :
- Do not use the lamp in places of high temperature
Warranty : 1 year
</t>
  </si>
  <si>
    <t>Philips Stellar Bright LED T-Bulb</t>
  </si>
  <si>
    <t xml:space="preserve">
Specifications :
- Product Name : 10W B22 Linear LED Bulb
- Wattage : 10W
- Input Voltage : 220v - 240v 50Hz
- Colour Temperature : 6500 Kelvin
- Lumens : 1000
- Base : B22
- Shape : Rectangular (T-Bulb) 
- Colour : White
- Material : Polycarbonate
Pack Contents : 1 LED Bulb
Warranty : 1 year
Features:
- Eye Comfort Technology
Instructions :
- Do not use the lamp in places of high temperature</t>
  </si>
  <si>
    <t>Philips LED Deco Mini White Lamp</t>
  </si>
  <si>
    <t>0.5 Watts</t>
  </si>
  <si>
    <t xml:space="preserve">
Specifications :
- Wattage : 0.5W
- Input - Voltage : 50-60 Hz
- Colour Temperature &amp;nbsp;: 6500 Kelvin
- Lumens : 18
- Base : B22 
- Shape : Round 
- Colour : White
- Material : Polycarbonate
- Pack Contents : 1 LED
- Lamp Warranty : 1 Year
Features:
- Eco Friendly Lamp
- Long Life up to 10 Years
Instructions:
- Do not use the lamp in places of high temperature
*Actual packaging may vary from the Image
Note : Product in stock will be delivered basis availability
</t>
  </si>
  <si>
    <t>Pigeon Emergency LED Bulb</t>
  </si>
  <si>
    <t xml:space="preserve">
Product Details :
- Wattage : 9 Watts
- Input Voltage : 220-240V
Warranty : 1 year
WhatsApp Customer Care No. : +916364914202</t>
  </si>
  <si>
    <t>Philips Acesaver LED Bulb</t>
  </si>
  <si>
    <t>9 Watt</t>
  </si>
  <si>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</si>
  <si>
    <t>Philips FlexiShine LED Rope Light (5 Metres) - White</t>
  </si>
  <si>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</si>
  <si>
    <t>Philips SB T-Beamer LED Lamp</t>
  </si>
  <si>
    <t>25 Watts</t>
  </si>
  <si>
    <t xml:space="preserve">
- Product Name : 25W B22 Linear LED lamp
- Wattage : 25W
- Input Voltage : 220v - 240v 50Hz
- Colour Temperature : 6500 Kelvin
- Lumens : 2500
- Base : B22
- Shape : Rectangular (T-Bulb)
- Colour : White
- Material : Polycarbonate
Features:
- Eye Comfort Technology
Instructions :
- Do not use the lamp in places of high temperature
Pack Contents :
- Philips SB T-Beamer LED Lamp - 25 W : 1 Unit
Warranty : 1 year
</t>
  </si>
  <si>
    <t>Philips Emergency Inverter LED Bulb</t>
  </si>
  <si>
    <t>12 W</t>
  </si>
  <si>
    <t>- Power Consumption : 12 W- Charging Time : 8 hours - Back-up Time : 4 hours- Battery Capacity : 2200 mAh- Power Source : Rechargeable- Power Requirement : 220-240- Colour : WhitePack ContentsPhilips Emergency LED Bulb : 12 W</t>
  </si>
  <si>
    <t>14 Watts</t>
  </si>
  <si>
    <t xml:space="preserve">
Specifications :
- Product Name : 14W B22 Linear LED Bulb
- Wattage : 14W
- Input Voltage : 220v - 240v 50Hz
- Colour Temperature : 6500 Kelvin
- Lumens : 1400
- Base : B22
- Shape : Rectangular (T-Bulb) 
- Colour : White
- Material : Polycarbonate
Pack Contents : 1 LED Bulb
Warranty : 1 year
Features:
- Eye Comfort Technology
Instructions :
- Do not use the lamp in places of high temperature</t>
  </si>
  <si>
    <t>DHomes Rechargeable Led Light - 9903A</t>
  </si>
  <si>
    <t xml:space="preserve">
Product Details :
- Size : 13x4x4.3 cms
- Weight : 209 gms
- Colour : Red
- Material : Plastic
- Type : Rechargeable LED Light
- Battery : 4V 1600 mah
- Light Source : 1W, 3 LED
Care Instructions :
- Keep Out Of Reach Of Children
Pack Contents :
- Rechargeable LED Light - 9903A : 1 Unit
</t>
  </si>
  <si>
    <t>D Homes LED Lantern For Table - 9864 LA</t>
  </si>
  <si>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</si>
  <si>
    <t>DHomes Rechargeable Table Tube &amp;  LED - KN9924LB</t>
  </si>
  <si>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</si>
  <si>
    <t>Eveready Ultima AAA Batteries</t>
  </si>
  <si>
    <t>6 Unit</t>
  </si>
  <si>
    <t>Features- Eco-Friendly Batteries- Colour : Gold- Suitable Devices: Ceiling Watch, Toys, Remote Controls, Toys etc- They are also extremely durable and lasts for a long period of timePack ContentsEveready Ultima AA Batteries : 6 Units</t>
  </si>
  <si>
    <t>Philips FlexiShine LED Rope Light (5 Metres) - Blue</t>
  </si>
  <si>
    <t>Portronics Brillo 3-Led Lamp</t>
  </si>
  <si>
    <t>Portronics</t>
  </si>
  <si>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</si>
  <si>
    <t>Decoration LED Bulb Flower Light - Multi Colour</t>
  </si>
  <si>
    <t xml:space="preserve">
- Material : Plastic
- Type of Bulb : LED
Note : Returns accepted only at the time of delivery
</t>
  </si>
  <si>
    <t>DHomes Rechargeable LED Lantern - KN9854 LA</t>
  </si>
  <si>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</si>
  <si>
    <t>Duracell AA 8 Battery</t>
  </si>
  <si>
    <t>Key Features- Upto 10 times Long Lasting Power.</t>
  </si>
  <si>
    <t>Eveready LED Bulb B22 6500k</t>
  </si>
  <si>
    <t xml:space="preserve">
- Type : LED Bulb
- Watt: 18 W
- Lumen: 1800 lm
- Voltage: 220-240 V
- Base fitting: B22 D
Features:
- Lasts almost as long as 3 CFLs
- Cool Daylight Light Effect
- Mercury Free
Pack Contents :
- Eveready LED Bulb B22 6500k - 18 W : 1 Unit
Warranty : 1 Year
</t>
  </si>
  <si>
    <t>Decoration 50 LED Bulb Light</t>
  </si>
  <si>
    <t xml:space="preserve">
- Material : Plastic
- Type of Bulb : LED
- Bulb Count : 50 Bulbs
Note : Returns accepted only at the time of delivery
</t>
  </si>
  <si>
    <t>Decoration 56 LED Bulb Light</t>
  </si>
  <si>
    <t xml:space="preserve">
- Material : Plastic
- Type of Bulb : LED
- Bulb Count : 56
Pack Contents :
- Decoration 56 LED Bulb Light - Multi Colour : 1 Unit
Note : Returns accepted only at the time of delivery
</t>
  </si>
  <si>
    <t>Philips Stellar Bright T-Bulb B22</t>
  </si>
  <si>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</si>
  <si>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Decoration 28 LED Bulb Light - Multi Colour</t>
  </si>
  <si>
    <t xml:space="preserve">
- Material : Plastic
- Type of Bulb : LED
- Bulb Count : 28 Bulbs
Note : Returns accepted only at the time of delivery
</t>
  </si>
  <si>
    <t>Philips Tunable Wi-Fi T-Beamer B22</t>
  </si>
  <si>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</si>
  <si>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Motion Sensing T-Bulb B22</t>
  </si>
  <si>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</si>
  <si>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Tunable Wi-Fi T-Bulb B22</t>
  </si>
  <si>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</si>
  <si>
    <t>Philips LED Wi-Fi Bulb B22</t>
  </si>
  <si>
    <t>DHomes 3 Layer Clothes Hanger Stand</t>
  </si>
  <si>
    <t xml:space="preserve">
- Type : Floor Cloth Dryer Stand
- Colour : Assorted
- Number of Tiers: 3 
- Wheeled : Yes
Pack Contents : 
- D Homes 3 Layer Clothes Hanger Stand : 1 Unit
</t>
  </si>
  <si>
    <t>DHomes Multi-Hanger Steel Cloth Stand</t>
  </si>
  <si>
    <t xml:space="preserve">
- Type : Multi-Hanger Cloth Stand
- Material : Steel
- Type : Floor
- Super Sturdy Construction : Super strong tubular Construction ensures a very long Product life and the high-quality stainless Steel adds aesthetic beauty to your home.
- Collapsible Design : stainless Steel foldable clothes Dryer can be folded down and extend out to conserve space. You can hang a lot of clothes on it &amp; can save a lot of space which makes it great for small apartments.
- Rust &amp; Corrosion Resistant : the clothing rack is made of superior grade stainless Steel Material with water, Rust &amp; Corrosion resistance properties that ensure stability as well as durability.
- User-friendly : it features a User-friendly setup method that helps users easily set it up. Simply hang your favourite clothes for energy-efficient air drying.
Pack Contents :
- D Homes Multi-Hanger Steel Cloth Stand : 1 Unit
Note : Actual packaging may vary from the Image
</t>
  </si>
  <si>
    <t>DHomes Cloth Drying Stand - Assorted</t>
  </si>
  <si>
    <t>- Material : Steel- Dimension : 157 mm x 610 mm x 1000 mmKey Features- Multipurpose, height adjustable and foldable for saving space.- Easy and convenient to use.- Ideal solution for indoor drying.Note : Available Colour will be dispatched basis on stock availability</t>
  </si>
  <si>
    <t>Plastic Cloth Clips : Pack of 20</t>
  </si>
  <si>
    <t>Pack of 20</t>
  </si>
  <si>
    <t>Key Features&amp;bull; Firm Grip &amp;bull; Strong Design&amp;bull; Attractive Colours &amp;bull; Useful In the Home, Laundry&amp;bull; Rust Proof</t>
  </si>
  <si>
    <t>Cloth Drying Metal Rope With Pvc Coated</t>
  </si>
  <si>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</si>
  <si>
    <t>Wooden Cloth Clip : 20 Pieces</t>
  </si>
  <si>
    <t xml:space="preserve">Key Features Type : Cloth Clip Material : Wood Clip Size : StandardPack ContentsWooden Cloth Clip : 20 Pieces </t>
  </si>
  <si>
    <t>Godrej Goldilocks Personal White Locker</t>
  </si>
  <si>
    <t xml:space="preserve">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
Features :
- Smart Touch Panel : Ergonomically designed with illuminated digits, which let you operate it easily, even in the dark.
- Tamper Alert : Equipped with a sensor that sets off an alarm if someone tries to carry it away or break into it.
- Soft Touch Interiors : Soft interiors to make sure your valuables remain scratch-free.
- Portable : It can easily be taken from one room to another and can even be carried with you while travelling.
- Ideal For : Daily valuable items, such as credit cards, iPod, sunglasses, keys and rings, safe in this secure locker.
Specifications :
- Operating Voltage: 9 volts
- Material : Mild Steel
- Finish : Powder Coated
- Colour: White
- Lock Type : Digital
- Body Material : Mild Steel
- Shelves : 1
- Mount Type: Cabinet
- Weight : 5 kgs
Dimensions :
- Width : 28 cm
- Height : 8 cm
- Depth : 30 cm
Pack Contents :
- Goldilocks Personal White Locker : 1 Unit
- User Manual : 1 Unit
- Battery (9 volts) : 1 Unit
Warranty : 1 year
Country of Origin : India
</t>
  </si>
  <si>
    <t>GM 4+1 Power Strip</t>
  </si>
  <si>
    <t>GM</t>
  </si>
  <si>
    <t xml:space="preserve">
Product Details
- Brand : GM
- Model : 3060
- Switch Type : Single Switch Controlling all
- Socket Type : Multiple Socket
- Socket with Safety Shutter : Yes
- Power Indicator : Yes
- Surge Protector / Fuse : Yes
- Cable Length : 2 Metres
- Fire Retardent Protection : Yes
- Total Max Load : 10A
- Thermal trip technology : Yes
- Voltage : 240 Volts
- Wattage : 2500 Watts
- Batteries Included : No
- Batteries Required : No
- GSM frequencies : 60 hertz
- Has Auto Focus : No
- Programmable Buttons : No
- Type : Three Pin
- Material : Plastic
- Safety shutdown technology : Yes
- Versatile Sockets : Yes
- Colour : Red White
- Suitable for household, office, computer, DVD, T.V
- Socket Type: International socket which is suitable for different types of plugs used around the world
Safety Instructions :
- Do not use in wet, moist or damp conditions
- Never wire the Plug directly to the mains
Warranty: 1 year replacement warranty from date of purchase
Warranty Note: After Sales Service &amp; repairs will be done by the Authorized Company Service Centers Only
</t>
  </si>
  <si>
    <t>Geep Extreme 3 PIN Multi Plug Adapter</t>
  </si>
  <si>
    <t>Geep</t>
  </si>
  <si>
    <t xml:space="preserve">
- Brand : Geep
- Type : Three Pin Plug
- Colour : White
- Model Name : Plug
- Material : Polycarbonate
- Number of Sockets : 1
- Socket Type : International Socket
Pack Contents :
- Multiplug Adapter : 1 Unit
Warranty : 1 year
Note : After Sales Service &amp; repairs will be done by the Authorized Company Service Centers Only.
</t>
  </si>
  <si>
    <t>GM 2 Pin Square Flex Box</t>
  </si>
  <si>
    <t>5 Metres</t>
  </si>
  <si>
    <t xml:space="preserve">
Product Details :
- Brand : GM
- Model No : 3041
- Switch Type : Single Switch Controlling all
- Socket Type : Multiple Socket
- Socket with Safety Shutter : Yes
- Power Indicator : Yes
- Cable Length : 5 Metres
- Fire Retardant Protection : Yes
- Ultra smooth rotation, international sockets and indicator
- Cable guard for avoiding damages to insulation and ergonomic design
- Colour: Red and White
- Voltage: 240 volts
- Frequency: 60 hertz
- Material - Plastic
- Suitable for all types of plugs used around the world
- For applications like computer, television, music system for various extension purposes used around the world
Safety Instructions :
- Do not overload
- Remove the Plug from the socket when not in use
Warranty: 1 year
Warranty Note: After Sales Service &amp; repairs will be done by the Authorized Company Service Centers Only
</t>
  </si>
  <si>
    <t>Geep Micro USB High Speed Charging Cable (1 Metre)</t>
  </si>
  <si>
    <t xml:space="preserve">
- Code : Geep USB 001
- Dimensions : 200 X 120 X 20mm
- Weight : 46 gms
Features :
- Unique Design to withstand high voltage
- With USB 2.0 and terminal gliding technology
- Big-current power supply is provided to assure quicker charging.
Pack Contents :
- Micro USB Charging Cable (1 Metre) : 1 Unit
Note : Available colour will be dispatched basis stock availability.
</t>
  </si>
  <si>
    <t>Geep G-Square Flex Box</t>
  </si>
  <si>
    <t>4 Metres</t>
  </si>
  <si>
    <t xml:space="preserve">
- Brand : Geep
- Model No : GPFB 4 MS
- Socket Type : International Socket
- Power Indicator : Yes
- Cable Length : 4 Metres
- Colour: Red and White
- Voltage: 240 V AC
- Material : Polycarbonate
Safety Instructions :
- Never exceed the total maximum load of 6A
- Don't use if the plug, lead or sockets are damaged
Pack Contents :
- Geep G-Square Flex Box 4 Metres : 1 Unit
Note : After Sales Service &amp; repairs will be done by the Authorized Company Service Centers Only.
*Actual packaging may vary from the Image
Note : Product in stock will be delivered basis availability
</t>
  </si>
  <si>
    <t>Zebronics TU240C Type C Charging Cable</t>
  </si>
  <si>
    <t>Zebronics</t>
  </si>
  <si>
    <t xml:space="preserve">
- USB to type C cable
- Supports upto 2.4A
- Charge and Sync
- Length : 1 metre 
- Strong and long lasting
Pack Contents :
- Type C Charging Cable : 1 Unit
Warranty : 6 Months
</t>
  </si>
  <si>
    <t>Portronics Extension Power Plate 5</t>
  </si>
  <si>
    <t>Potronics</t>
  </si>
  <si>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</si>
  <si>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Zebronics Car Charger - CC242A3</t>
  </si>
  <si>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</si>
  <si>
    <t>Panasonic City Ding Dong Door Bell</t>
  </si>
  <si>
    <t>Panasonic</t>
  </si>
  <si>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</si>
  <si>
    <t>Portronics Power Bank</t>
  </si>
  <si>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Note : Available Colour in stock will be dispatched basis stock availability.</t>
  </si>
  <si>
    <t>Micro USB Charging Cable (1 Metre)</t>
  </si>
  <si>
    <t>Portronics Adapto 22 Power Adapter</t>
  </si>
  <si>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</si>
  <si>
    <t>Portronics Adapto Iii Power Adapter</t>
  </si>
  <si>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</si>
  <si>
    <t>Portronics Adapto One-Power Adapter</t>
  </si>
  <si>
    <t>Specifications - Type: One-Power Adapter- Quick Charger: 3A- Support: 6.5V/9V/12V- Dimension (LxWxH): 4.2 cm x 6 cm x 2.8 cm- Weight: 51 gms Pack Contents- Portronics Adapto One-Power Adapter : 1 Unit</t>
  </si>
  <si>
    <t>Portronics Konnect A Charging Cable</t>
  </si>
  <si>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</si>
  <si>
    <t>Good Year Claw Hammer</t>
  </si>
  <si>
    <t>Good Year</t>
  </si>
  <si>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</si>
  <si>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D.O.E Spanner Set 8 Pieces Set</t>
  </si>
  <si>
    <t>Goodyear</t>
  </si>
  <si>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</si>
  <si>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Wire Striper &amp; Cutter</t>
  </si>
  <si>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</si>
  <si>
    <t>Good Year Voltage Tester</t>
  </si>
  <si>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</si>
  <si>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Good Year Combination Piler</t>
  </si>
  <si>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</si>
  <si>
    <t>Pidilite Fevicol MR White - General Purpose Glue</t>
  </si>
  <si>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</si>
  <si>
    <t>Pidilite Fevicol Allfix - All Purpose Adhesive</t>
  </si>
  <si>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</si>
  <si>
    <t>Sapna Brown Tape - 48 mm X 50 Metres</t>
  </si>
  <si>
    <t>Sapna</t>
  </si>
  <si>
    <t xml:space="preserve">
- Type : Brown Tape
- Colour : Brown
- Size : 48 mm x 50 metres
Pack Contents :
- Brown Tape : 1 Unit
</t>
  </si>
  <si>
    <t>Sapna Transparent Tape - 48 mm X 50 Metres</t>
  </si>
  <si>
    <t>24 x 50 Meters</t>
  </si>
  <si>
    <t xml:space="preserve">
- Type : Transparent Tape
- Colour : Transparent
- Size : 48 mm x 50 metres
Pack Contents :
- Transparent Tape : 1 Unit
</t>
  </si>
  <si>
    <t>Pidilite Fevikwik - Instant Adhesive</t>
  </si>
  <si>
    <t>3 gm</t>
  </si>
  <si>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</si>
  <si>
    <t>Pidilite M-Seal Fast Curing Epoxy Compound</t>
  </si>
  <si>
    <t xml:space="preserve">
- Seals Joints, Fixes &amp; Builds
- Can be shaped and painted too
- Sets in 30 minutes
- Country of origin : Thailand
</t>
  </si>
  <si>
    <t>Pidilite Home Kit</t>
  </si>
  <si>
    <t xml:space="preserve">
- Product Details :
- Brite-O : Metal Shiner &amp; Polish,
- Fevikwik : One Drop Instant Adhesive
- Shoe Fix 20 ml : Shoe repair Adhesive
- M-Seal Phataphat : Epoxy compound for sealing &amp; joining
Pack Contents :
- Brite-O : 1 Unit
- Fevikwik : 1 Unit
- Shoe Fix : 1 Unit
- M-Seal Phataphat : 1 Unit
- Country of origin : Thailand
</t>
  </si>
  <si>
    <t>Pidilite Fevicol Mr White - General Purpose Glue</t>
  </si>
  <si>
    <t>Garden Spray Pump Bottle - Assorted</t>
  </si>
  <si>
    <t>Specifications - Hand-Held Sprayer- With Pressure Release Valve- Tank Capacity : 1.2 Litres- Colour : Assorted- Adjustable Nozzle : Yes- Material : PlasticPack Contents- Garden Spray Pump Bottle - Assorted (1.2 Litres) : 1 Unit</t>
  </si>
  <si>
    <t>Bathla Advance 4 Step Ladder-Orange</t>
  </si>
  <si>
    <t>Bathla</t>
  </si>
  <si>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</si>
  <si>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Bathla Advance 5 Step Ladder-Orange</t>
  </si>
  <si>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</si>
  <si>
    <t>Pedigree Adult Dog Food - Chicken &amp; Vegetables</t>
  </si>
  <si>
    <t>Pedigree</t>
  </si>
  <si>
    <t>Whiskas Adult Chicken In Gravy (1+ Years)</t>
  </si>
  <si>
    <t>Whiskas</t>
  </si>
  <si>
    <t xml:space="preserve">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 </t>
  </si>
  <si>
    <t>Pedigree Adult Dog Food Chicken &amp; Liver Chunks Flavour In Gravy</t>
  </si>
  <si>
    <t>Whiskas Adult Ocean Fish Flavour (1+ Years)</t>
  </si>
  <si>
    <t xml:space="preserve">OverviewWhiskas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 </t>
  </si>
  <si>
    <t>Pedigree Puppy Chicken &amp; Milk</t>
  </si>
  <si>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</si>
  <si>
    <t>Pears Pure &amp; Gentle Bathing Bar</t>
  </si>
  <si>
    <t>Pears</t>
  </si>
  <si>
    <t>Skin Care</t>
  </si>
  <si>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</si>
  <si>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Personal Care &gt; Skin Care</t>
  </si>
  <si>
    <t>3x125 gm</t>
  </si>
  <si>
    <t>4x125 gm</t>
  </si>
  <si>
    <t>Mild &amp; Clear Soap With Glycerine &amp; Natural Oils</t>
  </si>
  <si>
    <t>Mild &amp; Clear</t>
  </si>
  <si>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</si>
  <si>
    <t>5x100 gm</t>
  </si>
  <si>
    <t>Dove Cream Beauty Bathing Bar</t>
  </si>
  <si>
    <t>Dove</t>
  </si>
  <si>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</si>
  <si>
    <t>Medimix Ayurvedic Classic 18 Herbs Soap</t>
  </si>
  <si>
    <t>Medimix</t>
  </si>
  <si>
    <t>Mysore Sandal Soap</t>
  </si>
  <si>
    <t>Mysore</t>
  </si>
  <si>
    <t xml:space="preserve">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</si>
  <si>
    <t>3x150 gm</t>
  </si>
  <si>
    <t>Lux Soft Glow Rose &amp; Vitamin E Beauty Soap</t>
  </si>
  <si>
    <t>Lux</t>
  </si>
  <si>
    <t>Grace Gentle Touch Soap</t>
  </si>
  <si>
    <t>Grace</t>
  </si>
  <si>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</si>
  <si>
    <t>Lux Velvet Glow Jasmine &amp; Vitamin E Beauty Soap</t>
  </si>
  <si>
    <t xml:space="preserve">
- Best ever LUX perfume
- Top note:Bergamot, Leafy greens, Peach
- Heart note:Jasmine, Lily of the valley, Ylang Ylang
- Base note:Musk, Amber, Vanilla
- Pamper your skin with our lush body washes and bars. Perfect for all skin types.
</t>
  </si>
  <si>
    <t>Grace Beauty Soap With Jasmine Oil &amp; Moisturiser</t>
  </si>
  <si>
    <t>IngredientsD.M Water, SLES, CAPB, CMEA, polyquaternium 7, NACL, Glycerine Cocoate, Citric Acid, Acrylic Polymer, Perfume, Methyl Paraben, Propyl Paraben, Sodium ETDA, Colourbrilliant Blue, tartrazine yellow.</t>
  </si>
  <si>
    <t>Dettol Original Soap</t>
  </si>
  <si>
    <t>3x75 gm</t>
  </si>
  <si>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</si>
  <si>
    <t>5x125 gm</t>
  </si>
  <si>
    <t>Liril Lime &amp; Tea Tree Oil Soap</t>
  </si>
  <si>
    <t>Liril</t>
  </si>
  <si>
    <t>Santoor Sandal &amp; Turmeric Soap</t>
  </si>
  <si>
    <t>Santoor</t>
  </si>
  <si>
    <t>4x100 gm</t>
  </si>
  <si>
    <t>4x150 gm</t>
  </si>
  <si>
    <t>Dettol Intense Cool 2X Menthol Soap</t>
  </si>
  <si>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</si>
  <si>
    <t>Cinthol Lime Refreshing Deo Soap</t>
  </si>
  <si>
    <t>Cinthol</t>
  </si>
  <si>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</si>
  <si>
    <t>Dove Care &amp; Protect Beauty Bathing Bar</t>
  </si>
  <si>
    <t>OverviewDove Care &amp; Protect Beauty Bar removes 99% germs and moisturizes skin with its gentle plant based cleansers. Removing germs can be tough on your skin, but Dove Care &amp; Protect is different from ordinary soaps. With plant-based cleansers and Dove’s ¼ moisturising cream, Dove Care &amp; Protect beauty bar effectively washes away germs while also protecting skin from dryness.  Dove Care &amp; Protect beauty bar helps to replenish moisture that is lost during the cleansing process –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 effective cleanse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  Dove Care &amp; Protect washes away germs while not compromising on the nourishment of your skin, making it an ideal cleanser.- 100% Caring Formula : With plant-based cleansers, Dove Care &amp; Protect gently removes 99% germs and moisturises skin for hours.- Soft, Glowing Skin : With 1/4 moisturising cream, Dove Care &amp; Protect effectively protects your skin from dryness.- ph Balanced : Dove Care &amp; Protect gives you a gentle yet effective cleanse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</si>
  <si>
    <t>Lifebuoy Total 10 Soap</t>
  </si>
  <si>
    <t>Lifebuoy</t>
  </si>
  <si>
    <t>Medimix Ayurvedic Natural Glycerine Soap</t>
  </si>
  <si>
    <t>4x75 gm</t>
  </si>
  <si>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</si>
  <si>
    <t>Grace Lime Fresh Soap</t>
  </si>
  <si>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</si>
  <si>
    <t>Godrej No. 1 Lime &amp; Aloe Vera Soap</t>
  </si>
  <si>
    <t xml:space="preserve">
Experience a never-before freshness with the dash of Lime. Lime, known for its invigoration properties, has been combined with the gentleness of Aloe Vera, which retains the skins moisture to keep it soft. The combination of these ingredients leaves your skin feeling fresh and soft.
- 76% TFM, Grade 1 Soap
- Natural Oils gives you skin that glows with nourishment
- Enriched with do good properties of Aloe Vera that moisturizes the skin along with the enchanting fragrance of White Lily
- Gives you smooth and beautiful skin, naturally
*Actual packaging may vary from the Image
</t>
  </si>
  <si>
    <t>Jo Lime Soap</t>
  </si>
  <si>
    <t>Jo</t>
  </si>
  <si>
    <t>Key FeaturesSparkling fresh neuEnriched with glycerine.IngredientsSodium Palmate, Sodium Palm Kernelate, Aqua, Calcium Carbonate, Perfume, Sodium Chloride, Disodium EDTA, Disodium Etidronate, Sodium C14-16 Alpha Olefin Sulfonate, Glycerin, Titanium Dioxide, PEG, CI 11680, CI 74260.</t>
  </si>
  <si>
    <t>Dettol Skincare Soap</t>
  </si>
  <si>
    <t>Godrej Cinthol Cool Deo Soap</t>
  </si>
  <si>
    <t xml:space="preserve">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</si>
  <si>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Pears Soft &amp; Fresh Bathing Bar</t>
  </si>
  <si>
    <t>Mild &amp; Clear Pure and Fresh Soap</t>
  </si>
  <si>
    <t>IngredientsAqua, Sodiuv Laurate, Sodium Palvitate, Sodium Stearate, Sodium Lauryl Ether Sulphate, Sodiuv Lauryl Sulphate Glycerine, Propylene Glycol, Sucrose, Isopropanol, Triclosan, Sodium Chloride, Fragrance, Edta, Bht, Ci 42090</t>
  </si>
  <si>
    <t>Cinthol Original Deodorant &amp; Complexion Soap</t>
  </si>
  <si>
    <t>Medimix Ayurvedic Sandal Soap</t>
  </si>
  <si>
    <t>Lifebuoy Lemon Fresh Soap</t>
  </si>
  <si>
    <t xml:space="preserve"> 5x125 gm</t>
  </si>
  <si>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</si>
  <si>
    <t>Chandrika Ayurvedic Soap</t>
  </si>
  <si>
    <t>Chandrika</t>
  </si>
  <si>
    <t xml:space="preserve">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
*Actual packaging may vary from the Image
</t>
  </si>
  <si>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</si>
  <si>
    <t>Mysore Luxury Bath Soap</t>
  </si>
  <si>
    <t>Lux Fresh Splash Water Lily &amp; Cooling Mint Soap</t>
  </si>
  <si>
    <t xml:space="preserve">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
*Actual packaging may vary from the Image
</t>
  </si>
  <si>
    <t>Santoor Aloe Vera &amp; Lime</t>
  </si>
  <si>
    <t>Key Features Made with the finest natural ingredients 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</si>
  <si>
    <t>Godrej Cinthol Lime Soap</t>
  </si>
  <si>
    <t xml:space="preserve">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</si>
  <si>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Khadi Natural Sandalwood Soap</t>
  </si>
  <si>
    <t>Khadi</t>
  </si>
  <si>
    <t xml:space="preserve">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</si>
  <si>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Godrej No. 1 Sandal &amp; Turmeric Soap</t>
  </si>
  <si>
    <t xml:space="preserve">
Godrej Sandal &amp; Turmeric soap gives sandals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
- 76% TFM, Grade 1 Soap
- Natural Oils gives you skin that glows with nourishment
- Gives you smooth and beautiful skin, naturally
*Actual packaging may vary from the Image
</t>
  </si>
  <si>
    <t>Khadi Natural Aloevera Soap</t>
  </si>
  <si>
    <t>Khadi Natural</t>
  </si>
  <si>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</si>
  <si>
    <t>Khadi Natural Lemon Soap</t>
  </si>
  <si>
    <t xml:space="preserve">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</si>
  <si>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Dove Pink Rosa Beauty Bathing Bar</t>
  </si>
  <si>
    <t>3x100 gm</t>
  </si>
  <si>
    <t>Park Avenue Luxury Men's Soap</t>
  </si>
  <si>
    <t>Park</t>
  </si>
  <si>
    <t xml:space="preserve">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 </t>
  </si>
  <si>
    <t>Khadi Natural Rosewater Soap</t>
  </si>
  <si>
    <t xml:space="preserve">Overview:Herbal Rose Water Soap is a unique recipe using rose petals water and glycerine.Khadis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</si>
  <si>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Lux Creamy Prefection Soap</t>
  </si>
  <si>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</si>
  <si>
    <t>Khadi Natural Neem Tulsi Soap</t>
  </si>
  <si>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</si>
  <si>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Almond &amp; Cream Soap</t>
  </si>
  <si>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</si>
  <si>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Margo Original Neem Soap</t>
  </si>
  <si>
    <t>Margo</t>
  </si>
  <si>
    <t>Santoor  Sandal and Almond Milk Soap</t>
  </si>
  <si>
    <t>Park Avenue Cool Blue Fragrant Soap</t>
  </si>
  <si>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 </t>
  </si>
  <si>
    <t>Khadi Natural Chandan Haldi Soap</t>
  </si>
  <si>
    <t xml:space="preserve">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</si>
  <si>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Godrej No. 1 Kesar &amp; Milk Cream Soap</t>
  </si>
  <si>
    <t>Dove Pink Rosa Bathing Soap</t>
  </si>
  <si>
    <t>OverviewWe think that skin cleansing should be an act of beauty for your skin that leaves it feeling soft and cared for. And Dove Pink Rosa Beauty Bar also has a delicate blush of color that adds a touch of feminine sophistication to your bathroom. Thats combined with our 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dont strip skin of moisture like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hue,¼ moisturizing cream and mild cleansers help retain skins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</si>
  <si>
    <t>Santoor Glycerine Soap</t>
  </si>
  <si>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</si>
  <si>
    <t>Godrej Cinthol Original Soap</t>
  </si>
  <si>
    <t xml:space="preserve">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</si>
  <si>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Mysore Sandal Gold Soap</t>
  </si>
  <si>
    <t>Hamam Neem Tulsi and Aloe Vera Soap Bar</t>
  </si>
  <si>
    <t>Hamam</t>
  </si>
  <si>
    <t xml:space="preserve">
Hamam brings alive the wisdom behind time-less skincare rituals in convenient and contemporary formats.
Launched in 1931 as a ‘mild, family soap’, Hamam soon drew a large natural following long before it was trendy or fashionable to use products with natural ingredients. Perhaps the only Indian-made natural soap at the time, Hamam was embraced by mothers and doctors alike, for its purity and safety on skin.
Only Hamam has Neem, Tulsi and Aloe Vera which give effective protection from 10 skin problems like rashes, pimples, prickly heat, body odour etc.
*Actual packaging may vary from the Image
</t>
  </si>
  <si>
    <t>Chandan Sparsh Soap</t>
  </si>
  <si>
    <t>Chandan Sparsh</t>
  </si>
  <si>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</si>
  <si>
    <t>Khadi Natural Jasmine Soap</t>
  </si>
  <si>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</si>
  <si>
    <t>Patanjali Neem Kanti Soap</t>
  </si>
  <si>
    <t>Godrej Cinthol Health Soap : 4x100 gms</t>
  </si>
  <si>
    <t xml:space="preserve">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</si>
  <si>
    <t>Khadi Natural Strawberry Soap</t>
  </si>
  <si>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</si>
  <si>
    <t>Jo Rose &amp; Cream Soap</t>
  </si>
  <si>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</si>
  <si>
    <t>Godrej No.1 Rose Water &amp; Almond Soap</t>
  </si>
  <si>
    <t xml:space="preserve">
Feel the brush of soft rose petals as you apply the new Godrej No.1 Rosewater &amp; Almonds to you skin. It has the fragrance of roses and the nourishment of almonds, which renders your skin smooth and fragrant.
- 76% TFM, Grade 1 Soap
- Get the fragrance of roses and the nourishment of almonds
- Natural Oils gives you skin that glows with nourishment
- Gives you smooth and beautiful skin, naturally
*Actual packaging may vary from the Image
</t>
  </si>
  <si>
    <t>Himalaya Neem Turmeric Soap</t>
  </si>
  <si>
    <t>4X125 gm</t>
  </si>
  <si>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</si>
  <si>
    <t>Pears Oil-Clear &amp; Glow Soap Bar</t>
  </si>
  <si>
    <t xml:space="preserve">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
*Actual packaging may vary from the Image
</t>
  </si>
  <si>
    <t>Patanjali Haldi Chandan Kanti Soap</t>
  </si>
  <si>
    <t>Camay Natural Soap</t>
  </si>
  <si>
    <t>Camay</t>
  </si>
  <si>
    <t>How to Use- Apply on wet skin. Remove with Water. Repeat if necessary.Care Instructions- Avoid contact with eyes.- Not to be used for children under 3 years of age.</t>
  </si>
  <si>
    <t>Rexona Coconut &amp; Olive Oil Soap</t>
  </si>
  <si>
    <t>Rexona</t>
  </si>
  <si>
    <t xml:space="preserve">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
</t>
  </si>
  <si>
    <t>Patanjali Aloe Vera Kanti Soap</t>
  </si>
  <si>
    <t>Lux Creamy Perfection Soap</t>
  </si>
  <si>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Ø.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Ø. C) Hindustan Unilever Ltd., Off Nh-45/A, Vadamangalam, Puducherry 605 102. M Pp/5212/97. F) Hindustan Unilever Ltd., Barotiwala Ia, District Solan, Himachal Pradesh 174 103. M Him/Cos/2004/35. Marketer Name : Hindustan Unilever Limited</t>
  </si>
  <si>
    <t>Lifebuoy Neem &amp; Aloe Vera Soap</t>
  </si>
  <si>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</si>
  <si>
    <t>Dove Pink Rosa Bathing Bar</t>
  </si>
  <si>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</si>
  <si>
    <t>Pears Pure Gentle Soap</t>
  </si>
  <si>
    <t>OverviewPears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</si>
  <si>
    <t>Dove Go Fresh Beauty Bathing Bar</t>
  </si>
  <si>
    <t xml:space="preserve">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
*Actual packaging may vary from the Image
</t>
  </si>
  <si>
    <t>Hand Aid Health Plus Soap</t>
  </si>
  <si>
    <t>Hand Aid</t>
  </si>
  <si>
    <t>Lifebuoy Total 10 Silver Shield Soap</t>
  </si>
  <si>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</si>
  <si>
    <t>Godrej No.1 Jasmine Soap</t>
  </si>
  <si>
    <t xml:space="preserve">
Jasmine, nature’s gift of enchanting fragrance that is soothing and calming. With its wonderful soothing and sensual aroma, this has been a favourite relaxant for many for thousands of years. Experience the joy of Jasmine’s fragrance and smooth touch with this Godrej No.1 variant.
- 76% TFM, Grade 1 Soap
- Natural Oils gives you skin that glows with nourishment
- Gives you smooth and beautiful skin, naturally
*Actual packaging may vary from the Image
</t>
  </si>
  <si>
    <t>Godrej No.1 Lime Aloe Vera Soap</t>
  </si>
  <si>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</si>
  <si>
    <t>Any Other Must-Know InformationMade from 100% vegetablel oils, Toilet Soap Grade 1Disclaimer if anyIndividual Packnot intended for retail sale</t>
  </si>
  <si>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</si>
  <si>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</si>
  <si>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Soulflower Rose Geranium Bath Salt</t>
  </si>
  <si>
    <t>Soulflower</t>
  </si>
  <si>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</si>
  <si>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Vaseline Intensive Care Body Lotion</t>
  </si>
  <si>
    <t>Vaseline</t>
  </si>
  <si>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</si>
  <si>
    <t>Nivea Body Milk Nourishing Lotion</t>
  </si>
  <si>
    <t>Nivea</t>
  </si>
  <si>
    <t xml:space="preserve">
Enriched with Natural Minerals and Moisturisers, NIVEA Nourishing Body Milk works deep within the skin repairing dryness layer by layer &amp; stimulating moisture production naturally. The rich and creamy formula with Almond Oil provides effective care for proven smoother skin.
</t>
  </si>
  <si>
    <t>Nivea Soft Light Moisturiser</t>
  </si>
  <si>
    <t>Personal Care/Face Care</t>
  </si>
  <si>
    <t>Personal Care &gt; Personal Care/Face Care</t>
  </si>
  <si>
    <t>Nivea Aloe Hydration Body Lotion</t>
  </si>
  <si>
    <t xml:space="preserve">
Gift your skin the goodness of NIVEA Aloe Hydration Body Lotion for all day long smooth skin.
</t>
  </si>
  <si>
    <t>Vaseline Healthy Bright SPF30 Body Lotion</t>
  </si>
  <si>
    <t>Nivea Body Milk Shea Smooth Body Lotion</t>
  </si>
  <si>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</si>
  <si>
    <t>Vicco Turmeric Skin Cream</t>
  </si>
  <si>
    <t>Vicco</t>
  </si>
  <si>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</si>
  <si>
    <t>Lotus Herbals Daily Sunscreen Cream SPF 40 UVB</t>
  </si>
  <si>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</si>
  <si>
    <t>Vaseline Intensive Care Aloe Fresh Body Lotion</t>
  </si>
  <si>
    <t xml:space="preserve">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
*Actual packaging may vary from the Image
</t>
  </si>
  <si>
    <t>Lotus Herbals Sunscreen Cream SPF 30 UVB</t>
  </si>
  <si>
    <t>Beauty &amp; Cosmetics</t>
  </si>
  <si>
    <t>Beauty &amp; Cosmetics/Skin Care</t>
  </si>
  <si>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</si>
  <si>
    <t>Beauty &amp; Cosmetics &gt; Beauty &amp; Cosmetics/Skin Care</t>
  </si>
  <si>
    <t>Pond's Triple Vitamin Moisture Lotion</t>
  </si>
  <si>
    <t>Pond's</t>
  </si>
  <si>
    <t>275 ml</t>
  </si>
  <si>
    <t>Vicco Turmeric</t>
  </si>
  <si>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</si>
  <si>
    <t>Nivea Creme</t>
  </si>
  <si>
    <t>100 ml</t>
  </si>
  <si>
    <t xml:space="preserve">
The unmatched moisturiser for every skin type, for children as well as for adults and can be used during all seasons.
Enriched with skin caring Eucerit, NIVEA Creme is an everyday, multi-purpose creme which protects and gives relief from damaged skin, leaving it healthy.
- Has a rich and mild texture
*Actual packaging may vary from the Image
</t>
  </si>
  <si>
    <t>Pond's Bright Beauty Cream</t>
  </si>
  <si>
    <t>23 gm</t>
  </si>
  <si>
    <t>Joy Honey &amp; Almond Nourishing Body Lotion</t>
  </si>
  <si>
    <t>Joy</t>
  </si>
  <si>
    <t xml:space="preserve">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t>
  </si>
  <si>
    <t>Lakme Sun Expert SPF 24 Ultra Matte Lotion</t>
  </si>
  <si>
    <t>Lakme</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</si>
  <si>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</si>
  <si>
    <t>Joy Pure Aloe Multi-Benefit Body Lotion</t>
  </si>
  <si>
    <t xml:space="preserve">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 Dispense Joy lotion into your palm. Step 2 - Apply gently all over your body. Step 3 - Slowly massage the lotion onto your skin. Step 4 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t>
  </si>
  <si>
    <t>Nivea Body Nourishing Lotion</t>
  </si>
  <si>
    <t>120 ml</t>
  </si>
  <si>
    <t>&amp;nbsp;Key FeaturesEnriched with natural minerals and moisturizers, NIVEA Body Milk works deep within the skin repairing dryness layer by layer and stimulating moisture production naturally.</t>
  </si>
  <si>
    <t>Lacto Calamine Oil Balance Lotion For Oily Skin</t>
  </si>
  <si>
    <t>Lacto Calamine</t>
  </si>
  <si>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</si>
  <si>
    <t>Nivea Aloe Body Cream</t>
  </si>
  <si>
    <t>Joy Skin Fruits Moisturizing Cream</t>
  </si>
  <si>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</si>
  <si>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Joy Honey &amp; Almond Nourishing Skin Cream</t>
  </si>
  <si>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</si>
  <si>
    <t>Lotus Herbals Kids Sun Block Cream - Sensitive Skin Formula</t>
  </si>
  <si>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</si>
  <si>
    <t>Green Leaf Pure Aloe Vera Skin Gel</t>
  </si>
  <si>
    <t>Green Leaf</t>
  </si>
  <si>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</si>
  <si>
    <t>Lotus Herbals Sunscreen Cream SPF 20 UVB</t>
  </si>
  <si>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</si>
  <si>
    <t>Bio-Oil Skin Care</t>
  </si>
  <si>
    <t>Bio-Oil</t>
  </si>
  <si>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</si>
  <si>
    <t>Garnier Bright Complete Vitamin C SPF 40 Serum Cream</t>
  </si>
  <si>
    <t>Garnier</t>
  </si>
  <si>
    <t xml:space="preserve">
Enriched with natural ingredients, this formula provides instant whitening and long lasting fairness. Your skin looks even, feels fresh and moisturized with a natural glow.
- Instant Whitening - Provides instant whitening
- Sun Protection with SPF 19 PA+++
- Protects skin from further darkening by harmful UVA and UVB sun rays
- Long Lasting Fairness - Fairer skin over time with regular usage
*Actual packaging may vary from the Image
</t>
  </si>
  <si>
    <t>Joy Pure Aloe Skin Cream</t>
  </si>
  <si>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</si>
  <si>
    <t>Nivea Natural Glow Cell Repair Body Lotion</t>
  </si>
  <si>
    <t xml:space="preserve">
Your skin tends to turn dull and dark with time and due to exposure to the sun. Your skin looks and feels uneven, dry, rough, flaky &amp; dark.
NIVEA Extra Whitening Body Lotion has
- 50 times higher Vitamin C concentration that works from deep within and repairs skin layer by layer to recover skin’s white tone
- SPF 15 which protects your skin from further damage.
Now get the confidence to flaunt your even toned skin!
Get Smoother Even Toned Skin in 14 days
*Actual packaging may vary from the Image
</t>
  </si>
  <si>
    <t>Mamaearth Vitamin C Nourishing Cold Cream</t>
  </si>
  <si>
    <t>Mamaearth</t>
  </si>
  <si>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</si>
  <si>
    <t>Lotus Herbals SPF 70 Daily Multi-Function Sunblock Cream</t>
  </si>
  <si>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</si>
  <si>
    <t>Mamaearth Ubtan Nourishing Cold Cream</t>
  </si>
  <si>
    <t xml:space="preserve">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 </t>
  </si>
  <si>
    <t>Nivea Aloe Vera Refreshing Care Gel Body Lotion</t>
  </si>
  <si>
    <t>Nivea India</t>
  </si>
  <si>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</si>
  <si>
    <t>Garnier Light Complete Body Lotion</t>
  </si>
  <si>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</si>
  <si>
    <t>Nivea Rose Water Soothing Care Gel Body Lotion</t>
  </si>
  <si>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</si>
  <si>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Krack Heel Repair Cream</t>
  </si>
  <si>
    <t>Krack</t>
  </si>
  <si>
    <t>Lotus Herbals Whiteglow Night Cream</t>
  </si>
  <si>
    <t>Lotus Herbals</t>
  </si>
  <si>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</si>
  <si>
    <t>Joy Skin Fruits Body Lotion</t>
  </si>
  <si>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</si>
  <si>
    <t>Joy Bright Radiance Body Lotion</t>
  </si>
  <si>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</si>
  <si>
    <t>Lakme Absolute Hydra Pro Gel Day Cream</t>
  </si>
  <si>
    <t>Face Care</t>
  </si>
  <si>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</si>
  <si>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Beauty &amp; Cosmetics &gt; Beauty &amp; Cosmetics/Skin Care &gt; Face Care</t>
  </si>
  <si>
    <t>Green Leaf Aloe Cucumber Gel</t>
  </si>
  <si>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</si>
  <si>
    <t>Patanjali Aloe Vera Gel - Kesar Chandan</t>
  </si>
  <si>
    <t>Key Features- Lightens dark spots &amp; Pigmentations- Makes Skin Glow- Reduces Tanning- Controls SunburnsHow to UseUse twice a day.Benefits- An instant solution for pimples, wrinkles &amp; glowing skin.- Removes dark spots &amp; makes your skin glow.</t>
  </si>
  <si>
    <t>Glycerin IP</t>
  </si>
  <si>
    <t>Glycerin</t>
  </si>
  <si>
    <t>Other must know InformationCaution - Laboratory Reagent Not for medicinal useStorage InstructionsStore protected from moisture&amp;nbsp;</t>
  </si>
  <si>
    <t>Nivea Body Nourishing Lotion Aloe</t>
  </si>
  <si>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</si>
  <si>
    <t>Faces Canada Peaches N Cream Tinted Moisturizer</t>
  </si>
  <si>
    <t>Faces Canada</t>
  </si>
  <si>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</si>
  <si>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Herbals Nutranite Night Creme</t>
  </si>
  <si>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crème.Any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</si>
  <si>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Lakme Absolute Hydra Pro Overnight Gel</t>
  </si>
  <si>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CautionIn the unlikely event of skin irritation, stop using and consult a doctor immediately. Avoid contact with eyes, wash your eyes thoroughly and clean with water in case of contact.</t>
  </si>
  <si>
    <t>Faces Canada Hydro Face Moisturizer</t>
  </si>
  <si>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</si>
  <si>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Absolute Perfect Radiance Facial Foam</t>
  </si>
  <si>
    <t>130 ml</t>
  </si>
  <si>
    <t>OverviewLakmes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</si>
  <si>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Lakme Youth Infinity Skin Firming Night Cream</t>
  </si>
  <si>
    <t xml:space="preserve">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it’s absorbed. To get the best results, use the complete Lakmé Youth Infinity range, Follow this simple regime every day for a sculpted 20’s look. Start with the skin firming serum that enhances your skin’s elasticity. Follow it up with the Day Crème SPF 15 PA ++ which enhances skin cell renewal and protects your skin from the sun. At bedtime use the Night Crème that repairs and regenerates the skin through the night
How To Use?
Gently massage it in circular movements. Apply it every night over your cleansed face.
</t>
  </si>
  <si>
    <t>Olay Natural Aura Instant UV Protection Glowing Cream</t>
  </si>
  <si>
    <t>Olay</t>
  </si>
  <si>
    <t xml:space="preserve">
This daily Instant Glowing Fairness Skin Cream with triple vitamin system &amp; non-greasy formula gives your All in One Fairness with skin that glows in an instant.
*Actual packaging may vary from the Image
</t>
  </si>
  <si>
    <t>Olay Total Effects 7-In-One Day Normal SPF 15 Cream</t>
  </si>
  <si>
    <t xml:space="preserve">
Olay Total Effects with its VitaNiacin complex, provides skin with a well-balanced formulation that helps skin to stay looking young and fights the 7 Signs of Ageing.
*Actual packaging may vary from the Image
</t>
  </si>
  <si>
    <t>Olay Total Effect 7 In 1 Anti Ageing Night Cream</t>
  </si>
  <si>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</si>
  <si>
    <t>Khadi Natural Herbal Moisturizer Rose &amp; Honey</t>
  </si>
  <si>
    <t>210 ml</t>
  </si>
  <si>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</si>
  <si>
    <t>Khadi Natural Herbal Moisturizer Almond &amp; Saffron</t>
  </si>
  <si>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</si>
  <si>
    <t>Soulflower Vitamin C Green Tea Glowing Day Cream SPF 30+</t>
  </si>
  <si>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</si>
  <si>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Himalaya Purifying Neem Face Wash</t>
  </si>
  <si>
    <t>Himalaya</t>
  </si>
  <si>
    <t>Clean &amp; Clear Foaming Facewash</t>
  </si>
  <si>
    <t>Clean &amp; Clear</t>
  </si>
  <si>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</si>
  <si>
    <t>Pond's Bright Beauty Spot-Less Glow Facewash</t>
  </si>
  <si>
    <t>Patanjali Saundarya Aloe Vera Gel</t>
  </si>
  <si>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</si>
  <si>
    <t>Pond's Pure Detox Anti Pollution + Purity Facewash</t>
  </si>
  <si>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</si>
  <si>
    <t>Everyuth Naturals Brightening Lemon &amp; Cherry Face Wash</t>
  </si>
  <si>
    <t>Everyuth</t>
  </si>
  <si>
    <t>Garnier Men Acno Fight Face Wash</t>
  </si>
  <si>
    <t xml:space="preserve">
Fights the 6 signs of pimple problems!
Face wash helps control oil, dry pimples, as well as uproots blackheads, tighten pores, reduces redness and lightens marks.
Its Salicylic and Herbal repair formula helps fight the 6 signs of pimples.
*Actual packaging may vary from the Image
</t>
  </si>
  <si>
    <t>Garnier Men Turbo Bright Double Action Face Wash : 100 gms</t>
  </si>
  <si>
    <t>Garnier Men Oil Clear Deep Cleansing Facewash</t>
  </si>
  <si>
    <t>Everyuth Naturals Exfoliating Walnut Scrub</t>
  </si>
  <si>
    <t xml:space="preserve">
Don't let your beautiful skin hide under dirt and impurities! Cleanse your pores with Nano Multi Vit A and Walnut Shell Powder which scrubs away dead skin cells and gives your face a delightfully radiant glow.
- Provides nourishment to the skin
- Gives fresh, clear &amp; beautiful skin
*Actual packaging may vary from the Image
</t>
  </si>
  <si>
    <t>Nivea Men All-In-One Charcoal Facewash</t>
  </si>
  <si>
    <t xml:space="preserve">
Get rid of oiliness and reduce acne with NIVEA MEN All-in-1 Face Wash. The formula enriched with natural charcoal extracts provides long lasting oil control effect to reduce acne.
</t>
  </si>
  <si>
    <t>Garnier Bright Complete Face Wash - Lemon</t>
  </si>
  <si>
    <t>Everyuth Naturals Purifying Neem Face Wash</t>
  </si>
  <si>
    <t>Pears Pure &amp; Gentle Facewash</t>
  </si>
  <si>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</si>
  <si>
    <t>Mirabelle Papaya Fairness Facial No.1 K-Mask</t>
  </si>
  <si>
    <t>Mirabelle</t>
  </si>
  <si>
    <t>25 ml</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</si>
  <si>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</si>
  <si>
    <t>Nivea Men Dark Spot Reduction Facewash</t>
  </si>
  <si>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</si>
  <si>
    <t>Garnier Serum Bright Complete Mask Lemon</t>
  </si>
  <si>
    <t>Garnier Men Turbo Bright Face Wash</t>
  </si>
  <si>
    <t>Emami Fair And Handsome Cream For Men</t>
  </si>
  <si>
    <t>Emami</t>
  </si>
  <si>
    <t>Dabur Gulabari Rose Water</t>
  </si>
  <si>
    <t xml:space="preserve">
- Enriched with the goodness of rose
- Keeps your skin glowing
*Actual packaging may vary from the Image
</t>
  </si>
  <si>
    <t>Mirabelle Berries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</si>
  <si>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</si>
  <si>
    <t>Nivea Men Oil Control Facewash</t>
  </si>
  <si>
    <t>Garnier Japanese Sakura Serum Tissue Mask</t>
  </si>
  <si>
    <t>Mirabelle Aloe Vera Fairness Facial No.1 K-Mask</t>
  </si>
  <si>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</si>
  <si>
    <t>Garnier Serum Hydra Bomb Pomegranate Tissue Mask</t>
  </si>
  <si>
    <t>Mamaearth Skin Illuminate Vitamin C &amp; Turmeric Face Serum</t>
  </si>
  <si>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</si>
  <si>
    <t>Mirabelle Tea Tree Essential Facial Sheet Mask</t>
  </si>
  <si>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</si>
  <si>
    <t>Pond's Bright Beauty Face Scrub</t>
  </si>
  <si>
    <t xml:space="preserve">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
</t>
  </si>
  <si>
    <t>Lotus Herbals White Glow 3 In 1 Deep Cleansing Facial Foam</t>
  </si>
  <si>
    <t xml:space="preserve">
Whitening Facial Foam Cleansing skin whitening facial foam deep cleanses your skin, brightens it and prevents melanin production that causes skin darkening. The result - You have brighter radiant skin.
*Actual packaging may vary from the Image
</t>
  </si>
  <si>
    <t>Lotus Herbals Oatmeal &amp; Yogurt Skin Whitening Scrub</t>
  </si>
  <si>
    <t xml:space="preserve">
Oatmeal &amp; Yogurt Skin Whitening Scrub exfoliates the skin gently, removes dirt, impurities, blackheads and whiteheads leaving your skin brighter and healthier with a shining glow.
*Actual packaging may vary from the Image
</t>
  </si>
  <si>
    <t>Mirabelle Charcoal Premium Facial Sheet Mask</t>
  </si>
  <si>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</si>
  <si>
    <t>Lotus Herbals Aprisrub Fresh Apricot Srub</t>
  </si>
  <si>
    <t xml:space="preserve">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t>
  </si>
  <si>
    <t>Mirabelle Cucumber Fairness Facial No.1 K-Mask</t>
  </si>
  <si>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</si>
  <si>
    <t>Pond's Juliet Rose Body Moisturising Lotion</t>
  </si>
  <si>
    <t>POND'S</t>
  </si>
  <si>
    <t xml:space="preserve"> OverviewWant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</si>
  <si>
    <t>Olay Natural Aura Glowing Radiance SPF 15 Day Cream</t>
  </si>
  <si>
    <t>Beauty &amp; Cosmetics/Face Care</t>
  </si>
  <si>
    <t xml:space="preserve">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
*Actual packaging may vary from the Image
</t>
  </si>
  <si>
    <t>Beauty &amp; Cosmetics &gt; Beauty &amp; Cosmetics/Skin Care &gt; Beauty &amp; Cosmetics/Face Care</t>
  </si>
  <si>
    <t>Beardo Activated Charcoal Face Wash</t>
  </si>
  <si>
    <t>Beardo</t>
  </si>
  <si>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</si>
  <si>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Pond's Dreamflower Fragrant Talcum Powder - Pink Lily</t>
  </si>
  <si>
    <t>Grace Perfumed Talc</t>
  </si>
  <si>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</si>
  <si>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</si>
  <si>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Pond's Magic Freshness Talcum Powder - Acacia Honey</t>
  </si>
  <si>
    <t>White Tone Pearl Face Powder</t>
  </si>
  <si>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</si>
  <si>
    <t>Yardley English Lavender Talcum Powder</t>
  </si>
  <si>
    <t>Yardley</t>
  </si>
  <si>
    <t xml:space="preserve">
A talcum powder that is delicately scented with the fragrance of therapeutic lavender oil and spicy musk, each grain that feels like an individual thread of pure silk - Yardley’s signature English Lavender Talc caresses your body, leaving it feeling silky smooth and fresh all day long.
*Actual packaging may vary from the Image
</t>
  </si>
  <si>
    <t>Yardley London Gold Deodorising Talcum Powder</t>
  </si>
  <si>
    <t xml:space="preserve">
Start your day on a fresh note with Yardley’s Gold Talc. A gentle, distinctive fragrance that keeps you cool and breezy no matter how high the temperatures soar, this talc is for the quintessential Englishman of action.
*Actual packaging may vary from the Image
</t>
  </si>
  <si>
    <t>Pond's Sandal Radiance Talcum Powder - Natural Sunscreen</t>
  </si>
  <si>
    <t xml:space="preserve">
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Pond’s Sandal Talcum Powder now!
*Actual packaging may vary from the Image
</t>
  </si>
  <si>
    <t>Grace Sandalwood Perfume Talc</t>
  </si>
  <si>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</si>
  <si>
    <t>Grace Charm Perfume Talc</t>
  </si>
  <si>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</si>
  <si>
    <t>Candid Daily Calamine Talc</t>
  </si>
  <si>
    <t>Candid</t>
  </si>
  <si>
    <t>Nivea Men Active Clean Shower Gel</t>
  </si>
  <si>
    <t>Fiama Blackcurrant &amp; Bearberry Shower Gel</t>
  </si>
  <si>
    <t>Fiama</t>
  </si>
  <si>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</si>
  <si>
    <t>Nivea Fresh Powerfruit Shower Gel</t>
  </si>
  <si>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</si>
  <si>
    <t>Nivea Shower Gel Frangipani &amp; Oil</t>
  </si>
  <si>
    <t xml:space="preserve">
Tempting freshness meets pampering care.
</t>
  </si>
  <si>
    <t>Fiama Lemongrass &amp; Jojoba Shower Gel</t>
  </si>
  <si>
    <t>Key FeaturesRejuvenated Skin  Infused with natural extracts of Lemongrass and Jojoba oil that is the perfect rejuvenator for your skin.Soft Exfoliated Skin  The exfoliation beads in the Shower Gel gently exfoliate your skin leaving it soft and glowing.Supple skin  It contains Skin Conditioners and Moisture Lock it helps to retain moisture of the skin to make it softer, smoother and supple.The soft, buttery gel lathers well on the skin and washes away dirt to make it clean and clear.</t>
  </si>
  <si>
    <t>Palmolive Aroma Morning Tonic Shower Gel</t>
  </si>
  <si>
    <t>Palmolive</t>
  </si>
  <si>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</si>
  <si>
    <t>Mamaearth Ubtan Body Wash For Glowing Skin</t>
  </si>
  <si>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</si>
  <si>
    <t>Nivea Waterlily &amp; Oil Shower Gel</t>
  </si>
  <si>
    <t>Nivea Lemon &amp; Oil Shower Gel</t>
  </si>
  <si>
    <t>Grace Citrus Passion Shower Gel</t>
  </si>
  <si>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</si>
  <si>
    <t>Nivea Frangipani &amp; Oil Shower Gel</t>
  </si>
  <si>
    <t>Nivea Men Pure Impact Shower Gel</t>
  </si>
  <si>
    <t xml:space="preserve">
Innovative 3-in-1 shower gel for body, face &amp; hair.
</t>
  </si>
  <si>
    <t>Grace Deep Impact Shower Gel</t>
  </si>
  <si>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</si>
  <si>
    <t>Palmolive Aroma Absolute Relax Shower Gel</t>
  </si>
  <si>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</si>
  <si>
    <t>Mamaearth Vitamin C Body Wash</t>
  </si>
  <si>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</si>
  <si>
    <t>Palmolive Luminous Oils Invigorating Shower Gel</t>
  </si>
  <si>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</si>
  <si>
    <t>Palmolive Luminous Oils Rejuvenating Shower Gel</t>
  </si>
  <si>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</si>
  <si>
    <t>Neutrogena Rainbath Shower &amp; Bath Gel</t>
  </si>
  <si>
    <t>Neutrogena</t>
  </si>
  <si>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</si>
  <si>
    <t>Khadi Natural Body Wash Sandalwood &amp; Honey</t>
  </si>
  <si>
    <t>Plum Shower Gel - Hawaiian Rumba</t>
  </si>
  <si>
    <t>Plum</t>
  </si>
  <si>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</si>
  <si>
    <t>Plum Shower gel - Trippin' Mimosas</t>
  </si>
  <si>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</si>
  <si>
    <t>PHY Vitamin Sea Energizing Body Wash</t>
  </si>
  <si>
    <t>Phy</t>
  </si>
  <si>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</si>
  <si>
    <t>Beardo B-Acne Clear Body Wash</t>
  </si>
  <si>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</si>
  <si>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Pears Pure &amp; Gentle Body Wash</t>
  </si>
  <si>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</si>
  <si>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Pears Soft &amp; Fresh Body Wash</t>
  </si>
  <si>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</si>
  <si>
    <t>Palmolive Feel The Massage Shower Gel</t>
  </si>
  <si>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</si>
  <si>
    <t>Palmolive Luminous Oils Invigorating Shower Gel</t>
  </si>
  <si>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</si>
  <si>
    <t>Dove Deep Moisture Body Wash</t>
  </si>
  <si>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</si>
  <si>
    <t>Lotus Herbals SPF 40 Daily Sunblock Cream - 3-in-1 Matte Look</t>
  </si>
  <si>
    <t xml:space="preserve">
3-in-1 daily sun block is a revolutionary sun protection formulation which combines broad-spectrum UVA &amp; UVB protection with skin lightening ingredients to give a uniform matte finish to the skin. It is fast absorbing and non-greasy to the skin.
</t>
  </si>
  <si>
    <t>Lotus SPF 25 Pa+++ - Skin Whitening &amp; Brightening Gel Creme</t>
  </si>
  <si>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</si>
  <si>
    <t>Lakme Sun Expert SPF30 PA++ Ultra Matte Lotion</t>
  </si>
  <si>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</si>
  <si>
    <t>Lotus Herbals Safe Sun UV Screen Mattegel</t>
  </si>
  <si>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</si>
  <si>
    <t>Lakme Sun Expert SPF 30 Ultra Matte Lotion</t>
  </si>
  <si>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</si>
  <si>
    <t>Lotus Herbals Safe Sun Sunscreen Cream SPF 30 UVB</t>
  </si>
  <si>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</si>
  <si>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Lakme Sun Expert SPF 50 PA+++ Ultra Matte Lotion</t>
  </si>
  <si>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</si>
  <si>
    <t>Nivea Original Care Lip Balm</t>
  </si>
  <si>
    <t>4.8 gm</t>
  </si>
  <si>
    <t>Germany</t>
  </si>
  <si>
    <t>Mamaearth Vitamin C Tinted Natural Lip Balm</t>
  </si>
  <si>
    <t>2 gm</t>
  </si>
  <si>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</si>
  <si>
    <t>Himalaya Rich Cocoa Butter Lip Care</t>
  </si>
  <si>
    <t>4.5 gm</t>
  </si>
  <si>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</si>
  <si>
    <t>Himalaya Litchi Shine Lip Care</t>
  </si>
  <si>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</si>
  <si>
    <t>Nivea Aloe Protection Body Lotion SPF 15</t>
  </si>
  <si>
    <t>Olay Regenerist Micro-Sculpting Cream</t>
  </si>
  <si>
    <t>Personal Care/Skin Care</t>
  </si>
  <si>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</si>
  <si>
    <t>Personal Care &gt; Personal Care/Skin Care</t>
  </si>
  <si>
    <t>Lotus Herbals Radiant Gold Facial Kit</t>
  </si>
  <si>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</si>
  <si>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Radiant Diamond Facial Kit</t>
  </si>
  <si>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crème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</si>
  <si>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 Ageing Transforming Crème</t>
  </si>
  <si>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</si>
  <si>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Whiteglow 3 In 1 Deep Cleansing Whitening Facial Foam</t>
  </si>
  <si>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</si>
  <si>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Youthrx Anti-Ageing Nourishing Night Crème</t>
  </si>
  <si>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</si>
  <si>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Daily Serum</t>
  </si>
  <si>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</si>
  <si>
    <t>Lakme 9to5 Moist Mattifyng Moisturiser</t>
  </si>
  <si>
    <t>OverviewIs your moisturiser making you look oily as the hours go by? What you need is the right moisturizer that strikes the perfect balance of hydration and nourishment and gives you a shine-free look too but isn't too thick and greasy. Switch to Lakmes first Mattifying Moisturiser  Lakme 9 to 5 Matte Moist Mattifying Moisturiser! It moisturises your skin while giving you the matte look. Its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</si>
  <si>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Lotus Herbals Rosetone Rose Petals Facial Skin Toner</t>
  </si>
  <si>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</si>
  <si>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Regenerist Revitalising Night Cream</t>
  </si>
  <si>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</si>
  <si>
    <t>L'Oreal Paris Revitalift Cream For Women</t>
  </si>
  <si>
    <t>LOreal Paris</t>
  </si>
  <si>
    <t>15 ml</t>
  </si>
  <si>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</si>
  <si>
    <t>Lotus Make-Up Xpress Glow 10-In-1 Daily Beauty Crème</t>
  </si>
  <si>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</si>
  <si>
    <t>Vaseline Sun Protection &amp; Cooling Body Serum Lotion</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</si>
  <si>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</si>
  <si>
    <t>Vaseline Daily Bright &amp; Calming Body Serum Spray</t>
  </si>
  <si>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</si>
  <si>
    <t>Lotus Herbals Youthrx Youth Activating Serum + Crème</t>
  </si>
  <si>
    <t>30 ml</t>
  </si>
  <si>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Serum+Crème is enriched with the highest concentration of revolutionary GINEPLEX YOUTH COMPOUND. The Serum penetrates the skin quickly &amp; delivers 10X* more GINEPLEX YOUTH COMPOUND. The crème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</si>
  <si>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Luminous Tone Perfecting Hydrating Essence</t>
  </si>
  <si>
    <t>OverviewInternational bestseller Skincare Brand Olay has engineered a range of products that promises the perfect skin for all ages and across skin types. Olays Serum technology provides holistic brightening solution to improve skins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</si>
  <si>
    <t>Lotus Make-Up Xpress Glow 10-in-1 Beauty Cream SPF 25</t>
  </si>
  <si>
    <t>Lotus Make-Up Nutraglow Moisturiser</t>
  </si>
  <si>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</si>
  <si>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Olay Total Effects 7InOne Normal SPF 15 Day Cream</t>
  </si>
  <si>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</si>
  <si>
    <t>Olay Natural Aura 7 In One Nourishing Repair Night Cream</t>
  </si>
  <si>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</si>
  <si>
    <t>WOW Aloe Vera Gel</t>
  </si>
  <si>
    <t>Wow Skin Science</t>
  </si>
  <si>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</si>
  <si>
    <t>Plum Green Tea Clear Face Mask</t>
  </si>
  <si>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</si>
  <si>
    <t>Mamaearth Ubtan Face Wash For Tan Removal</t>
  </si>
  <si>
    <t>OverviewMamaearths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 The face wash is suitable for skin types.Individuals with Skin Issues  The face wash is suitable to address issues such as dark spots, tanned skin, skin dullness, sensitive skin, and fine lines.Daily Use Face Wash  It can be used by individuals looking for an exfoliating, yet gentle face wash for everyday use.Men and Women 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</si>
  <si>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Personal Care &gt; Face Care</t>
  </si>
  <si>
    <t>Mamaearth Vitamin C Face Wash For Skin Illumination</t>
  </si>
  <si>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</si>
  <si>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Mamaearth Tea Tree Face Wash For Acne &amp; Pimples</t>
  </si>
  <si>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</si>
  <si>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Everyuth Natural Tulsi &amp; Turmeric Face Wash</t>
  </si>
  <si>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</si>
  <si>
    <t>Nivea Milk Delights Turmeric Facewash</t>
  </si>
  <si>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</si>
  <si>
    <t>Nivea Milk Delight Saffron Face Wash</t>
  </si>
  <si>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</si>
  <si>
    <t>Glow &amp; Lovely Facewash Instant Glow</t>
  </si>
  <si>
    <t>Glow &amp; Lovely</t>
  </si>
  <si>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</si>
  <si>
    <t>Mamaearth Charcoal Face Wash For Oil Control</t>
  </si>
  <si>
    <t>Mamaearth Foaming Face Wash Vitamin C</t>
  </si>
  <si>
    <t>OverviewGentle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</si>
  <si>
    <t>Clean &amp; Clear Morning Energy Berry Face Wash</t>
  </si>
  <si>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</si>
  <si>
    <t>Clean &amp; Clear Morning Energy Aqua Face Wash</t>
  </si>
  <si>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</si>
  <si>
    <t>Nivea Total Face Cleanup</t>
  </si>
  <si>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</si>
  <si>
    <t>Clean &amp; Clear Morning Energy Lemon Face Wash</t>
  </si>
  <si>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</si>
  <si>
    <t>Nivea Men Oil Control Charcoal Face Wash</t>
  </si>
  <si>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</si>
  <si>
    <t>Lotus Herbals Teatreewash Tea &amp; Cinnamon Face Wash</t>
  </si>
  <si>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</si>
  <si>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Herbals Jojobawash Face Wash</t>
  </si>
  <si>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</si>
  <si>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Neutrogena Deep Clean Facial Cleanser</t>
  </si>
  <si>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</si>
  <si>
    <t>Beauty &amp; Cosmetics &gt; Skin Care</t>
  </si>
  <si>
    <t>Neutrogena Hydro Boost Water Gel</t>
  </si>
  <si>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</si>
  <si>
    <t>Beauty &amp; Cosmetics &gt; Skin Care &gt; Beauty &amp; Cosmetics/Face Care</t>
  </si>
  <si>
    <t>Lotus Herbals Neemwash Neem &amp; Clove Face Wash</t>
  </si>
  <si>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</si>
  <si>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Roop Mantra Ayurvedic Cucumber Facewash</t>
  </si>
  <si>
    <t>Roop Mantra</t>
  </si>
  <si>
    <t>115 ml</t>
  </si>
  <si>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</si>
  <si>
    <t>Roop Mantra Ayurvedic Neem Facewash</t>
  </si>
  <si>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</si>
  <si>
    <t>Neutrogena Oil-Free Acne Wash</t>
  </si>
  <si>
    <t>175 ml</t>
  </si>
  <si>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</si>
  <si>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Neutrogena Oil-Free Acne Wash - Pink Grapefruit</t>
  </si>
  <si>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</si>
  <si>
    <t>WOW Vitamin C Face Wash</t>
  </si>
  <si>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</si>
  <si>
    <t>Khadi Aloe Vera Facewash With Scrub</t>
  </si>
  <si>
    <t xml:space="preserve">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</si>
  <si>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WOW Apple Cider Vinegar Face Wash</t>
  </si>
  <si>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</si>
  <si>
    <t>Boro Plus Advanced Aloe Vera Gel</t>
  </si>
  <si>
    <t>Boroplus</t>
  </si>
  <si>
    <t>Key Features- Suitable for all Skin types- Non-sticky gelHow to UseApply liberally on the face and body to soothe and moisturize dry skin.Benefits- Helps reduce under-eye dark circles- Excellent moisturizer- Reduce pimples- Reduce dark spots.</t>
  </si>
  <si>
    <t>Plum Green Tea Pore Cleansing Face Wash</t>
  </si>
  <si>
    <t>75 ml</t>
  </si>
  <si>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</si>
  <si>
    <t>Soulflower Vitamin C Green Tea Foaming Face Wash</t>
  </si>
  <si>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</si>
  <si>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Kumkumadi Face Wash</t>
  </si>
  <si>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</si>
  <si>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Mamaearth Ubtan Face Scrub For Tan Removal</t>
  </si>
  <si>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</si>
  <si>
    <t>Glow &amp; Lovely Advanced Multi Vitamin Face Cream</t>
  </si>
  <si>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</si>
  <si>
    <t>Mamaearth Bye Bye Blemishes Face Cream</t>
  </si>
  <si>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</si>
  <si>
    <t>Garnier Bright Complete 30x Vitamin C Booster Serum</t>
  </si>
  <si>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</si>
  <si>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</si>
  <si>
    <t>Mamaearth Vitamin C Face Cream</t>
  </si>
  <si>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</si>
  <si>
    <t>Garnier Bright Complete Serum Cream</t>
  </si>
  <si>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L'Oréal, a French cosmetics corporation. It manufactures hair and skin care products. </t>
  </si>
  <si>
    <t>L'Oreal Revitalift 1.5% Hyaluronic Acid Serum</t>
  </si>
  <si>
    <t>L'Oreal</t>
  </si>
  <si>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</si>
  <si>
    <t>Neutrogena Ultra Sheer Dry Touch Sunblock SPF 50+</t>
  </si>
  <si>
    <t>88 ml</t>
  </si>
  <si>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</si>
  <si>
    <t>Garnier Bright Complete Fariness Serum Cream</t>
  </si>
  <si>
    <t>Key Features- Garnier Bright Complete is a brightening face cream for women.- Is enriched with Yuzu Lemon &amp; Vitamin C serum.- Gives spot-less, brighter skin in 1 week.- Reduces dark spots, pimple spots and sunspots.- Contains UV filters to protect skin from the sun.</t>
  </si>
  <si>
    <t>L'Oreal Paris Revitalift Crystal Fresh Cream</t>
  </si>
  <si>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</si>
  <si>
    <t>L'Oreal Revitalift Crystal Micro Essence</t>
  </si>
  <si>
    <t>22 ml</t>
  </si>
  <si>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</si>
  <si>
    <t>65 ml</t>
  </si>
  <si>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</si>
  <si>
    <t>Plum Hello Aloe Just Gel</t>
  </si>
  <si>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</si>
  <si>
    <t>Plum Green Tea Oil-Free Moisturizer</t>
  </si>
  <si>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</si>
  <si>
    <t>Lakme 9to5 Vitamin C+ Day Cream</t>
  </si>
  <si>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</si>
  <si>
    <t>Pond's Super Light Gel</t>
  </si>
  <si>
    <t>98 gm</t>
  </si>
  <si>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</si>
  <si>
    <t>Pond's Light Moisturiser Non Oily Cream</t>
  </si>
  <si>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</si>
  <si>
    <t>Garnier Black Serum Face Mask Pure Charcoal</t>
  </si>
  <si>
    <t>Mamaearth Ubtan Face Mask</t>
  </si>
  <si>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</si>
  <si>
    <t>Mirabelle Pearl+Charcoal Facial Sheet Mask</t>
  </si>
  <si>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</si>
  <si>
    <t>Mirabelle Gold + Chrcol Facial Mask</t>
  </si>
  <si>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</si>
  <si>
    <t>Mamaearth Vitamin C Sleeping Mask</t>
  </si>
  <si>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</si>
  <si>
    <t>Lakme Blush &amp; Glow Kiwi Sheet Mask</t>
  </si>
  <si>
    <t xml:space="preserve">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Just tear, wear and get the glow!
Try our collection of your favourite fruits – strawberry, watermelon, lemon, kiwi and pomegranate, now and get addicted to the fruity-licious experience!
For best results, cleanse face first with Lakme Blush and Glow face wash.
For all skin types.
Dermatologically tested.
How To Use?
- Cleanse Face Thoroughly
- Remove Sheet Mask and spread it over face
- Leave the mask on for 15 minutes
- Remove the sheet mask and enjoy your skin
*Actual packaging may vary from the Image
Note : Product in stock will be delivered basis availability
</t>
  </si>
  <si>
    <t>L'Oreal Revitalift Crystal Sheet Mask</t>
  </si>
  <si>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</si>
  <si>
    <t>Garnier Men Powerwhite XL Charcoal Mask</t>
  </si>
  <si>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</si>
  <si>
    <t>L'Oreal Revitalift Hyaluronic Acid Serum Mask</t>
  </si>
  <si>
    <t>33 gm</t>
  </si>
  <si>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</si>
  <si>
    <t>Pond's Nourishing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</si>
  <si>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</si>
  <si>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Pond's Brightening Sheet Mask</t>
  </si>
  <si>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</si>
  <si>
    <t>Maybelline Fit Me 128 Compact Warm Nudge</t>
  </si>
  <si>
    <t>Maybelline</t>
  </si>
  <si>
    <t>8 gm</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</si>
  <si>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</si>
  <si>
    <t>Faces Canada Matte Compact SPF 20 - Natural 02</t>
  </si>
  <si>
    <t>9 gm</t>
  </si>
  <si>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</si>
  <si>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Matte Compact SPF 20 - Ivory 01</t>
  </si>
  <si>
    <t>Lakme Perfect Radiance Compact - Golden Medium 03</t>
  </si>
  <si>
    <t>OverviewLook picture perfect with the Lakmé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</si>
  <si>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Maybelline Fit Me 115 Compact Ivory</t>
  </si>
  <si>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</si>
  <si>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Faces Canada Matte Compact SPF 20 - Beige 03</t>
  </si>
  <si>
    <t>Maybelline Fit Me 230 Compact Natural Buff</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</si>
  <si>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</si>
  <si>
    <t>Maybelline Fit Me 220 Compact Natural Beige</t>
  </si>
  <si>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</si>
  <si>
    <t>Maybelline Fit Me 310 Compact Sun Beige</t>
  </si>
  <si>
    <t>Faces Canada Matte Compact SPF 20 - Sand 04</t>
  </si>
  <si>
    <t>Lotus Make-Up Naturalblend Ivory 570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</si>
  <si>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</si>
  <si>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Natural Beige Compact</t>
  </si>
  <si>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</si>
  <si>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Lotus Make-Up Naturalblend Botanical Nude 560 Compact</t>
  </si>
  <si>
    <t>Lotus Make-Up Pure Radiance 555 Compact - Light Choco</t>
  </si>
  <si>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</si>
  <si>
    <t>Lakme Absolute Perfect Radiance Compact - Beige Honey 05</t>
  </si>
  <si>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</si>
  <si>
    <t>Maybelline New York Foundation 128 Warm Nude</t>
  </si>
  <si>
    <t>18 ml</t>
  </si>
  <si>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</si>
  <si>
    <t>Faces Canada Matte Finish Foundation - Natural 02</t>
  </si>
  <si>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</si>
  <si>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Foundation Tube 115 Ivory</t>
  </si>
  <si>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</si>
  <si>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Lakme Perfecting Liquid Foundation - Coral</t>
  </si>
  <si>
    <t>27 ml</t>
  </si>
  <si>
    <t xml:space="preserve">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
How To Use?
Apply tiny dots all over face and neck area and blend thoroughly
</t>
  </si>
  <si>
    <t>Faces Canada Matte Finish Foundation - Ivory 01</t>
  </si>
  <si>
    <t>Lakme Perfecting Liquid Foundation - Pearl</t>
  </si>
  <si>
    <t>Maybelline New York Foundation 230 Natural Buff</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</si>
  <si>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</si>
  <si>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Maybelline New York Fit Me Liquid Foundation - 310</t>
  </si>
  <si>
    <t>Maybelline New York</t>
  </si>
  <si>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</si>
  <si>
    <t>Faces Canada Matte Finish Foundation - Beige 03</t>
  </si>
  <si>
    <t>Lakme Perfecting Liquid Foundation - Marble</t>
  </si>
  <si>
    <t>Maybelline New York Foundation Tube 310 Sun Beige</t>
  </si>
  <si>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</si>
  <si>
    <t>Lakme Perfecting Liquid Foundation - Shell</t>
  </si>
  <si>
    <t>Lotus Make-Up Ecostay Foundation - Royal Pearl</t>
  </si>
  <si>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</si>
  <si>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Second Skin Foundation - Rich Ivory 013</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</si>
  <si>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</si>
  <si>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HD Foundation - LN10</t>
  </si>
  <si>
    <t>Insight</t>
  </si>
  <si>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</si>
  <si>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Ultra-Thin Foundation - 03 Sunbeige</t>
  </si>
  <si>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</si>
  <si>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Second Skin Foundation - Medium Natural 022</t>
  </si>
  <si>
    <t>Lotus Make-Up Ecostay Nourishing Bright Angel L2 Foundation</t>
  </si>
  <si>
    <t>Insight HD Foundation - LNP15</t>
  </si>
  <si>
    <t>Insight Ultra-Thin Foundation - Rose Beige</t>
  </si>
  <si>
    <t>Insight Ultra-Thin Foundation - Warm Nude</t>
  </si>
  <si>
    <t>Insight HD Foundation - MNY20</t>
  </si>
  <si>
    <t>Lakme 9to5 Primer + Matte Cover Foundation - W180 Warm Neutral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</si>
  <si>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</si>
  <si>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N200 Neutral Nude</t>
  </si>
  <si>
    <t>Lakme 9to5 Primer + Matte Cover Foundation - W160 Warm Sand</t>
  </si>
  <si>
    <t>Lakme 9to5 Mousse Foundation - Toffee</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</si>
  <si>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</si>
  <si>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  Cover Foundation- W120 Warm Caramel</t>
  </si>
  <si>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</si>
  <si>
    <t>Lakme 9to5 Primer + Matte Cover Foundation - C300 Cool Cinnamon</t>
  </si>
  <si>
    <t>Lakme 9to5 Mousse Foundation - Nude Brown</t>
  </si>
  <si>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</si>
  <si>
    <t>Lakme 9to5 Primer + Matte Cover Foundation - C140 Cool Rose</t>
  </si>
  <si>
    <t>Lakme 9to5 Primer + Matte Cover Foundation - C280 Cool Tan</t>
  </si>
  <si>
    <t>Faces Canada Second Skin Foundation - Sand 04</t>
  </si>
  <si>
    <t>Lakme Absolute Blur Perfect Makeup Primer</t>
  </si>
  <si>
    <t>OverviewThe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</si>
  <si>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Insight 3 In 1 Long Lasting Primer</t>
  </si>
  <si>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</si>
  <si>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Fit Me Dewy + Smooth Primer</t>
  </si>
  <si>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</si>
  <si>
    <t>Faces Canada Primerizer Primer + Moisturizer</t>
  </si>
  <si>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</si>
  <si>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Ecostay Insta-Smooth Perfecting Primer</t>
  </si>
  <si>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</si>
  <si>
    <t>Faces Canada Ultime Pro Perfecting Primer</t>
  </si>
  <si>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</si>
  <si>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9to5 Complexion Cream Face Cream - Beige</t>
  </si>
  <si>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
</t>
  </si>
  <si>
    <t>Faces Canada CC Cream - Natural 01</t>
  </si>
  <si>
    <t>35 ml</t>
  </si>
  <si>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</si>
  <si>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9to5 Complexion Care Face Cream - Bronze</t>
  </si>
  <si>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
</t>
  </si>
  <si>
    <t>Garnier Micellar Cleansing Water</t>
  </si>
  <si>
    <t>125 ml</t>
  </si>
  <si>
    <t>Indonesia</t>
  </si>
  <si>
    <t>Garnier Skin Natural Oil Infused Cleaning Water</t>
  </si>
  <si>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</si>
  <si>
    <t>Faces Canada Makeup Remover Wipes</t>
  </si>
  <si>
    <t>30 Wipes</t>
  </si>
  <si>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</si>
  <si>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Clean Glow Make Up Remover Wipes</t>
  </si>
  <si>
    <t>10 Wipes</t>
  </si>
  <si>
    <t>Faces Canada Hydro Makeup Remover</t>
  </si>
  <si>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</si>
  <si>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Makeup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</si>
  <si>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</si>
  <si>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Pro Concealer Palette - Concealer</t>
  </si>
  <si>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</si>
  <si>
    <t>Lakme Jewel Sindoor - Red</t>
  </si>
  <si>
    <t>4.5 ml</t>
  </si>
  <si>
    <t>OverviewFor the modern woman of today who simultaneously likes a touch of tradition, this is Lakmé Jewel Sindoor.A liquid based sindoor that allows precise application in classic red shade. Giving that finesse with a sponge tip applicator, this symbolic tradition is now a non-messy affair. Complete your traditional Indian look with the red stroke of the Lakmé Jewel Sindoor. This liquid based sindoor by Lakmé has a long-lasting, smudge-proof formula to give you good wear-ability and to make it long lasting. The deep red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</si>
  <si>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Insight Cosmetics Beauty Blender Sponge Applicator - Pink</t>
  </si>
  <si>
    <t>Lakme Jewel Sindoor - Maroon</t>
  </si>
  <si>
    <t>OverviewFor the modern woman of today who simultaneously likes a touch of tradition, this is Lakmé Jewel Sindoor. A liquid based sindoor that allows precise application in classic maroon shade. Giving that finesse with a sponge tip applicator, this symbolic tradition is now a non-messy affair. Complete your traditional Indian look with the maroon stroke of the Lakmé Jewel Sindoor. This liquid based sindoor by Lakmé has a long-lasting, smudge-proof formula to give you good wear-ability and to make it long lasting. The deep maroon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</si>
  <si>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Maybelline New York Fit Me Concealer - 25 Medium</t>
  </si>
  <si>
    <t>6.8 ml</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</si>
  <si>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</si>
  <si>
    <t>Lotus Papaya Saffron</t>
  </si>
  <si>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</si>
  <si>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Concealer - 15 Fair</t>
  </si>
  <si>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</si>
  <si>
    <t>Faces Canada Berry Blush - Love Vibe Only</t>
  </si>
  <si>
    <t>4 gm</t>
  </si>
  <si>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</si>
  <si>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Make Up Fixer Spray</t>
  </si>
  <si>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</si>
  <si>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Fit Me Concealer - 30 Honey</t>
  </si>
  <si>
    <t>Faces Canada Berry Blush - Hop To Beach</t>
  </si>
  <si>
    <t>Lotus Herbals Basiltone Toner</t>
  </si>
  <si>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</si>
  <si>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Fit Me Blush Powder - Pink 25</t>
  </si>
  <si>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</si>
  <si>
    <t>Maybelline New York Highlighter - Molten Gold</t>
  </si>
  <si>
    <t>6.7 gm</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</si>
  <si>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</si>
  <si>
    <t>Insight Pro Concealer Palette - Corrector</t>
  </si>
  <si>
    <t>Maybelline New York Highlighter - Molten Rose Gold</t>
  </si>
  <si>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</si>
  <si>
    <t>Faces Canada Highlighter Hello Sunshine</t>
  </si>
  <si>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</si>
  <si>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Face Palette 3 In 1 - Fresh</t>
  </si>
  <si>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</si>
  <si>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Ultimate Pro Make Up Fixer</t>
  </si>
  <si>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</si>
  <si>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Insight Liquid Sindoor - Maroon</t>
  </si>
  <si>
    <t>6 ml</t>
  </si>
  <si>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</si>
  <si>
    <t>Insight HD Concealer - (CR-111) LN 10</t>
  </si>
  <si>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</si>
  <si>
    <t>Insight Liquid Sindoor - Red</t>
  </si>
  <si>
    <t>Insight HD Concealer - (CR-111) MNY 20</t>
  </si>
  <si>
    <t>Insight Hd Conceal - 04 Golden Sand</t>
  </si>
  <si>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</si>
  <si>
    <t>Insight Hd Conceal - 01 Sun Beige</t>
  </si>
  <si>
    <t>Insight Hd Conceal - 03 Honey</t>
  </si>
  <si>
    <t>Faces Canada Berry Blush - Call Me Honey</t>
  </si>
  <si>
    <t>Insight Hd Conceal - 05 Porcelain</t>
  </si>
  <si>
    <t>Insight HD Concealer - (CR-111) MN 30</t>
  </si>
  <si>
    <t>Soulflower Acne Clearout Spot Corrector</t>
  </si>
  <si>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</si>
  <si>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Brightening Wand Serum</t>
  </si>
  <si>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</si>
  <si>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Parachute Coconut Oil</t>
  </si>
  <si>
    <t>Parachute</t>
  </si>
  <si>
    <t xml:space="preserve">
- 100% pure
- Consistent Viscosity
- Long-lasting freshness
- Multiple benefits
*Actual packaging may vary from the Image
</t>
  </si>
  <si>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</si>
  <si>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</si>
  <si>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</si>
  <si>
    <t>Coconourish Coconut Oil</t>
  </si>
  <si>
    <t>Coconourish </t>
  </si>
  <si>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</si>
  <si>
    <t>Indulekha Bringha Ayurvedic Hair Oil</t>
  </si>
  <si>
    <t>Indulekha</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</si>
  <si>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</si>
  <si>
    <t>Bajaj Coconut Oil</t>
  </si>
  <si>
    <t>Key Features- Made with Pure Coconuts- 100% Pure Coconut Oil- 100% pure Edible GradeAny Other Must-Know InformationPure coconut oil freezes below 25&amp;deg;C. Free from Argemone Oil.Disclaimer If AnyKeep in dry place and away from direct heat and sunlight.</t>
  </si>
  <si>
    <t>Navratna Ayurvedic Oil</t>
  </si>
  <si>
    <t>Navratna</t>
  </si>
  <si>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</si>
  <si>
    <t>Bajaj Almond Drop Hair Oil</t>
  </si>
  <si>
    <t>650 ml</t>
  </si>
  <si>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</si>
  <si>
    <t>285 ml</t>
  </si>
  <si>
    <t>95 ml</t>
  </si>
  <si>
    <t>475 ml</t>
  </si>
  <si>
    <t>Dabur Anmol Gold Pure Coconut Hair Oil</t>
  </si>
  <si>
    <t>Dabur Amla Hair Oil</t>
  </si>
  <si>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</si>
  <si>
    <t>Mamaearth Onion Hair Oil With Redensyl</t>
  </si>
  <si>
    <t>OverviewStress, pollution &amp; unhealthy lifestyle choices can lead to many hair troubles 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</si>
  <si>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Mahabhringaraj Ayurvedic Hair Oil</t>
  </si>
  <si>
    <t>Overview:Many Ayurvedic remedies are validated by modern science and have proven invaluable. One of such priceless remedies is Mahabhringaraj Hair Oil Not just an oila lot more!BenefitsPunes Mahabhringaraj Oil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Punes Mahabhringaraj Oil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Ramkrishna Vidyut Ayurvedic Pharmacy, a mere individual enterprise started in 1950 by Uddhav Amrut Kulkarni and Indirabai Uddhav Kulkarni in Dhule, Maharashtra, is today a leading business, all set to take on the global market.</t>
  </si>
  <si>
    <t>Parachute Advanced Jasmine Hair Oil</t>
  </si>
  <si>
    <t xml:space="preserve">
- Non-sticky
- Jasmine fragrance
- Retains goodness of coconut
*Actual packaging may vary from the Image
</t>
  </si>
  <si>
    <t>Emami Kesh King Scalp &amp; Hair Medicine Oil</t>
  </si>
  <si>
    <t>Kesh King</t>
  </si>
  <si>
    <t xml:space="preserve">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
Features &amp; Benefits :
- No.1 Ayurvedic medicinal oil for Hair fall due to breakage.
- Reduces Hairfall, grows new Hair.
- Deep nourishment of your hair.
- It has been made from 21 Ayurvedic herbs with no side effects.
- Cruelty free, free from harmful chemicals, No paraben &amp; silicon.
</t>
  </si>
  <si>
    <t>Emami 7 Oils In One</t>
  </si>
  <si>
    <t>Dabur Almond Hair Oil</t>
  </si>
  <si>
    <t>Parachute Advansed Jasmine Coconut Hair Oil</t>
  </si>
  <si>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</si>
  <si>
    <t>Emami Kesh King Ayurvedic Onion Hair Oil</t>
  </si>
  <si>
    <t>Hair &amp; Care Dry Fruit Oil</t>
  </si>
  <si>
    <t>Hair &amp; Care</t>
  </si>
  <si>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</si>
  <si>
    <t>Bajaj Zero Grey Hair Oil Enriched With Onion Helps Fight Greying Of Hair Naturally</t>
  </si>
  <si>
    <t>WOW Onion Black Seed Hair Oil</t>
  </si>
  <si>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</si>
  <si>
    <t>WOW Castor Oil For Hair &amp; Skin</t>
  </si>
  <si>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</si>
  <si>
    <t>Beardo Hair Growth Oil</t>
  </si>
  <si>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</si>
  <si>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Beardo Godfather Beard Oil Lite</t>
  </si>
  <si>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</si>
  <si>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Khadi Natural Amla &amp; Brahmi Hair Oil</t>
  </si>
  <si>
    <t>Khadi Natural Bhringraj Hair Oil</t>
  </si>
  <si>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</si>
  <si>
    <t>Parachute Advansed Onion Hair Oil</t>
  </si>
  <si>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</si>
  <si>
    <t>Parachute Advansed Aloe Vera Enriched Coconut Oil - Gold</t>
  </si>
  <si>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</si>
  <si>
    <t>Soulflower Rosemary Lavender Hair Oil</t>
  </si>
  <si>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</si>
  <si>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Soulflower Onion Hair Oil</t>
  </si>
  <si>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</si>
  <si>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Clinic Plus Strong &amp; Long Health Shampoo</t>
  </si>
  <si>
    <t>Clinic Plus</t>
  </si>
  <si>
    <t>340 ml</t>
  </si>
  <si>
    <t>Dove Daily Shine Shampoo</t>
  </si>
  <si>
    <t>L'Oreal Paris Total Repair 5 Shampoo</t>
  </si>
  <si>
    <t>640 ml</t>
  </si>
  <si>
    <t>360 ml</t>
  </si>
  <si>
    <t>Sunsilk Lusciously Thick &amp; Long Shampoo</t>
  </si>
  <si>
    <t>Sunsilk</t>
  </si>
  <si>
    <t xml:space="preserve">
- Gives you 2x thicker looking hair*
- Co-created with Teddy Charles - Hair style expert
- Enriched with Keratin Yogurt
- Provides hair with essential nutrient
- Gives hair natural body and bounce
- Makes your hair look fuller^ with more body and more bounce
</t>
  </si>
  <si>
    <t>Sunsilk Stunning Black Shine Shampoo</t>
  </si>
  <si>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</si>
  <si>
    <t>Head &amp; Shoulders Smooth &amp; Silky Shampoo</t>
  </si>
  <si>
    <t>Head &amp; Shoulders</t>
  </si>
  <si>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</si>
  <si>
    <t>Dove Hair Fall Rescue Shampoo</t>
  </si>
  <si>
    <t>TRESemmé Keratin Smooth Shampoo</t>
  </si>
  <si>
    <t>Tresemme</t>
  </si>
  <si>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</si>
  <si>
    <t>580 ml</t>
  </si>
  <si>
    <t>Dove Intense Repair Shampoo</t>
  </si>
  <si>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</si>
  <si>
    <t>Mamaearth Onion Shampoo With Plant Keratin</t>
  </si>
  <si>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</si>
  <si>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Dabur Vatika Ayurvedic Shampoo</t>
  </si>
  <si>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</si>
  <si>
    <t>Head &amp; Shoulders Anti-Dandruff Cool Menthol Shampoo</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</si>
  <si>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</si>
  <si>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</si>
  <si>
    <t>TRESemme Hair Fall Defense Shampoo</t>
  </si>
  <si>
    <t xml:space="preserve"> OverviewTRESemmé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</si>
  <si>
    <t>Sunsilk Nourishing Soft &amp; Smooth Shampoo</t>
  </si>
  <si>
    <t>Emami Kesh King Anti-Hairfall Shampoo</t>
  </si>
  <si>
    <t>L'Oreal Paris 6 Oil Nourish Shampoo</t>
  </si>
  <si>
    <t>Johnson's Baby Shampoo</t>
  </si>
  <si>
    <t>Johnson's</t>
  </si>
  <si>
    <t>Indulekha Bringha Shampoo Proprietary Ayurvedic Medicine for Hair Fall</t>
  </si>
  <si>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</si>
  <si>
    <t>Biotique Kelp Anti Hair Fall Shampoo</t>
  </si>
  <si>
    <t>Biotique</t>
  </si>
  <si>
    <t>Pantene Pro-V Hair Fall Control Shampoo</t>
  </si>
  <si>
    <t>Pantene</t>
  </si>
  <si>
    <t>Himalaya Gentle Baby Shampoo</t>
  </si>
  <si>
    <t>TRESemmé Smooth &amp; Shine Shampoo</t>
  </si>
  <si>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</si>
  <si>
    <t>Head &amp; Shoulders Anti-Hairfall Shampoo</t>
  </si>
  <si>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 Fresh Scent Technology featuring enhanced fragrance notes for an improved in-shower scent experience
- Up to 100% dandruff free
- Visible flakes with regular use
*Actual packaging may vary from the Image
</t>
  </si>
  <si>
    <t>L'Oréal Paris Fall Resist 3X Anti-Hair Fall Shampoo</t>
  </si>
  <si>
    <t>Park Avenue Beer Shampoo</t>
  </si>
  <si>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</si>
  <si>
    <t>Clinic Plus Strong &amp; Long Natural Shampoo</t>
  </si>
  <si>
    <t xml:space="preserve">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*Actual packaging may vary from the Image
</t>
  </si>
  <si>
    <t>Himalaya Gentle Daily Care Protein Shampoo</t>
  </si>
  <si>
    <t xml:space="preserve">
- Gently cleanses hair
- Provides nourishment
- Maintains soft and smooth texture
- Contains extracts of protein-rich herbs like Chickpea and Amla
*Actual packaging may vary from the Image
</t>
  </si>
  <si>
    <t>Clinic Plus Strong &amp; Long Shampoo</t>
  </si>
  <si>
    <t>OverviewWhile girls are born strong however, they are raised weak due to societal conditioning and this comes in the way of achieving their true potential.Clinic Plus believes that girls must be raised strong so that they have the ability to stand-up to the societys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daughters hair must also be foundationally strong.Thats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</si>
  <si>
    <t>Dove Dandruff Care Shampoo</t>
  </si>
  <si>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 </t>
  </si>
  <si>
    <t>Himalaya Anti-Dandruff Shampoo</t>
  </si>
  <si>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</si>
  <si>
    <t>Nyle Naturals Anti-Hairfall Damage Repair Shampoo</t>
  </si>
  <si>
    <t>Nyle Naturals</t>
  </si>
  <si>
    <t>L'Oreal Dream Lengths Restoring Shampoo</t>
  </si>
  <si>
    <t>L'oreal</t>
  </si>
  <si>
    <t>704 ml</t>
  </si>
  <si>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worlds leading cosmetics brand that makes the best of beauty available to all.</t>
  </si>
  <si>
    <t>Head &amp; Shoulders 2 In 1 Smooth &amp; Silky Shampoo + Conditioner</t>
  </si>
  <si>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</si>
  <si>
    <t>Pantene Pro-V Hairfall Control Shampoo + Conditioner</t>
  </si>
  <si>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 </t>
  </si>
  <si>
    <t>Nyle Naturals Anti-Hairfall Strong &amp; Healthy Shampoo</t>
  </si>
  <si>
    <t>Himalaya Anti Hair Fall Shampoo</t>
  </si>
  <si>
    <t xml:space="preserve">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</si>
  <si>
    <t>Head &amp; Shoulders Anti Dandruff &amp; Anti Hairfall Shampoo</t>
  </si>
  <si>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</si>
  <si>
    <t>Clinic Plus Strong &amp; Thick Shampoo</t>
  </si>
  <si>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</si>
  <si>
    <t>Head &amp; Shoulders 2 In 1 Cool Menthol Shampoo + Conditioner</t>
  </si>
  <si>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</si>
  <si>
    <t>TRESemme Pro Protect Shampoo</t>
  </si>
  <si>
    <t>TRESemme</t>
  </si>
  <si>
    <t>Key Features- Sulphate-free.- Infused with the goodness of Moroccan Argan Oil.- Suitable for coloured hair.- Leaves hair with long-lasting vibrancy and shine.- Using a good sulphate-free shampoo retains the hair colour.- Cleans hair. Maintain your natural shine.</t>
  </si>
  <si>
    <t>Khadi Natural Amla Reetha Cleanser</t>
  </si>
  <si>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</si>
  <si>
    <t>Mamaearth Gentle Cleansing Shampoo For Babies</t>
  </si>
  <si>
    <t>WOW Red Onion Black Seed Oil Shampoo</t>
  </si>
  <si>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</si>
  <si>
    <t>WOW Apple Cider Vinegar Shampoo</t>
  </si>
  <si>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</si>
  <si>
    <t>Khadi Natural Amla &amp; Bhringraj Cleanser</t>
  </si>
  <si>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</si>
  <si>
    <t>Khadi Natural Neem &amp; Aloe Vera Hair Cleanser</t>
  </si>
  <si>
    <t xml:space="preserve">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</si>
  <si>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Plum Tea Tree Anti Dandruff Shampoo</t>
  </si>
  <si>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</si>
  <si>
    <t>Soulflower Onion Biotin Shampoo</t>
  </si>
  <si>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</si>
  <si>
    <t>Dove Hairfall Rescue Conditioner</t>
  </si>
  <si>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</si>
  <si>
    <t>Dove Daily Shine Conditioner</t>
  </si>
  <si>
    <t xml:space="preserve">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
*Actual packaging may vary from the Image
</t>
  </si>
  <si>
    <t>TRESemmé Keratin Smooth Conditioner</t>
  </si>
  <si>
    <t>190 ml</t>
  </si>
  <si>
    <t xml:space="preserve">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
After shampoo, apply adequate amount from the mid lengths to ends. Leave for 2-3 minutes and rinse thoroughly. For best results use after the TRESemme keratin smooth shampoo.
</t>
  </si>
  <si>
    <t>Dove Intense Repair Conditioner</t>
  </si>
  <si>
    <t>L'Oréal Paris Total Repair 5 Repairing Conditioner</t>
  </si>
  <si>
    <t xml:space="preserve">
Damaged hair can lack the natural cement which keeps the hair strong and resilient. To ensure cohesion and strength, the L’Oreal Laboratories have created Ceramide-Cement technology to replicate the hair’s natural cement, targeting the 5 problems.
5 Problems.1 Solution. Total Repair 5 Repairing Conditioner helps fight against the five visible signs of damaged hair - Hair fall, dryness, roughness, dullness and split ends without weighing it down. Day after day, your hair is
- Strong
- Supple
- Smooth
- Shiny
- Protected Tips
</t>
  </si>
  <si>
    <t>Sunsilk Lusciously Thick &amp; Long Nourishing Conditioner</t>
  </si>
  <si>
    <t xml:space="preserve">
- Enriched with Keratin Yoghurt Complex, which provides your hair with essential nutrients to give you long-lasting volume
- Get two 2X thicker hair* with natural body and bounce.
- Sunsilk Lusciously Thick &amp; Long shampoo and conditioner has been co-created with Teddy Charles.
</t>
  </si>
  <si>
    <t>Mamaearth Onion Conditioner For Hairfall Control</t>
  </si>
  <si>
    <t>OverviewStress, pollution &amp; unhealthy lifestyle choices can lead to many hair problems, hair fall being the most common one. Mamaearths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</si>
  <si>
    <t>L'Oréal Paris 6 Oil Nourish Conditioner</t>
  </si>
  <si>
    <t xml:space="preserve">
The 6 Oil Nourish Conditioner, a first of its kind from L'Oréal Paris, can be used on the scalp. This conditioner provides complete nourishment to your hair giving it the 6 benefits of the Oils used.
 The L’Oréal Paris 6 Oil Nourish Conditioner is the first of its kind that can be applied on the scalp, giving your hair the nourishment it deserves.
</t>
  </si>
  <si>
    <t>Livon Hair Serum</t>
  </si>
  <si>
    <t>Livon</t>
  </si>
  <si>
    <t>L'Oréal Paris Colour Protect Conditioner</t>
  </si>
  <si>
    <t xml:space="preserve">
Colour Protect Protecting Conditioner nourishes the hair and transforms its surface, hair is protected
The Colour Protect formula with UV filter- Light Reflecting System combines an active nourishing ingredient and filters to work on two levels
- Colour radiance is visibly prolonged
- Perfectly detangled hair without heaviness
- Nourishes the hair and transforms its surface, hair feels silky to touch
- Helps protect the hair fibre from external aggressions and accentuates your colour’s radiance
- Nourishes the hair and transforms its surface
- Helps protect the hair fibre from external aggressions and accentuates your colour’s radiance
</t>
  </si>
  <si>
    <t>Pantene Pro-V Hairfall Control Conditioner</t>
  </si>
  <si>
    <t xml:space="preserve">
Nourishes and fortifies hair from root to tip to prevent breakage caused by hair dehydration. Use every day to reinforce and strengthen hair.
- Nourishes and moisturises hair
- Prevents breakage caused by hair dehydration
- Reduces hair fall with daily use
*Actual packaging may vary from the Image
</t>
  </si>
  <si>
    <t>L'Oréal Paris Fall Resist 3X Conditioner</t>
  </si>
  <si>
    <t xml:space="preserve">
Arginine is an essential amino acid vital for hair’s constitution. It is known for nourishing scalp to improve micro-circulation. Enriched with Arginine Essence, the Fall Resist 3X range delivers a triple anti-hair fall action
- Nourishes the hair root
- Restructures hair fibre
- Hair grows stronger
</t>
  </si>
  <si>
    <t>Pantene Pro-V Silky Smooth Care Conditioner</t>
  </si>
  <si>
    <t xml:space="preserve">
Contains rich Pro-Vitamin formula and moisturising agents to replenish moisture and smooth out-of-control, frizzy hair. Use every day for smooth and lustrous hair.
- Replenishes moisture and smooths dry, frizzy hair
- Nourishes and repairs damaged hair
- Get healthier and shinier hair with daily use
*Actual packaging may vary from the Image
</t>
  </si>
  <si>
    <t>335 ml</t>
  </si>
  <si>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</si>
  <si>
    <t>Khadi Natural Herbal Hair Conditioner Green Tea &amp; Aloevera</t>
  </si>
  <si>
    <t xml:space="preserve">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</si>
  <si>
    <t>Plum Olive &amp; Macadamia Moisturizing Hair Mask</t>
  </si>
  <si>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</si>
  <si>
    <t>L'Oréal Casting Crème Gloss 400 Dark Brown Hair Colour - 87.5gm+72ml</t>
  </si>
  <si>
    <t>87.5 gm</t>
  </si>
  <si>
    <t>Garnier Color Naturals 3 Darkest Brown Hair Colour - 60ml+50gm</t>
  </si>
  <si>
    <t>L'Oréal Casting Crème Gloss 200 Ebony Black Hair Colour - 87.5gm+72ml</t>
  </si>
  <si>
    <t>Garnier Color Naturals 1 Black Hair Colour - 60ml+50gm</t>
  </si>
  <si>
    <t>L'Oreal Excellence Creme 3 Dark Brown Hair Colour</t>
  </si>
  <si>
    <t>72 ml</t>
  </si>
  <si>
    <t>L'Oreal Excellence Creme 4 Natural Brown</t>
  </si>
  <si>
    <t>L'Oréal Casting Crème Gloss 500 Medium Brown Hair Colour - 87.5gm+72ml</t>
  </si>
  <si>
    <t>Godrej Expert Rich Crème Natural Black 1 Hair Colour</t>
  </si>
  <si>
    <t>Godrej Expert</t>
  </si>
  <si>
    <t>Godrej Nupur Mehendi</t>
  </si>
  <si>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</si>
  <si>
    <t>Garnier Brown Black 3.0 Natural Cream Colour</t>
  </si>
  <si>
    <t>Overview- Garnier Colour Naturals rich cream formula gives you 100 percent grey coverage. This rich, long-lasting colour results in silky, shiny hair.- Oil enriched cream hair colour no mess- Works in 15 minutes, non-drip cream no roughness</t>
  </si>
  <si>
    <t>Garnier Color Naturals 4 Brown Hair Colour - 60ml+50gm</t>
  </si>
  <si>
    <t>Garnier Original Black 2.0 Natural Cream Colour</t>
  </si>
  <si>
    <t xml:space="preserve">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t>
  </si>
  <si>
    <t>Garnier Black Naturals Natural Brown 4.0 Hair Colour</t>
  </si>
  <si>
    <t xml:space="preserve">  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t>
  </si>
  <si>
    <t>Indica Easy Natural Black 1 Hair Color</t>
  </si>
  <si>
    <t>Indica</t>
  </si>
  <si>
    <t>Godrej Expert Rich Crème Hair Colour Dark Brown - 4.06</t>
  </si>
  <si>
    <t>Godrej Expert Rich Crème Natural Brown 4 Hair Colour</t>
  </si>
  <si>
    <t>Garnier Color Naturals 3.16 Burgundy Hair Colour - 60ml+50gm</t>
  </si>
  <si>
    <t xml:space="preserve">
Get nourished hair, and better, long-lasting colour!
Garnier Colour Naturals rich cream formula gives you 100% Grey Coverage; Rich, Long-lasting colour; Silky, Shiny hair.
Enriched with the goodness of 3 oils - Olive, Almond and Coconut, the rich cream formula of Garnier Color Naturals nourishes your hair while you colour. Its Triple Nutrition Conditioner makes hair smooth. Garnier Color Naturals - for Hair Colour as fresh as day 1 even upto 8 weeks.
*Actual packaging may vary from the Image
</t>
  </si>
  <si>
    <t>Godrej Expert Rich Crème Hair Colour Black Brown - 3.00</t>
  </si>
  <si>
    <t>Garnier Men Shampoo Color 1.0 Natural Black  - 10 ml +10 ml</t>
  </si>
  <si>
    <t>10 ml + 10 ml</t>
  </si>
  <si>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t>
  </si>
  <si>
    <t>Garnier Deep Black 1.0 Natural Hair Colour</t>
  </si>
  <si>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</si>
  <si>
    <t>Garnier Men Shampoo Color 3.0 Brown Black</t>
  </si>
  <si>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t>
  </si>
  <si>
    <t>Revlon Colorsilk 2N Brown Black Hair Color</t>
  </si>
  <si>
    <t>Revlon</t>
  </si>
  <si>
    <t>40 ml</t>
  </si>
  <si>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</si>
  <si>
    <t>Revlon Colorsilk 4N Medium Brown Hair Color</t>
  </si>
  <si>
    <t>Revlon Colorsilk 5G Light Golden Brown Hair Color</t>
  </si>
  <si>
    <t>Beardo Hair Wax Strong Hold</t>
  </si>
  <si>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</si>
  <si>
    <t>Philips Hair Dryer HP8142</t>
  </si>
  <si>
    <t>1000 W</t>
  </si>
  <si>
    <t xml:space="preserve">
Features:
 - Compact design
 - Narrow and efficient
 - Powerful compact design: 1000W 
Warranty : 2 Years
Warranty Note: After Sales Service &amp; repairs will be done by the Authorized Company Service Centers Only
</t>
  </si>
  <si>
    <t>Vega Hair Dryer VHDH-05</t>
  </si>
  <si>
    <t>Vega</t>
  </si>
  <si>
    <t>Vega 3 In 1 Hair Styler - VHSCC01</t>
  </si>
  <si>
    <t xml:space="preserve">Specifications:
- 3-in-1 Hair styler - Curler, Straightener &amp; Crimper
- Ceramic Coated Plates
- Only One button to switch any style
- Powe LED indicator
- Easy lock system
- 360 degree Swivel Base (For usage convenience and portability)
- 220-240V, 45W, 50/60 Hz
Warranty Note: After Sales Service &amp; repairs will be done by the Authorized Company Service Centers Only
</t>
  </si>
  <si>
    <t>Philips HP8302/06 Hair Straightener</t>
  </si>
  <si>
    <t xml:space="preserve">
- Type : Hair Straightener
- Ideal For : Women
- Power Requirement : 220 - 240 V
- Universal Voltage : Yes
- Swivel Cord : Yes
- Number Of Temperature Settings : 2
- Plate Size : 25 Mm
- Coating : Ceramic
- Indicator : Light Indicator
Other Features :
- Eco Passport
- 360 Degrees Swivel Cord
Pack Contents :
- Hair Straightener : 1 Unit
Warranty : 2 years
Warranty Note 
- Any defects, as well as after-sales service and repairs,will be handled exclusively by the authorised company service center only.
- Products will be replaced only if they have a Replacement tag.
</t>
  </si>
  <si>
    <t>Vega VHTH 13 Trimmer</t>
  </si>
  <si>
    <t xml:space="preserve">Specifications:
- USB charging trimmer
- Stainless steel blades
- 4 comb attachments (3mm, 6mm, 9mm, 12mm)
- Cordless use
- 5 hours charging time and 60 minutes operation time
- Ergonomic design for more comfort
Warranty: 6 months manufacturer warranty
Warranty Note: After Sales Service &amp; repairs will be done by the Authorized Company Service Centers Only
</t>
  </si>
  <si>
    <t>Vega VHSH 18 Hair Straightener</t>
  </si>
  <si>
    <t xml:space="preserve">Specifications:
- Ceramic coating plates
- Quick heat-up in 60 seconds
- Styling temprature 210 C
- Easy lock system
 - 360 swivel cord
- 220-240, 35W, 50Hz
- Country of origin : China
Warranty: 1 Year manufacturer warranty
Warranty Note: After Sales Service &amp; repairs will be done by the Authorized Company Service Centers Only
</t>
  </si>
  <si>
    <t>Zodiac Comb</t>
  </si>
  <si>
    <t>Maybelline Colossal Kajal Black</t>
  </si>
  <si>
    <t>Eye Makeup</t>
  </si>
  <si>
    <t>0.35 gm</t>
  </si>
  <si>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</si>
  <si>
    <t>Personal Care &gt; Eye Makeup</t>
  </si>
  <si>
    <t>Maybelline New York Super Black Kajal</t>
  </si>
  <si>
    <t>Key Features.- Maybelline New York Colossal Kajal Super Black with light absorbing pigments.- This formula delivers 2 times more blackness for double intensity.- Deep intense super black colour with sharp definition.</t>
  </si>
  <si>
    <t>Mamaearth Charcoal Black Long Stay Kajal</t>
  </si>
  <si>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</si>
  <si>
    <t>1.2 gm</t>
  </si>
  <si>
    <t>Faces Canada Magneteyes Kajal</t>
  </si>
  <si>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</si>
  <si>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Blue Motivaton</t>
  </si>
  <si>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</si>
  <si>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Brown Comfort</t>
  </si>
  <si>
    <t>Faces Canada Magneteyes Kajal 2 In 1 - Black</t>
  </si>
  <si>
    <t>0.7 gm</t>
  </si>
  <si>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</si>
  <si>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Kajal - Green Appreciation</t>
  </si>
  <si>
    <t>Insight Intense Kohl Kajal</t>
  </si>
  <si>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</si>
  <si>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Magneteyes Kajal - Burgundy Love</t>
  </si>
  <si>
    <t>Lakme Eyeconic Kajal - Regal Green</t>
  </si>
  <si>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</si>
  <si>
    <t>Faces Canada Magneteyes Range 3 In 1 - Black</t>
  </si>
  <si>
    <t>13 ml</t>
  </si>
  <si>
    <t>Lakme 9to5 Naturale Gel Kajal - Black</t>
  </si>
  <si>
    <t xml:space="preserve">
City pollution making your face look dull? Try Lakme 9to5 Naturale range of makeup for a city bright look everyday.
A first of its kind pot kajal with an applicator is infused with natural goodness of aloe vera and calendula oil giving a super intense black for defined eyes perfect for your everyday bright look.
Waterproof, Ophthalmologically tested.
Be city ready, city bright, naturally!
For best results, please wash the applicator after each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How To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t>
  </si>
  <si>
    <t>Faces Canada Ultime Pro Instense Gel Kajal - Black</t>
  </si>
  <si>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</si>
  <si>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Forest Green</t>
  </si>
  <si>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</si>
  <si>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Longwear Eye Pencil - Solid Black</t>
  </si>
  <si>
    <t>Plum Kohl Kajal - Deep Black</t>
  </si>
  <si>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</si>
  <si>
    <t>Maybelline New York Hyper Curl Black Mascara</t>
  </si>
  <si>
    <t>9.2 ml</t>
  </si>
  <si>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</si>
  <si>
    <t>Maybelline New York Colossal Mascara</t>
  </si>
  <si>
    <t>10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</si>
  <si>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</si>
  <si>
    <t>Lakme Eyeconic Curling Mascara - Black</t>
  </si>
  <si>
    <t>9 ml</t>
  </si>
  <si>
    <t>OverviewThe Lakmé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Lakmé Eyeconic Curling Mascara goes very well with the Lakmé Eyeconic Kajal which can be applied on both upper and lower eye lids. You can complete the look along with the Smokey Glam Palette from the Lakmé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</si>
  <si>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Insight Mascara</t>
  </si>
  <si>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</si>
  <si>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Magneteyes Dramatic Volumizing Mascara - Black</t>
  </si>
  <si>
    <t>9.5 gm</t>
  </si>
  <si>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</si>
  <si>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Canda Whopper Lashes Mascara</t>
  </si>
  <si>
    <t>5 gm</t>
  </si>
  <si>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</si>
  <si>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Eyeconic Volume Mascara</t>
  </si>
  <si>
    <t>8.5 ml</t>
  </si>
  <si>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</si>
  <si>
    <t>Maybelline New York Colossal Bold Liner - Black</t>
  </si>
  <si>
    <t>3 ml</t>
  </si>
  <si>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</si>
  <si>
    <t>Maybelline New York Blackest Black Eyeliner</t>
  </si>
  <si>
    <t>2.5 gm</t>
  </si>
  <si>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</si>
  <si>
    <t>Faces Canada Made In Heaven Ink Eyeliner</t>
  </si>
  <si>
    <t>0.6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</si>
  <si>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</si>
  <si>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Magneteyes Eyeliner - Black</t>
  </si>
  <si>
    <t>3.5 ml</t>
  </si>
  <si>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</si>
  <si>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Lakme Eyeconic Liquid Eyeliner - Black</t>
  </si>
  <si>
    <t xml:space="preserve">
Introducing the all new Lakmé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 be it dramatic, cat eye, the ultra-thin or the classic bold wing. Now you can style your eyes your way for any occasion, be it office, or brunch with friends, or a party! Complete your iconic look with the Lakmé Eyeconic Kajal and the Lakmé Eyeconic Curling Mascara. Get your Lakmé Eyeconic Liquid Eyeliner now!!
Key Features:
- Unique flexi-tip brush
- Smudge-proof
- Intense black color
- Lasts for up to 24 hrs
- Waterproof &amp; transfer-proof
- Ophthalmologically tested 
- Suitable for those with sensitive eyes and contact lenses
- Sleek pack with easy grip cap
How To Use?
Step 1: Starting at the inner corner of each eye, draw a neat stroke along your upper lash line.
Step 2: Extend the stroke a little beyond the outer corner of eye. Thicken the line as needed.
</t>
  </si>
  <si>
    <t>Lakme 9to5 Impact Eye Liner - Black</t>
  </si>
  <si>
    <t>Insight Liner Express Eye Pen</t>
  </si>
  <si>
    <t>1.5 gm</t>
  </si>
  <si>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</si>
  <si>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Shiny Waterproof Eyeliner - Black</t>
  </si>
  <si>
    <t>5 ml</t>
  </si>
  <si>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</si>
  <si>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Matte Play Eyeliner - Black</t>
  </si>
  <si>
    <t>2.5 ml</t>
  </si>
  <si>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</si>
  <si>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Opulence Botanical Eye Liner</t>
  </si>
  <si>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</si>
  <si>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Made In Heaven Ink Eyeliner - Black</t>
  </si>
  <si>
    <t>1.2 ml</t>
  </si>
  <si>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</si>
  <si>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Ultime Pro Eyestyle Liner - Black</t>
  </si>
  <si>
    <t>1 ml</t>
  </si>
  <si>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</si>
  <si>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Make-Up Colorkick Eyeliner - Intense Black</t>
  </si>
  <si>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</si>
  <si>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Faces Canada Eye Brow Defining Pencil - Dark Brown</t>
  </si>
  <si>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</si>
  <si>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Blushed Nudes Eyeshadow Palette</t>
  </si>
  <si>
    <t>OverviewWith Maybelline New Yorks new Blushed Nudes Palette, embrace the upcoming fashion season and create endless, show stopping bare-IT-all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</si>
  <si>
    <t>Maybelline New York 5th Avenue Sunset Mini Palette</t>
  </si>
  <si>
    <t>6.1 gm</t>
  </si>
  <si>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</si>
  <si>
    <t>Faces Canada Ultime Pro Eyeshadow Palette</t>
  </si>
  <si>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</si>
  <si>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Baby Lips Color Lip Balm - Berry Crush</t>
  </si>
  <si>
    <t>Lip Care</t>
  </si>
  <si>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</si>
  <si>
    <t>Personal Care &gt; Lip Care</t>
  </si>
  <si>
    <t>Mamaearth Ubtan Tinted Natural Lip Balm</t>
  </si>
  <si>
    <t xml:space="preserve">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 </t>
  </si>
  <si>
    <t>Maybelline Baby Lips Cherry Kiss Lip Balm</t>
  </si>
  <si>
    <t>Maybelline New York Color Highline Wine Lip Balm</t>
  </si>
  <si>
    <t>Personal Care/Lip Care</t>
  </si>
  <si>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</si>
  <si>
    <t>Personal Care &gt; Personal Care/Lip Care</t>
  </si>
  <si>
    <t>Faces Canada Color Lip Balm - Rose Petal</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</si>
  <si>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</si>
  <si>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Color Pink Bloom Lip Balm</t>
  </si>
  <si>
    <t>1.7 gm</t>
  </si>
  <si>
    <t>Key Features- White lip balm changes Colour when applied on lips.- Transforms into a Colour that is uniquely yours.- Hydrates and moisturizes lips to make them soft and luscious.- You'll love Maybelline lip smooth Colour balm.- Enriched with the goodness of Jojoba oil and Pro-Vitamin E.</t>
  </si>
  <si>
    <t>Maybelline New York Color Peach Bloom Lip Balm</t>
  </si>
  <si>
    <t>Key Features- White Lip Balm Changes Colour When Applied On Lips.- Transforms Into A Colour That Is Uniquely Yours.- Hydrates And Moisturizes Lips To Make Them Soft And Luscious.</t>
  </si>
  <si>
    <t>Faces Canada Color Lip Balm - Watermelon</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</si>
  <si>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</si>
  <si>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Lotus Harbals Strawberry Lip Balm</t>
  </si>
  <si>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</si>
  <si>
    <t>Maybelline New York Baby Lips Pink Lolita Lip Balm</t>
  </si>
  <si>
    <t>Key Features- This lip balm comes in handy with retractable sticks which are easy to use and carry.- Baby Lips lip balm is Infused with SPF 20.- This lip balm provides 8-hour moisturization.- Baby lips lip balm helps to Care and repair.</t>
  </si>
  <si>
    <t>Faces Canada Lip Balm - Orange Mint</t>
  </si>
  <si>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</si>
  <si>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Color Broadway Red Lip Balm</t>
  </si>
  <si>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</si>
  <si>
    <t>Maybelline New York Color Manhattan Mauve Lip Balm</t>
  </si>
  <si>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</si>
  <si>
    <t>Maybelline New York Baby Lips Anti-Oxidant Berry Lip Balm</t>
  </si>
  <si>
    <t>OverviewThe Maybelline Baby Lips lip care lip-renewing balm offers sun protection and keeps your lips moisturized for up to 8 hours. Within 4 weeks, youre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</si>
  <si>
    <t>Maybelline New York Color Brooklyn Bronze Lip Balm</t>
  </si>
  <si>
    <t>Key Features- Infused With SPF 20.- Infused With Vitamin E And Coconut Oil.- Provides 16 Hours Of Continuous Moisture, Care And Repair.- For Optimal Protection, Re-Apply When Lips Are Exposed To Strong Sun, Wind Or Cold.</t>
  </si>
  <si>
    <t>Plum Red Velvet Love Lip Balm</t>
  </si>
  <si>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</si>
  <si>
    <t>Maybelline Sensational Liquid Matte 06 Best Babe</t>
  </si>
  <si>
    <t>7 ml</t>
  </si>
  <si>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</si>
  <si>
    <t>Maybelline New York Ink Liquid Lipstick - 120 Artist</t>
  </si>
  <si>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</si>
  <si>
    <t>Lakme Forever Matte Liquid Lip Colour - Red Wine</t>
  </si>
  <si>
    <t>5.6 ml</t>
  </si>
  <si>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</si>
  <si>
    <t>Lakme Forever Matte Liquid Lip Colour - Pink Ballet</t>
  </si>
  <si>
    <t>Maybelline Sensational Liquid Matte 02 Soft Wine</t>
  </si>
  <si>
    <t>Key Features.- Lipstick shade with intense hydration.- Highly pigmented &amp; Rich colours.- Matte &amp; soft focus effect.- No More dry look.- Target Gender: Female.- Skin Type: Normal.</t>
  </si>
  <si>
    <t>Lakme Forever Matte Liquid Lip Colour - Pink Punch</t>
  </si>
  <si>
    <t>Maybelline New York Ink Liquid Lipstick -225 Delicate</t>
  </si>
  <si>
    <t>Lakme Forever Matte Liquid Lip Colour - Wine Glow</t>
  </si>
  <si>
    <t>Maybelline New York Ink Liquid Lipstick - 80 Ruler</t>
  </si>
  <si>
    <t>Lakme Forever Matte Liquid Lip Colour - Red Cherry</t>
  </si>
  <si>
    <t>Maybelline New York Color Sensational Liquid Matte Lipstick - Sensationally Me</t>
  </si>
  <si>
    <t>Key Features- Lipstick shade with intense hydration.- Highly pigmented &amp; Rich colours.- Matte &amp; soft-focus effect.- No More dry look.- Skin Type: Normal.- Target Gender: Female.</t>
  </si>
  <si>
    <t>Maybelline Sensational Liquid Matte 11 Made Easy</t>
  </si>
  <si>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</si>
  <si>
    <t>Maybelline New York Ink Liquid Lipstick - 20 Pioneer</t>
  </si>
  <si>
    <t>Lakme Forever Matte Liquid Lip Colour - Pink Prom</t>
  </si>
  <si>
    <t>Maybelline New York Ink Liquid Lipstick - 220 Ambitious</t>
  </si>
  <si>
    <t>Maybelline New York Color Sensational  Liquid Matte Lipstick - Flush It Red</t>
  </si>
  <si>
    <t>Faces Canada Creme Finish Lipstick - Plum Peach 06</t>
  </si>
  <si>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</si>
  <si>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Wine Drop 20</t>
  </si>
  <si>
    <t>Faces Canada Creme Finish Lipstick - Love Nude 09</t>
  </si>
  <si>
    <t>Faces Canada Matte Finish Lipstick - Hot Plum 24</t>
  </si>
  <si>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</si>
  <si>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Maybelline New York Creamy Mattes Nude Nuance Lipstick</t>
  </si>
  <si>
    <t>3.9 gm</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</si>
  <si>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</si>
  <si>
    <t>Faces Canada Matte Finish Lipstick - Buff Nude 05</t>
  </si>
  <si>
    <t>Faces Canada Creme Finish Lipstick - Imperial Plum 23</t>
  </si>
  <si>
    <t>Lakme Cushion Matte Lipstick - Red Wine</t>
  </si>
  <si>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</si>
  <si>
    <t>Insight Non-Transfer Lip Color - Molten Pink</t>
  </si>
  <si>
    <t>4 ml</t>
  </si>
  <si>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</si>
  <si>
    <t>Maybelline New York Creamy Mattes Burgundy Blush Lipstick</t>
  </si>
  <si>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</si>
  <si>
    <t>Faces Canada Creme Finish Lipstick - Natural Brown 21</t>
  </si>
  <si>
    <t>Faces Canada HD Matte Lips + Primer - Magnetic 02</t>
  </si>
  <si>
    <t>1.4 gm</t>
  </si>
  <si>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</si>
  <si>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Creme Finish Lipstick - Pretty Pink 07</t>
  </si>
  <si>
    <t>Insight Non-Transfer Lip Color - Sugar Plum</t>
  </si>
  <si>
    <t>Maybelline New York Creamy Mattes Rich Ruby Lipstick</t>
  </si>
  <si>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</si>
  <si>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Maybelline New York Creamy Mattes Divine Wine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</si>
  <si>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</si>
  <si>
    <t>Insight Matte Lip Ink - Boujee</t>
  </si>
  <si>
    <t>Faces Canada HD Matte Lips + Primer - Perfection 01</t>
  </si>
  <si>
    <t>Lakme Forever Matte Liquid Lip Colour - Nude Myth</t>
  </si>
  <si>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</si>
  <si>
    <t>Maybelline New York Creamy Matte Lipstick - Touch Of Spice</t>
  </si>
  <si>
    <t>Maybelline Color Creamy Mattes Flaming Fuchsia 630</t>
  </si>
  <si>
    <t>Faces Canada Creme Finish Lipstick - Rosewood 19</t>
  </si>
  <si>
    <t>Lakme Forever Matte Liquid Lip Colour - Nude Pink</t>
  </si>
  <si>
    <t>Faces Canada Matte Finish Lipstick - Divine Mauve 17</t>
  </si>
  <si>
    <t>Faces Canada HD Matte Lips + Primer - Tease 14</t>
  </si>
  <si>
    <t>Insight Non-Transfer Lip Color - Toffee Cream</t>
  </si>
  <si>
    <t>Faces Canada Matte Finish Lipstick - Forsake Beauty 01</t>
  </si>
  <si>
    <t>Insight Matte Lipstick - A3 Cherry Wine</t>
  </si>
  <si>
    <t>4.2 gm</t>
  </si>
  <si>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</si>
  <si>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- 03 Divine Wine</t>
  </si>
  <si>
    <t>Faces Canada HD Matte Lips + Primer - Wine Shot 26</t>
  </si>
  <si>
    <t>Faces Canada Matte Finish Lipstick - Maroon Love 06</t>
  </si>
  <si>
    <t>Faces Canada Matte Finish Lipstick - Subtle Mauve 10</t>
  </si>
  <si>
    <t>Faces Canada Creme Finish Lipstick - Amber 14</t>
  </si>
  <si>
    <t>Lotus Make-Up Pure Lip Color Matte - Rouge Allure 600</t>
  </si>
  <si>
    <t>Insight 24 Hrs Matte Lipstick - I'm Tamed! (17)</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</si>
  <si>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</si>
  <si>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Non-Transfer Lip Color - Charmed</t>
  </si>
  <si>
    <t>Faces Canada HD Matte Lips + Primer - Bold Wine 11</t>
  </si>
  <si>
    <t>Faces Canada HD Matte Lips + Primer - Tea Rose 10</t>
  </si>
  <si>
    <t>Insight Matte Lip Ink - Coco</t>
  </si>
  <si>
    <t>Faces Canada Matte Finish Lipstick - Fuschia Wave 02</t>
  </si>
  <si>
    <t>Insight Non-Transfer Lip Color - 11 Coffe Command</t>
  </si>
  <si>
    <t>Lakme Cushion Matte Lipstick - Red Retro</t>
  </si>
  <si>
    <t>Insight Non-Transfer Lip Color - 01 Joyful</t>
  </si>
  <si>
    <t>Faces Canada HD Matte Lips + Primer - Dash Of Pink 05</t>
  </si>
  <si>
    <t>Faces Canada Matte Finish Lipstick - Royal Maroon 16</t>
  </si>
  <si>
    <t>Lakme Cushion Matte Lipstick - Pink Ruby</t>
  </si>
  <si>
    <t>Maybelline Color Sensational Creamy Mattes Pink My Red 641 Lipstick</t>
  </si>
  <si>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</si>
  <si>
    <t>Insight Matte Lipstick - A10 Bon Bon</t>
  </si>
  <si>
    <t>Faces Canada HD Matte Lips + Primer - Red Bouquet 18</t>
  </si>
  <si>
    <t>Insight Matte Lip Ink - Brave</t>
  </si>
  <si>
    <t>Maybelline Color Creamy Mattes Chili Nude 500 Lipstick</t>
  </si>
  <si>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</si>
  <si>
    <t>Insight 24 Hrs Matte Lipstick - Feeling Bubbly (07)</t>
  </si>
  <si>
    <t>Insight Matte Lipstick - A9 Pink Curve</t>
  </si>
  <si>
    <t>Insight Matte Lipstick - A6 First Love</t>
  </si>
  <si>
    <t>Maybelline Color Creamy Mattes Bold Crimson 634 Lipstick</t>
  </si>
  <si>
    <t>Insight 24 Hrs Matte Lipstick - Paris Vibes (23)</t>
  </si>
  <si>
    <t>Lakme Cushion Matte Lipstick - Red Blaze</t>
  </si>
  <si>
    <t>Lakme Cushion Matte Lipstick - Pink Summer</t>
  </si>
  <si>
    <t>Insight Matte Lipstick - A7 Red Carpet</t>
  </si>
  <si>
    <t>Insight 24 Hrs Matte Lipstick - Stay Basic! (08)</t>
  </si>
  <si>
    <t>Insight Matte Lipstick - A2 Nude Coffee</t>
  </si>
  <si>
    <t>Insight 24 Hrs Matte Lipstick - Moody (13)</t>
  </si>
  <si>
    <t>Insight Mega Last Crayon Lipstick - Making Moves (01)</t>
  </si>
  <si>
    <t>1.3 gm</t>
  </si>
  <si>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</si>
  <si>
    <t>Insight 24 Hrs Matte Lipstick - Yes Please! (16)</t>
  </si>
  <si>
    <t>Insight 24 Hrs Matte Lipstick - Instagram (24)</t>
  </si>
  <si>
    <t>Maybelline Color Creamy Mattes Siren In Scarlet Lipstick 690</t>
  </si>
  <si>
    <t>Lakme Cushion Matte Lipstick - Red Ruby</t>
  </si>
  <si>
    <t>Lakme Forever Matte Liquid Lip Colour - Pink Glam</t>
  </si>
  <si>
    <t>Lakme Cushion Matte Lipstick - Red Orchid</t>
  </si>
  <si>
    <t>Lakme Forever Matte Liquid Lip Colour - Crimson Rose</t>
  </si>
  <si>
    <t>Insight Mega Last Crayon Lipstick - Bleeding Love (07)</t>
  </si>
  <si>
    <t>Insight Mega Last Crayon Lipstick - Talk In Tokyo (15)</t>
  </si>
  <si>
    <t>Faces Canada HD Matte Lips + Primer - Natural Coco 12</t>
  </si>
  <si>
    <t>Faces Canada Matte Finish Lipstick - Pretty Sepia 08</t>
  </si>
  <si>
    <t>Lakme Cushion Matte Lipstick - Red Rose</t>
  </si>
  <si>
    <t>Insight Matte Lip Ink - Heavenly</t>
  </si>
  <si>
    <t>Insight Matte Lipstick - A8 Berry Dance</t>
  </si>
  <si>
    <t>Insight Mega Last Crayon Lipstick - Wait For None (13)</t>
  </si>
  <si>
    <t>Insight Matte Lip Ink - Cherry Bomb</t>
  </si>
  <si>
    <t>Lakme 9to5 Primer + Matte Lipstick - Brown Walnut</t>
  </si>
  <si>
    <t>3.6 gm</t>
  </si>
  <si>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</si>
  <si>
    <t>Insight Mega Last Crayon Lipstick - On My Way (03)</t>
  </si>
  <si>
    <t>Insight 24 Hrs Matte Lipstick - Send Nudes (06)</t>
  </si>
  <si>
    <t>Lakme 9to5 Primer + Matte Lipstick - Rosy Sunday</t>
  </si>
  <si>
    <t>Lakme Forever Matte  Liquid Lip Colour - Red Sangria</t>
  </si>
  <si>
    <t>Lake 9to5 Primer + Matte Lipstick - Peach Affair</t>
  </si>
  <si>
    <t>Insight Matte Lip Ink - Loco</t>
  </si>
  <si>
    <t>Lakme Forever Matte Liquid Lip Colour - Nude Dream</t>
  </si>
  <si>
    <t>Insight Mega Last Crayon Lipstick - Bronzing Sun (24): 1.3 gms</t>
  </si>
  <si>
    <t>Insight Mega Last Crayon Lipstick - Taming Anger (22)</t>
  </si>
  <si>
    <t>Lakme 9to5 Primer + Matte Lipstick - Pink Rose</t>
  </si>
  <si>
    <t>Insight Mega Last Crayon Lipstick - A Godly Sin (23)</t>
  </si>
  <si>
    <t>Insight 24 Hrs Matte Lipstick - Oh Sh... (03)</t>
  </si>
  <si>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</si>
  <si>
    <t>Insight Mega Last Crayon Lipstick - Returning Favours (21)</t>
  </si>
  <si>
    <t>Lakme Forever Matte  Liquid Lip Colour - Mauve Party</t>
  </si>
  <si>
    <t>Lakme Forever Matte Liquid Lip Colour - Mauve Ecstacy</t>
  </si>
  <si>
    <t>Lakme Forever Matte Liquid Lip Colour - Nude Twist</t>
  </si>
  <si>
    <t>Lakme 9to5 Primer + Matte Lipstick - Brick Blush</t>
  </si>
  <si>
    <t>Lakme 9to5 Primer + Matte Lipstick - Scarlet Surge</t>
  </si>
  <si>
    <t>Lakme Forever Matte Liquid Lip Colour - Wine Touch</t>
  </si>
  <si>
    <t>Maybelline New York Creamy Mattes Mesmerizing Magenta Lipstick</t>
  </si>
  <si>
    <t>Faces Canada Nail Enamel Remover Transparent</t>
  </si>
  <si>
    <t>Personal Care/Nail Care</t>
  </si>
  <si>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</si>
  <si>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Personal Care &gt; Personal Care/Nail Care</t>
  </si>
  <si>
    <t>Faces Canada Instaremove Dip &amp; Twist Nail Enamel Remover</t>
  </si>
  <si>
    <t>80 ml</t>
  </si>
  <si>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</si>
  <si>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Floral Dream 56</t>
  </si>
  <si>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</si>
  <si>
    <t>Faces Canada Splash Nail Enamel - Iris 102</t>
  </si>
  <si>
    <t>Lakme 9to5 Primer + Gloss Nail Colour - Pink Pace</t>
  </si>
  <si>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</si>
  <si>
    <t>Lakme 9to5 Primer + Gloss Nail Color - Mulberry Bush</t>
  </si>
  <si>
    <t>Lakme 9to5 Primer + Gloss Nail Color -Teal Deal</t>
  </si>
  <si>
    <t>Lakme 9to5 Primer + Gloss Nail Color - Caramel Case</t>
  </si>
  <si>
    <t>Lakme 9to5 Primer + Gloss Nail Color - Ruby Rush</t>
  </si>
  <si>
    <t>Lakme 9to5 Primer + Gloss Nail Color - Mustard Master</t>
  </si>
  <si>
    <t>Faces Canada Splash Nail Enamel - Beach Rose 157</t>
  </si>
  <si>
    <t>Faces Canada Splash Nail Enamel - Linty 45</t>
  </si>
  <si>
    <t>Faces Canada Splash Nail Enamel - Purple Rain 19</t>
  </si>
  <si>
    <t>Insight Nail Polish - Color 215</t>
  </si>
  <si>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</si>
  <si>
    <t>Faces Canada Splash Nail Enamel - Nutty 32</t>
  </si>
  <si>
    <t>Faces Canada Splash Nail Enamel - Marooned 401</t>
  </si>
  <si>
    <t>Faces Canada Splash Nail Enamel - Sunny Side Up 51</t>
  </si>
  <si>
    <t>Insight Pastel Color Nail Polish - 31</t>
  </si>
  <si>
    <t>Insight Nail Polish - Color 224</t>
  </si>
  <si>
    <t>Faces Canada Splash Nail Enamel - Viola 41</t>
  </si>
  <si>
    <t>Lakme True Wear Nail Color - Reds &amp; Maroons 404</t>
  </si>
  <si>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</si>
  <si>
    <t>Faces Canada Splash Nail Enamel - White O White 14</t>
  </si>
  <si>
    <t>Insight Nail Polish - Color 101</t>
  </si>
  <si>
    <t>Insight Pastel Color Nail Polish - 34</t>
  </si>
  <si>
    <t>Elle 18 Nail Pops Nail Colour - Shade 39</t>
  </si>
  <si>
    <t>Elle 18</t>
  </si>
  <si>
    <t>56</t>
  </si>
  <si>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</si>
  <si>
    <t>28</t>
  </si>
  <si>
    <t>121</t>
  </si>
  <si>
    <t>30</t>
  </si>
  <si>
    <t>59</t>
  </si>
  <si>
    <t>8</t>
  </si>
  <si>
    <t>129</t>
  </si>
  <si>
    <t>Insight Long Lasting Nail Polish - 39</t>
  </si>
  <si>
    <t>Faces Canada Splash Nail Enamel - Frozen 40</t>
  </si>
  <si>
    <t>Faces Canada Splash Nail Enamel - Royal Ruby 24</t>
  </si>
  <si>
    <t>Lakme 9to5 Primer + Gloss Nail Color - Blush Punch</t>
  </si>
  <si>
    <t>Faces Canada Splash Nail Enamel - Black Beauty 15</t>
  </si>
  <si>
    <t>Lakme True Wear Nail Color - Nudes V014</t>
  </si>
  <si>
    <t>Insight Pastel Color Nail Polish - 28</t>
  </si>
  <si>
    <t>Faces Canada Splash Nail Enamel - Ignite 35</t>
  </si>
  <si>
    <t>Faces Canada Splash Nail Enamel - Color Up 34</t>
  </si>
  <si>
    <t>Faces Canada Splash Nail Enamel - Bahama Breeze 58</t>
  </si>
  <si>
    <t>Faces Canada Splash Nail Enamel- Hot Paprika 63</t>
  </si>
  <si>
    <t>Faces Canada Splash Nail Enamel - Dove 38</t>
  </si>
  <si>
    <t>Insight Nail Polish - Color 79</t>
  </si>
  <si>
    <t>Insight Nail Polish - Color 64</t>
  </si>
  <si>
    <t>Elle 18 Nail Pops Nail Colour - Shade 25</t>
  </si>
  <si>
    <t>Insight Nail Polish - Color 164</t>
  </si>
  <si>
    <t>Insight Pastel Color Nail Polish - 30</t>
  </si>
  <si>
    <t>Insight Nail Polish - Color 249</t>
  </si>
  <si>
    <t>Faces Canada Splash Nail Enamel - All That Glitters 22</t>
  </si>
  <si>
    <t>Faces Canada Splash Nail Enamel - Nautical Green 53</t>
  </si>
  <si>
    <t>Insight Pastel Color Nail Polish - 69</t>
  </si>
  <si>
    <t>Elle 18 Nail Pops Nail Colour - Shade 119</t>
  </si>
  <si>
    <t>Faces Canada Splash Nail Enamel - Morning Glory 54</t>
  </si>
  <si>
    <t>Insight Nail Polish - Color 168</t>
  </si>
  <si>
    <t>Insight Nail Polish - Nude Shade 2</t>
  </si>
  <si>
    <t>Elle 18 Nail Pops Nail Colour - Shade 42</t>
  </si>
  <si>
    <t>Elle 18 Nail Pops Nail Colour - Shade 05</t>
  </si>
  <si>
    <t>Elle 18 Nail Pops Nail Colour - Shade 57</t>
  </si>
  <si>
    <t>Elle 18 Nail Pops Nail Colour - Shade 132</t>
  </si>
  <si>
    <t>Elle 18 Nail Pops Nail Colour - Shade 32</t>
  </si>
  <si>
    <t>Elle 18 Nail Pops Nail Colour - Shade 127</t>
  </si>
  <si>
    <t>Elle 18 Nail Pops Nail Colour - Shade 41</t>
  </si>
  <si>
    <t>Insight Nail Polish - Color 158</t>
  </si>
  <si>
    <t>Insight Pastel Color Nail Polish - 32</t>
  </si>
  <si>
    <t>Elle 18 Nail Pops Nail Colour - Shade 125</t>
  </si>
  <si>
    <t>Faces Canada Splash Nail Enamel - Sere 44</t>
  </si>
  <si>
    <t>Insight Nail Polish - Color 316</t>
  </si>
  <si>
    <t>Elle 18 Nail Pops Nail Colour - Shade 128</t>
  </si>
  <si>
    <t>Faces Canada Splash Nail Enamel - Tropical Green 59</t>
  </si>
  <si>
    <t>Elle 18 Nail Pops Nail Colour - Shade 60</t>
  </si>
  <si>
    <t>Elle 18 Nail Pops Nail Colour - Shade 122</t>
  </si>
  <si>
    <t>Insight Nail Polish - Color 211</t>
  </si>
  <si>
    <t>Elle 18 Nail Pops Nail Colour - Shade 69</t>
  </si>
  <si>
    <t>Insight Nail Polish - Nude Shade 19</t>
  </si>
  <si>
    <t>Colgate Dental Cream Strong Teeth Toothpaste</t>
  </si>
  <si>
    <t>Colgate</t>
  </si>
  <si>
    <t>Oral Care</t>
  </si>
  <si>
    <t>Personal Care &gt; Oral Care</t>
  </si>
  <si>
    <t>Colgate MaxFresh Spicy Fresh Toothpaste</t>
  </si>
  <si>
    <t xml:space="preserve">
Switch on the Power of Freshness.
Colgate MaxFresh Spicy Fresh is infused with cooling crystals (in strips), which dissolve completely as you brush for a while, new dimension of freshness – freshness that you can see.
- Contains menthol for fresh breath
- Whiter teeth
- Fights cavities
*Actual packaging may vary from the Image
</t>
  </si>
  <si>
    <t>Patanjali Dant Kanti Dental Cream</t>
  </si>
  <si>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</si>
  <si>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</si>
  <si>
    <t>2x200 gm</t>
  </si>
  <si>
    <t>Colgate Total Advanced Health Toothpaste</t>
  </si>
  <si>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</si>
  <si>
    <t>Closeup Everfresh+ Anti-Germ Gel Red Hot Toothpaste</t>
  </si>
  <si>
    <t>Closeup</t>
  </si>
  <si>
    <t>2x150 gm</t>
  </si>
  <si>
    <t xml:space="preserve">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
Brushing with Closeup gel toothpaste is one simple step you can incorporate into your daily routine to help keep your mouth healthy, and it can have a positive effect on your oral health.
FDI – World Dental Federation recognizes that brushing twice daily with Closeup Deep Action Red Hot Gel is beneficial to oral health.
*Actual packaging may vary from the Image
</t>
  </si>
  <si>
    <t>Dabur Red Tooth Paste</t>
  </si>
  <si>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</si>
  <si>
    <t>Dabur Meswak Toothpaste</t>
  </si>
  <si>
    <t xml:space="preserve">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</si>
  <si>
    <t>Pepsodent Germi Check Toothpaste</t>
  </si>
  <si>
    <t>Pepsodent</t>
  </si>
  <si>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</si>
  <si>
    <t>Sensodyne Repair &amp; Protect Toothpaste</t>
  </si>
  <si>
    <t>Sensodyne</t>
  </si>
  <si>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</si>
  <si>
    <t>Colgate Swarna Vedshakti Toothpaste</t>
  </si>
  <si>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
</t>
  </si>
  <si>
    <t>Sensodyne Rapid Relief Toothpaste</t>
  </si>
  <si>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</si>
  <si>
    <t>Colgate Max Fresh Peppermint Ice Toothpaste</t>
  </si>
  <si>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</si>
  <si>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 xml:space="preserve">
Switch on the Power of Freshness
Colgate MaxFresh Peppermint Ice has cooling crystals that dissolve in your mouth setting off an icy wave of minty coolness.
- Contains menthol for fresh breath
- Whiter teeth
- Fights cavities
*Actual packaging may vary from the Image
</t>
  </si>
  <si>
    <t>Dabur Red Ayurvedic Toothpaste</t>
  </si>
  <si>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</si>
  <si>
    <t>Colgate Visible White Toothpaste</t>
  </si>
  <si>
    <t>2x100 gm</t>
  </si>
  <si>
    <t>Sensodyne Fresh Gel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</si>
  <si>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</si>
  <si>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Charcoal Clean Bamboo &amp; Mint Toothpaste</t>
  </si>
  <si>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</si>
  <si>
    <t>Sensodyne Fresh Mint Toothpaste</t>
  </si>
  <si>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</si>
  <si>
    <t>Colgate Active Salt Toothpaste</t>
  </si>
  <si>
    <t xml:space="preserve">
Colgate Active Salt fights germs for healthy gums &amp; teeth.
*Actual packaging may vary from the Image
</t>
  </si>
  <si>
    <t>Himalaya Sparkling White Herbal Toothpaste</t>
  </si>
  <si>
    <t xml:space="preserve">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
Key ingredients
- Miswak inhibits the build-up of dental plaque and is therefore beneficial in the prevention of tooth decay. The herb reduces gum inflammation, prevents gum bleeding, and its astringent property strengthens gums
-Menthol from mint oils has cooling and analgesic properties which give long lasting fresh breath
- Almond, rich in tannins, has astringent properties that tighten gums. Almond Shell contains triterpenoids, flavonoids and phenolics, which possess free radical scavenging properties
- Pineapple contains a natural enzyme, bromelian, which loosens stains on tooth enamel
- Papaya contains an enzyme, papain, which is a mild whitening agent and is used in toothpastes to remove enamel stains
- The antimicrobial properties of Cinnamon prevent mouth odor and freshen breath
- Clove contains an anesthetic chemical compound called eugenol, which numbs nerves and controls pain. The essential oil of Clove is also an antiseptic which helps to eliminate oral bacteria
Directions for use
- Squeeze a small amount of Sparkling White Toothpaste on a toothbrush and brush teeth
- Brush twice daily for optimal results
*Actual packaging may vary from the Image
</t>
  </si>
  <si>
    <t>Colgate Kids Toothpaste - Strawberry</t>
  </si>
  <si>
    <t>Sensodyne Whitening Fluoride Toothpaste</t>
  </si>
  <si>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</si>
  <si>
    <t>Vicco Vajradanti - Ayurvedic Medicine For Gums &amp; Teeth</t>
  </si>
  <si>
    <t xml:space="preserve">
Vicco Vajradanti Paste is nature’s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
Due to proven medicinal properties of its active ingredients, the Government has permitted manufacturing of Vicco products under Ayurvedic Drug License.
*Actual packaging may vary from the Image
</t>
  </si>
  <si>
    <t>Colgate Kids Toothpaste Bubble Fruit Flavour</t>
  </si>
  <si>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</si>
  <si>
    <t>Pepsodent 2-In-1 Toothpaste</t>
  </si>
  <si>
    <t xml:space="preserve">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
*Actual packaging may vary from the Image
</t>
  </si>
  <si>
    <t>Colgate Cibaca Toothpaste</t>
  </si>
  <si>
    <t>2x175 gm</t>
  </si>
  <si>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</si>
  <si>
    <t>Colgate Active Salt Neem Toothpaste</t>
  </si>
  <si>
    <t>Colgate Active</t>
  </si>
  <si>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</si>
  <si>
    <t>Colgate Visible White O2 Toothpaste - Aromatic Mint</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</si>
  <si>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</si>
  <si>
    <t>Colgate Visible White O2 Toothpaste - Peppermint Sparkle</t>
  </si>
  <si>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</si>
  <si>
    <t>Listerine Cool Mint Mouthwash</t>
  </si>
  <si>
    <t>Listerine</t>
  </si>
  <si>
    <t>Colgate Plax Peppermint Fresh Mouthwash</t>
  </si>
  <si>
    <t>Listerine Original Mouthwash</t>
  </si>
  <si>
    <t>Colgate Plax Fresh Tea Mouthwash</t>
  </si>
  <si>
    <t>Colgate Plax Freshmint Mouthwash</t>
  </si>
  <si>
    <t>Smyle Mouth Ulcer Gel</t>
  </si>
  <si>
    <t>Smyle</t>
  </si>
  <si>
    <t>Key Features- An Ayurvedic medicine with no side effects.How to UseSqueeze and gently apply to the affected area.&amp;nbsp;</t>
  </si>
  <si>
    <t>Colgate Ultra Soft Sensitive Toothbrush</t>
  </si>
  <si>
    <t xml:space="preserve">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
</t>
  </si>
  <si>
    <t>Oral-B Cavity Defence Soft Toothbrush</t>
  </si>
  <si>
    <t>Oral-B</t>
  </si>
  <si>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</si>
  <si>
    <t>Oral-B Pro Health Gum Care Medium Toothbrush</t>
  </si>
  <si>
    <t xml:space="preserve">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to attack plaque from the right angle.
*Actual packaging may vary from the Image
</t>
  </si>
  <si>
    <t>Colgate Zigzag Medium Toothbrush</t>
  </si>
  <si>
    <t>Overview- Deep cleaning between teeth- Multi-angle cross bristles to reach deep between teeth- Rubberized tongue cleaner to gently remove odour causing germs- Colours may vary, subject to availablity</t>
  </si>
  <si>
    <t>Colgate Gentle Enamel Ultra Soft Toothbrush</t>
  </si>
  <si>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</si>
  <si>
    <t>Colgate Slim Soft Charcoal Toothbrush</t>
  </si>
  <si>
    <t xml:space="preserve">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
</t>
  </si>
  <si>
    <t>Sensodyne Sensitive Soft Toothbrush</t>
  </si>
  <si>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</si>
  <si>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Colgate Zigzag Soft Toothbrush</t>
  </si>
  <si>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</si>
  <si>
    <t>Colgate Zigzag Neem Medium Toothbrush</t>
  </si>
  <si>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</si>
  <si>
    <t>Colgate Zig Zag Charcoal Medium Toothbrush</t>
  </si>
  <si>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</si>
  <si>
    <t>Oraldent Medium Toothbrush</t>
  </si>
  <si>
    <t>Oraldent</t>
  </si>
  <si>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</si>
  <si>
    <t>Colgate Gentle Gum Care Ultra Soft Toothbrush</t>
  </si>
  <si>
    <t>Sensodyne Toothbrush</t>
  </si>
  <si>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</si>
  <si>
    <t>Oral Dent Kids Toothbrush (5+ Years)</t>
  </si>
  <si>
    <t>Oral Dent</t>
  </si>
  <si>
    <t>OverviewKids love to eat a lot of chocolates and delicacies, however these sweets can sometimes affect your childs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childs teeth - It has a control grip that ensures you have a good grip while brushing- Its power tip bristles are designed to help clean hard to reach back teeth.</t>
  </si>
  <si>
    <t>Colgate Kids Barbie Extra Soft Toothbrush</t>
  </si>
  <si>
    <t xml:space="preserve">
Colgate Kids Barbie toothbrush is specially designed for kids of 5 years. Its for children with both baby &amp; adult teeth.
- Multi height bristles to clean big and small teeth
- Raised tip to clean hard to reach back teeth
- Thumb rest and non-slip handle for better control
*Actual packaging may vary from the Image
</t>
  </si>
  <si>
    <t>Colgate Extra Soft Minions Kids Toothbrush</t>
  </si>
  <si>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</si>
  <si>
    <t>Colgate Zig Zag Charcoal Soft Toothbrush</t>
  </si>
  <si>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</si>
  <si>
    <t>Oraldent Deep Clean Soft Toothbrush</t>
  </si>
  <si>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</si>
  <si>
    <t>Oral Dent Bamboo Toothbrush</t>
  </si>
  <si>
    <t>Key Features- Environmental Friendly toothbrush- Biodegradable in nature.- Well designed handle made of bamboo for better grip and ease of use.</t>
  </si>
  <si>
    <t>Sensodyne Soft Toothbrush</t>
  </si>
  <si>
    <t>Oraldent Regular Toothbrush</t>
  </si>
  <si>
    <t>Sensodyne Expert Soft Toothbrush</t>
  </si>
  <si>
    <t>Oraldent Sensitive Toothbrush</t>
  </si>
  <si>
    <t>Key FeaturesSoft Bristles to gently clean sensitive teeth and gums, with tongue cleaner at the back.Any Other Must-Know Information- It is recommended to brush your teeth after every meal.- Replace the toothbrush after every 3 months.</t>
  </si>
  <si>
    <t>Whisper Ultra Clean XL+ Wings Pads</t>
  </si>
  <si>
    <t>Whisper</t>
  </si>
  <si>
    <t>44 U</t>
  </si>
  <si>
    <t>Stayfree Dry Max Ultra All Night - XL</t>
  </si>
  <si>
    <t>Stayfree</t>
  </si>
  <si>
    <t>42 U</t>
  </si>
  <si>
    <t xml:space="preserve">
- Extra-Large Dry cover ultra napkin with wider back specially designed for all-round night time protection
- Unique Night Guard 5 feature that helps give all-round night protection
- Extra Long &amp; Extra Wide for protection against leakage from all sides
- Dry-Max Cover for the best dry feel throughout the night
- Odour Control System with natural plant extracts helps prevent odour for a fresh and confident feeling
*Actual packaging may vary from the Image
</t>
  </si>
  <si>
    <t>Stayfree Secure Cottony Wings XL</t>
  </si>
  <si>
    <t>40 U</t>
  </si>
  <si>
    <t>Sofy Body fit Antibacterial XL Pads</t>
  </si>
  <si>
    <t>Sofy</t>
  </si>
  <si>
    <t>48 U</t>
  </si>
  <si>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</si>
  <si>
    <t>Whisper Ultra Soft Wings Pads XL</t>
  </si>
  <si>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</si>
  <si>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Whisper Bindazzz Nights XL +</t>
  </si>
  <si>
    <t>16 U</t>
  </si>
  <si>
    <t>27 U</t>
  </si>
  <si>
    <t>Taiwan</t>
  </si>
  <si>
    <t>Whisper Choice Ultra XL Wings Pads</t>
  </si>
  <si>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</si>
  <si>
    <t>Stayfree Secure Cottony Soft Regular</t>
  </si>
  <si>
    <t xml:space="preserve">
- Cottony soft cover napkin with wings to protect from side leakage
- Odour Control System that helps prevent foul odour and keeps you fresh
- Deep channels with raised centre for superior protection
*Actual packaging may vary from the Image
</t>
  </si>
  <si>
    <t>VWash Plus Expert Intimate Hygiene</t>
  </si>
  <si>
    <t>VWash</t>
  </si>
  <si>
    <t>Personal Hygiene</t>
  </si>
  <si>
    <t xml:space="preserve">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
*Actual packaging may vary from the Image
</t>
  </si>
  <si>
    <t>Personal Care &gt; Personal Hygiene</t>
  </si>
  <si>
    <t>Stayfree Secure Nights Cottony Soft Comfort</t>
  </si>
  <si>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</si>
  <si>
    <t>Whisper Choice XL Pads</t>
  </si>
  <si>
    <t>Whisper Ultra Clean XL Wings Pads</t>
  </si>
  <si>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</si>
  <si>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</si>
  <si>
    <t>Stayfree Secure XL Ultra-Thin</t>
  </si>
  <si>
    <t>Key Features- Half as thin as a regular napkin with up to 100 percent fluid lock. Usage Type: Disposable.- Made for regular to heavy periods.- Dry cover gives you a superior dry feel.- Gel lock technology that converts heavy flow into gel and locks it in.</t>
  </si>
  <si>
    <t>Carefree Super Dry Panty Liners</t>
  </si>
  <si>
    <t>Carefree</t>
  </si>
  <si>
    <t xml:space="preserve">
- Super Dry Panty Liners that absorb wetness in seconds so you feel cleaner and fresher everyday
- Shaped for a natural and comfortable fit
- Soft Cover designed for dryness and comfort
- Imported from Thailand and dermatologically tested against allergy and irritation
*Actual packaging may vary from the Image
</t>
  </si>
  <si>
    <t>Whisper Choice Extra Long (XL) Pads</t>
  </si>
  <si>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</si>
  <si>
    <t>Nivea Men Fresh Active Deodorant</t>
  </si>
  <si>
    <t>Deos &amp; Perfumes</t>
  </si>
  <si>
    <t>Personal Care &gt; Deos &amp; Perfumes</t>
  </si>
  <si>
    <t>Park Avenue Signature Voyage Perfume Spray</t>
  </si>
  <si>
    <t>Park Avenue</t>
  </si>
  <si>
    <t xml:space="preserve">
Voyage - Opens with a fresh Citrus Mandarin note followed by a sweet spicy like nutmeg, cinnamon. The residual bottom note is fresh Vetiver with heavy stable notes like sandal, patchouli and musk.
Keep out of reach of children
*Actual packaging may vary from the Image
</t>
  </si>
  <si>
    <t>Kamasutra Spark Men Deodorant</t>
  </si>
  <si>
    <t>Kamasutra</t>
  </si>
  <si>
    <t>OverviewKS Spark Deodorant from KamaSutra, for men. The spicy &amp; sizzling fragrance of Spark sets pulses alight. This is a strong fragrance that is bound to get you a lot of attention. With this soul-soothing fragrance, you will not have any dull moments.</t>
  </si>
  <si>
    <t>Fogg Marco Fragrance Body Spray</t>
  </si>
  <si>
    <t>Fogg</t>
  </si>
  <si>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</si>
  <si>
    <t>Brut Original Deodorant</t>
  </si>
  <si>
    <t>Brut</t>
  </si>
  <si>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</si>
  <si>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Fogg Napoleon Fragrance Body Spray</t>
  </si>
  <si>
    <t>Fogg Extreme Fragrance Body Spray</t>
  </si>
  <si>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</si>
  <si>
    <t>Nivea Men Fresh Active Roll-On</t>
  </si>
  <si>
    <t>Fogg Dynamic Fragrance Body Spray</t>
  </si>
  <si>
    <t>How to UseGive it a good hard shake first to make sure all the ingredients are mixed together before you spray it. You should hold the can approximately 15 cm from your body as you spray it.</t>
  </si>
  <si>
    <t>Fogg Scent Impressio Eau De Parfum</t>
  </si>
  <si>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</si>
  <si>
    <t>Fogg Scent Xtremo Perfume</t>
  </si>
  <si>
    <t>Brut Sport Style Men's Deodorant</t>
  </si>
  <si>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</si>
  <si>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Fogg Royal Fragrance Body Spray</t>
  </si>
  <si>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</si>
  <si>
    <t>Park Avenue Neo Perfume Spray Deo</t>
  </si>
  <si>
    <t xml:space="preserve">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 </t>
  </si>
  <si>
    <t>Nivea Men Deep Impact Fragnance Roll On</t>
  </si>
  <si>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t>
  </si>
  <si>
    <t>Wild Stone Red Deodorant</t>
  </si>
  <si>
    <t>Wild Stone</t>
  </si>
  <si>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 </t>
  </si>
  <si>
    <t>Fogg Scent Xpressio Perfume</t>
  </si>
  <si>
    <t>Brut Attraction Totale Deodorant</t>
  </si>
  <si>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</si>
  <si>
    <t>Wild Stone Hydra Energy Perfume</t>
  </si>
  <si>
    <t xml:space="preserve">  OverviewFor a minute, close your eyes and imagine a refreshing splash of water on a scorching, blistering summer day. Heres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 </t>
  </si>
  <si>
    <t>Wild Stone Ultra Sensual Perfume</t>
  </si>
  <si>
    <t xml:space="preserve">  OverviewThe freshness of mint, lavender and aromatic notes of patchouli create an eclectic effervescence that wont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</si>
  <si>
    <t>Park Avenue Voyage Amazon Woods Premium Perfume</t>
  </si>
  <si>
    <t>Key Features- Grooming Perfume Body Spray.- Occasion:- Party, Casual, Daily Wear.- Suitable For Men.</t>
  </si>
  <si>
    <t>Axe Signature Mysterious long Lasting No Gas Body Perfume For Men</t>
  </si>
  <si>
    <t>Axe</t>
  </si>
  <si>
    <t>154 ml</t>
  </si>
  <si>
    <t>Killer Ocean Deodorant</t>
  </si>
  <si>
    <t>Killer</t>
  </si>
  <si>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</si>
  <si>
    <t>Yardley London Gentleman Classic Perfume</t>
  </si>
  <si>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</si>
  <si>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Nivea Men Cool Kick Roll-On</t>
  </si>
  <si>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</si>
  <si>
    <t>Wild Stone Hydra Energy Deodorant</t>
  </si>
  <si>
    <t>Brut Musk Deodorant</t>
  </si>
  <si>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</si>
  <si>
    <t>Axe Signature Intense Long Lasting Body Deodorant For Men</t>
  </si>
  <si>
    <t xml:space="preserve">
Charge yourself; get ready to make your presence felt. It’s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
Making an impression is easier with the Axe Signature range. The key is to know how to wear it.
To amplify the effect of Axe Signature, apply it on your pulse points. The heat generated by your pulse intensifies the fragrance and assures your impression won’t fade away.
*Actual packaging may vary from the Image
</t>
  </si>
  <si>
    <t>Killer Storm Deodorant</t>
  </si>
  <si>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</si>
  <si>
    <t>Kamasutra Rush Deodorant Spray</t>
  </si>
  <si>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</si>
  <si>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Wild Stone Forest Spice Perfume</t>
  </si>
  <si>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</si>
  <si>
    <t>Axe Signature Rogue Long Lasting Body Deodorant For Men</t>
  </si>
  <si>
    <t xml:space="preserve">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
Making an impression is easier with the Axe Signature range. The key is to know how to wear it.
To amplify the effect of Axe Signature, apply it on your pulse points. The heat generated by your pulse intensifies the fragrance and assures your impression won’t fade away.
*Actual packaging may vary from the Image
</t>
  </si>
  <si>
    <t>Yardley London Gentleman Urbane Perfume</t>
  </si>
  <si>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</si>
  <si>
    <t>Kamasutra Urge Men Deodorant</t>
  </si>
  <si>
    <t xml:space="preserve">OverviewKama Sutra Urge Deodorant for Men, 150ml Furtive eye-contact. Longing glances. Seductive gestures. Non-stop flirting. And a man who is the object of every womans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</si>
  <si>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Rush Men Deodorant Spray</t>
  </si>
  <si>
    <t>Wild Stone Ultra Sensual Deodorant</t>
  </si>
  <si>
    <t>Beardo Whisky Smoke Perfume Body Spray</t>
  </si>
  <si>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men’s grooming game and help them become stylish and sexier than ever. Being a true-blue Beardo at heart, they will always bring forth products that men truly deserve.</t>
  </si>
  <si>
    <t>Park Avenue Good Morning Eternity Eau De Parfum</t>
  </si>
  <si>
    <t>Key FeaturesFresh Citrus notes blends with patchouli and vanilla to capture the essence of a timeless masculinityDisclaimer if any- Flammable, Store below 50 &amp;deg;C- Keep away from heat or flame- Keep out of reach of children.- Harmful if taken internally- For external use only</t>
  </si>
  <si>
    <t>Park Avenue Voyage Obsession Eau De Parfum</t>
  </si>
  <si>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</si>
  <si>
    <t>Fogg Absolute Body Spray</t>
  </si>
  <si>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</si>
  <si>
    <t>Nivea Pearl &amp; Beauty Roll-On Deodorant</t>
  </si>
  <si>
    <t xml:space="preserve">
The mild, soothing fragrance keeps you fresh all day long.
</t>
  </si>
  <si>
    <t>Nivea Pearl &amp; Beauty Deodorant</t>
  </si>
  <si>
    <t xml:space="preserve">
It contains anti-microbial agents that help keep bacteria away thus giving long lasting odour control.
</t>
  </si>
  <si>
    <t>Yardley London Morning Dew Body Spray</t>
  </si>
  <si>
    <t xml:space="preserve">
What you need every morning is a burst of freshness to shake you out of your slumber. Trust Yardley’s Morning Dew Body Spray to do exactly that. With top notes of energetic lilies and base elements of patchouli and musk, this body spray will stay with you long after the morning is over.
*Actual packaging may vary from the Image
</t>
  </si>
  <si>
    <t>Fogg Paradise Fragrant Body Spray for Women</t>
  </si>
  <si>
    <t>Nivea Whitening Smooth Skin Roll-On</t>
  </si>
  <si>
    <t>Nivea Fresh Natural Deodorant</t>
  </si>
  <si>
    <t>Engage Blush Women Deodorant</t>
  </si>
  <si>
    <t>Engage</t>
  </si>
  <si>
    <t>OverviewRomance will blossom with the smell of love. Long lasting fragrance for long lasting romance.Key Features- Top : Tangerine and Cranberry - Heart : Rose and violet- Base : Vanilla and PatchouliBenefits- Skin friendly - Quality Product - Long lasting</t>
  </si>
  <si>
    <t>Spinz Exotic Perfumed Deodorant Body Spray</t>
  </si>
  <si>
    <t>Spinz</t>
  </si>
  <si>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</si>
  <si>
    <t>Nivea Whitening Smooth Skin Deodorant</t>
  </si>
  <si>
    <t xml:space="preserve">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
*Actual packaging may vary from the Image
</t>
  </si>
  <si>
    <t>Engage Drizzle Women Deodorant</t>
  </si>
  <si>
    <t>OverviewTake in the crisp air of a lush meadow. Long lasting fragrance for long lasting romance.Key FeaturesTop &amp;ndash; Lavender and Mandarin Heart &amp;ndash; Geranium and clary sage Base &amp;ndash; Sandalwood and amberBenefits- Skin friendly - Quality Product - Long lasting</t>
  </si>
  <si>
    <t>Nivea Fresh Ocean Deodorant</t>
  </si>
  <si>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</si>
  <si>
    <t>Nivea Protect &amp; Care Deodorant</t>
  </si>
  <si>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</si>
  <si>
    <t>Plum Body Mist - Vanilla Vibes</t>
  </si>
  <si>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</si>
  <si>
    <t>Plum Pit Cream - Hawaiian Rumba</t>
  </si>
  <si>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</si>
  <si>
    <t>Gillette Mach3</t>
  </si>
  <si>
    <t>Gillette</t>
  </si>
  <si>
    <t>Shaving Needs</t>
  </si>
  <si>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</si>
  <si>
    <t>Personal Care &gt; Shaving Needs</t>
  </si>
  <si>
    <t>Gillette Presto Ready Shaver</t>
  </si>
  <si>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</si>
  <si>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</si>
  <si>
    <t>Gillette Fusion Power Cartridges</t>
  </si>
  <si>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</si>
  <si>
    <t>Gillette Vector Twin Blades</t>
  </si>
  <si>
    <t xml:space="preserve">
Note : Razor is not included only shown to confirm that blade fits this razor.
</t>
  </si>
  <si>
    <t>Gillette Fusion - 8 Cartridges</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</si>
  <si>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2 cartridges
*Actual packaging may vary from the Image
Note : Product in stock will be delivered basis availability
</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</si>
  <si>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4 cartridges
*Actual packaging may vary from the Image
Note : Product in stock will be delivered basis availability
</t>
  </si>
  <si>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8 cartridges
*Actual packaging may vary from the Image
Note : Product in stock will be delivered basis availability
</t>
  </si>
  <si>
    <t>Gillette Guard</t>
  </si>
  <si>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</si>
  <si>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</si>
  <si>
    <t>Gillette Start Mach 3 - 8 Cartridges</t>
  </si>
  <si>
    <t>Key Features- 3 DuraComfort Blades - Microfin Skin GuardOther must know InformationCaution &amp;ndash; Keep out of reach of children. Do not wipe blades</t>
  </si>
  <si>
    <t>Gillette Mach3 Turbo Cartridges</t>
  </si>
  <si>
    <t>Gillette Mach3 Razor</t>
  </si>
  <si>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</si>
  <si>
    <t>Supermax Long Handle Razors</t>
  </si>
  <si>
    <t>Supermax</t>
  </si>
  <si>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</si>
  <si>
    <t>Gillette 3 Presto</t>
  </si>
  <si>
    <t>5 Razors</t>
  </si>
  <si>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</si>
  <si>
    <t>Gillette Mach3 Sensitive - 4 Cartridges</t>
  </si>
  <si>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</si>
  <si>
    <t>Supermax SMX Razor</t>
  </si>
  <si>
    <t>Supermax 3 Hattrick Triple Blade Disposable Razors</t>
  </si>
  <si>
    <t>Key Features- 5 Razors in one pack- With triple blade disposable- Extra-long handle with firm grip</t>
  </si>
  <si>
    <t>Laser Sport 3 Razor</t>
  </si>
  <si>
    <t>Laser</t>
  </si>
  <si>
    <t>Gillette Fusion Razor</t>
  </si>
  <si>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</si>
  <si>
    <t>Supermax 3 Aloe Disposable Comfort Grip Razor</t>
  </si>
  <si>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</si>
  <si>
    <t>Gillette Mach3 Turbo Razor</t>
  </si>
  <si>
    <t>Gillette Fusion Power Razor</t>
  </si>
  <si>
    <t xml:space="preserve">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
Pack content: 1 razor
</t>
  </si>
  <si>
    <t>Gillette Guard 3 - 1 Razor + 3 Cartridges</t>
  </si>
  <si>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</si>
  <si>
    <t>Gillette Vector 3 Razor</t>
  </si>
  <si>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</si>
  <si>
    <t>Gillette Fusion Proglide Styler (Trimmer)</t>
  </si>
  <si>
    <t xml:space="preserve">
- Country of origin : Poland
</t>
  </si>
  <si>
    <t>Gillette Shaving Foam - Sensitive</t>
  </si>
  <si>
    <t>418 gm</t>
  </si>
  <si>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</si>
  <si>
    <t>Gillette Shaving Foam - Regular</t>
  </si>
  <si>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</si>
  <si>
    <t>196 gm</t>
  </si>
  <si>
    <t>Gillette Series Moisturizing Shave Gel</t>
  </si>
  <si>
    <t>Key FeaturesMoisturising with Vitamin EOther must know InformationAvoid contact with eyes. If contact with eyes, rinse with water.</t>
  </si>
  <si>
    <t>Gillette Shaving Foam - Menthol</t>
  </si>
  <si>
    <t xml:space="preserve">
Go ahead and get foamy with the rich, creamy lather of Gillette Menthol Shave Foam. The cool, rich, menthol-scented lather spreads easily and rinses clean for that foam shave that men have enjoyed for generations.
*Actual packaging may vary from the Image
</t>
  </si>
  <si>
    <t>Super Max Classic Shaving Foam</t>
  </si>
  <si>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</si>
  <si>
    <t>Laser Sport 3 Shaving Foam</t>
  </si>
  <si>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</si>
  <si>
    <t>Super Max Sensitive Shaving Foam</t>
  </si>
  <si>
    <t>Key Features- Enriched with tea tree oil, vitamin E and aloe vera.- Protect your skin for a smooth shave.- Enriched formula for conditioned skin.</t>
  </si>
  <si>
    <t>Gillette Simply Venus Razor</t>
  </si>
  <si>
    <t>Poland</t>
  </si>
  <si>
    <t>Overview- Glide strip with aloe vera extracts- 3 blades to leave you with smooth skin- Flexible head which glides along your curves- Easy grip rubber handle for easy regular use in the shower</t>
  </si>
  <si>
    <t>Gillette Venus Breeze Razor</t>
  </si>
  <si>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</si>
  <si>
    <t>Gillette Venus Razor</t>
  </si>
  <si>
    <t xml:space="preserve">
Gillette Venus, the razor designed for Women to make you feel like a goddess with 3 blades and protective cushions for an incredibly close shave.
Pack content: 1 razor
*Actual packaging may vary from the Image
</t>
  </si>
  <si>
    <t>Laser Petals 3 Women Razor</t>
  </si>
  <si>
    <t>Gillette Shaving Cream - Lime</t>
  </si>
  <si>
    <t xml:space="preserve">
Use 3-in-1 Gillette Shaving Cream for smooth and comfortable shaves.
*Actual packaging may vary from the Image
</t>
  </si>
  <si>
    <t>Gillette Series Shaving Gel Sensitive Skin</t>
  </si>
  <si>
    <t>Australia</t>
  </si>
  <si>
    <t>Gillette Shaving Cream - Regular</t>
  </si>
  <si>
    <t>Gillette Shave Brush</t>
  </si>
  <si>
    <t>Premium Eau De Cologne</t>
  </si>
  <si>
    <t xml:space="preserve">
Premium Eau de Cologne is the oldest cologne with its finest quality fragrance. It's refreshing characteristic keeps you energised and refreshes your mind and Can be used multipurposely with bath water or simply by adding few drops to the handkerchief or while rinsing clothes.
Keep out of reach of children
*Actual packaging may vary from the Image
</t>
  </si>
  <si>
    <t>Gillette After Shave Splash - Refreshing Breeze</t>
  </si>
  <si>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</si>
  <si>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Gillette Pro After Shave Splash - Icy Cool</t>
  </si>
  <si>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</si>
  <si>
    <t>Himalaya Baby Lotion</t>
  </si>
  <si>
    <t>Baby &amp; Kids</t>
  </si>
  <si>
    <t xml:space="preserve">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
Ingredients
- Olive Oil, enriched with Vitamin E, nourishes, protects and softens skin and prevents chafing. It has soothing properties, which keep baby's skin healthy and soft
- Almond Oil is an excellent skin softener, which moisturizes baby's skin
- Licorice protects and soothes baby's skin
Apply Baby Lotion liberally on baby's body after bathing.</t>
  </si>
  <si>
    <t>Personal Care &gt; Baby &amp; Kids</t>
  </si>
  <si>
    <t>Johnson's Baby Lotion</t>
  </si>
  <si>
    <t xml:space="preserve">
Did you know? Your baby's skin is 3 times thinner &amp; loses moisture two times faster. That's why Johnson's baby lotion has been improved to slow down moisture loss by hydrating skin, locking in moisture &amp; creating a protective barrier to keep moisture in &amp; dryness out.
- Slows down moisture loss, locks moisture in &amp; protects baby skin barrier
- Dermatologist tested, Allergy tested
- Every Johnson’s product passes 5 Level safety assurance process
</t>
  </si>
  <si>
    <t>Himalaya Extra Soft &amp; Gentle Baby Cream</t>
  </si>
  <si>
    <t>OverviewHimalaya Baby Cream is specially formulated to protect your little one's chapped cheeks, 'crawler's knee', tender nose, and rubbed elbows. This Baby Cream has a soothing effect on babys skin. The key ingredients work to moisturize along with preserving the natural softness of your babys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</si>
  <si>
    <t>Mamaearth Milky Soft Body Lotion For Babies</t>
  </si>
  <si>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</si>
  <si>
    <t>Himalaya Baby Massage Oil</t>
  </si>
  <si>
    <t>Roghan Sukoon Massage Oil</t>
  </si>
  <si>
    <t>Roghan</t>
  </si>
  <si>
    <t>Key Features- Helps with itches, rashes and prickly heatAny Other Must-Know InformationBeing herbal, Suthol may change colour and have suspended particles over time.Disclaimer if anyIf symptoms persist consult a physician. For over-sensitive skin, test the sample before use.</t>
  </si>
  <si>
    <t>Himalaya Baby Powder</t>
  </si>
  <si>
    <t xml:space="preserve">
Himalaya's Baby Powder eliminates dryness and keeps baby's skin cool and comfortable.
Ingredients
- Olive Oil, enriched with Vitamin E, nourishes, protects and softens skin and prevents chafing. It has soothing properties, which keep baby's skin healthy and soft
- Almond Oil is an excellent skin softener, which moisturises baby's skin
- Khus-Khus has antiperspirant and astringent properties, which keep baby dry throughout the day
- Natural Zinc is infused with antiseptic properties and has traditionally been used as wound healing agents
After bathing baby, apply Baby Powder to delicate areas of the body like the face, knees and elbows. Avoid the area around the eyes.
</t>
  </si>
  <si>
    <t>Johnson's Baby Powder</t>
  </si>
  <si>
    <t xml:space="preserve">
Did you know? Your baby's skin is 10 times more sensitive than adults and hence more prone to irritation. That's why JOHNSON’S baby powder is specially designed with millions of tiny round slippery plates that glide over each other to help reduce the irritation caused by friction, thus providing soothing comfort to your baby. JOHNSON’S baby powder contains only U.S. Pharmacopeial (USP) grade talc which meets the highest quality, purity and compliance standards.
- Helps reduces skin irritation to sooth your baby's skin
- 100% Clinically proven mild &amp; gentle
- Dermatologist tested, Allergy tested
- Every Johnson’s product passes 5 Level safety assurance process
</t>
  </si>
  <si>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</si>
  <si>
    <t>Mamaearth Milky Soft Shampoo For Babies</t>
  </si>
  <si>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</si>
  <si>
    <t>Mamaearth Milky Soft Body Wash For Babies</t>
  </si>
  <si>
    <t>Key Features &amp; Benefits- Tear-Free Formula- Gently Cleanses Skin- Leaves Skin Soft &amp; SmoothHow to Use- Pump out a coin-sized amount of body wash on your hand- Gently rub it on your baby’s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</si>
  <si>
    <t>Himalaya Gentle Baby Soap</t>
  </si>
  <si>
    <t xml:space="preserve">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Ingredients
- Olive Oil, enriched with Vitamin E, nourishes, protects and softens skin, preventing chafing. It has soothing properties, which keep baby's skin healthy and soft
- Almond Oil is an excellent skin softener, which moisturises baby's skin
Wet baby's face and body. Apply Gentle Baby Soap generously, gently working up a lather. Rinse thoroughly.
</t>
  </si>
  <si>
    <t>Johnson's Baby Soap</t>
  </si>
  <si>
    <t>Himalaya Extra Moisturizing Baby Soap</t>
  </si>
  <si>
    <t xml:space="preserve">
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Ingredients
- Olive Oil, enriched with Vitamin E, nourishes, protects and softens skin, preventing chafing. It has soothing properties, which keep baby's skin healthy and soft
- Almond Oil is an excellent skin softener and moisturizer for baby's skin
- Indian Aloe soothes and moisturizes baby's skin
- Milk nourishes and softens, and is an effective moisturizer for baby's skin
Wet baby's face and body. Apply Extra Moisturizing Baby Soap generously, gently working up a lather. Rinse thoroughly.
</t>
  </si>
  <si>
    <t>Mamaearth Moisturizing Bathing Bar For Babies</t>
  </si>
  <si>
    <t>2x75 gm</t>
  </si>
  <si>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</si>
  <si>
    <t>Johnson's Baby Soap - Blossoms</t>
  </si>
  <si>
    <t xml:space="preserve">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skin’s moisture. It's rich, creamy lather gently cleanses and helps keep your baby's skin soft and supple.
- Delicate floral fragrance to keep your baby smelling fresh for longer
- 100% Clinically proven mild &amp; gentle
- Dermatologist tested, Allergy tested
- Every Johnson’s product passes 5 Level safety assurance process
</t>
  </si>
  <si>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Johnsons product passes a 5-level safety assurance processes, ensuring every ingredient is safe for use.Disclaimer if anyJohnsons has No harmful chemicals. Only 100% gentle care</t>
  </si>
  <si>
    <t>Himalaya Total Care Baby Pants Extra Large</t>
  </si>
  <si>
    <t>54 U</t>
  </si>
  <si>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</si>
  <si>
    <t>Huggies Wonder Pants - Extra Large</t>
  </si>
  <si>
    <t>Huggies</t>
  </si>
  <si>
    <t>Pampers Mega Baby Dry Pants - Extra Large</t>
  </si>
  <si>
    <t>Pampers</t>
  </si>
  <si>
    <t>66 U</t>
  </si>
  <si>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</si>
  <si>
    <t>Himalaya Total Care Baby Pants Large</t>
  </si>
  <si>
    <t xml:space="preserve">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</si>
  <si>
    <t>Mamy Poko Pants Extra Absorb - Large</t>
  </si>
  <si>
    <t>Mamy Poko</t>
  </si>
  <si>
    <t>70 U</t>
  </si>
  <si>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</si>
  <si>
    <t>Mamy Poko Pants Extra Absorb - Extra Large</t>
  </si>
  <si>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</si>
  <si>
    <t>Mamy Poko Extra Absorb Pants - Medium</t>
  </si>
  <si>
    <t>46 U</t>
  </si>
  <si>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</si>
  <si>
    <t>84 U</t>
  </si>
  <si>
    <t>Pampers Baby Dry Pants - XXL</t>
  </si>
  <si>
    <t>28 U</t>
  </si>
  <si>
    <t>Himalaya Total Care Baby Pants Medium</t>
  </si>
  <si>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</si>
  <si>
    <t>Pampers Premium Care Pants - Large</t>
  </si>
  <si>
    <t xml:space="preserve">
New Pampers premium pants with cotton 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 New Pampers premium pants with new, improved cotton like softness.
- Lotion with aloe vera to protect your baby’s delicate skin.
- 3 air channels which help your baby’s skin breathe.
- Wetness indicator which turns from yellow to blue when it may be time to change.
- Unique disposal tape which helps fold and seal the diaper.
</t>
  </si>
  <si>
    <t>Pampers Baby Dry Pants - Medium</t>
  </si>
  <si>
    <t>Huggies Wonder Pants - Large</t>
  </si>
  <si>
    <t xml:space="preserve">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</si>
  <si>
    <t>98 U</t>
  </si>
  <si>
    <t>Pampers Premium Care Pants - Medium</t>
  </si>
  <si>
    <t>Pampers Premium Care Pant - Extra Large</t>
  </si>
  <si>
    <t>Huggies Wonder Pants - Medium</t>
  </si>
  <si>
    <t>120 U</t>
  </si>
  <si>
    <t>Mamy Poko Standard Diaper Pants - Large</t>
  </si>
  <si>
    <t>Mamy Poko Standard Diaper Pants - Small</t>
  </si>
  <si>
    <t>Mamy Poko Standard Diaper Pants - Medium</t>
  </si>
  <si>
    <t>34 U</t>
  </si>
  <si>
    <t>Mamy Poko Extra Absorb Pants - Small</t>
  </si>
  <si>
    <t>93 U</t>
  </si>
  <si>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</si>
  <si>
    <t>Pampers Diapers - New Baby</t>
  </si>
  <si>
    <t>72 U</t>
  </si>
  <si>
    <t>Pampers Baby-Dry Pants - New Baby</t>
  </si>
  <si>
    <t>86 U</t>
  </si>
  <si>
    <t>Pampers Baby Dry Pants - Extra Large</t>
  </si>
  <si>
    <t>Huggies Wonder Pants - Small</t>
  </si>
  <si>
    <t xml:space="preserve">
Size: Small(4-8 kg)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</si>
  <si>
    <t>76 U</t>
  </si>
  <si>
    <t>Huggies Wonder Pants Extra Small</t>
  </si>
  <si>
    <t xml:space="preserve">Overview:Your baby spends a good part of their day in a diaper. Therefore, choosing the right diaper for their tender and delicate skin is extremely important. And this is where, we introduce Huggies Wonder Dry Pants. There are 3 areas where a diaper surrounds the babys skin  the babys bottom, the babys waist and the babys thigh. The skin of the baby in all these areas is extremely delicate. Huggies Wonder Dry Pants has 3 unique features which provides our best care and comfort in all these 3 areas. This diaper is so soft and fluffy that it feels like a bed against your babys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babys skin dry and comfortable overnightCushiony WaistbandNext generation waistband to help protect the babys waist against red marks.Triple Leak-guardAn extra padding on the sides of the diaper pant to help reduce leakage from the sides on to the babys thigh.How to UseHOW TO WEARLift the babys legs one by one and pull the diaper pant up. Follow Front and Back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 </t>
  </si>
  <si>
    <t>Friends Easy Adult Diapers Large</t>
  </si>
  <si>
    <t>Friends</t>
  </si>
  <si>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</si>
  <si>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Friends Easy Adult Diapers Medium</t>
  </si>
  <si>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</si>
  <si>
    <t>Friends Premium Adult Dry Pants (Pull-Ups) - Large</t>
  </si>
  <si>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</si>
  <si>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Friends Premium Adult Dry Pants (Pull-Ups) - Medium</t>
  </si>
  <si>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</si>
  <si>
    <t>Himalaya Gentle Baby Wipes</t>
  </si>
  <si>
    <t>72 Wipes</t>
  </si>
  <si>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</si>
  <si>
    <t>Little's Soft Cleansing Baby Wipes</t>
  </si>
  <si>
    <t>Little's</t>
  </si>
  <si>
    <t>80 Wipes</t>
  </si>
  <si>
    <t>Pampers Aloe Vera Baby Wipes</t>
  </si>
  <si>
    <t>pampers</t>
  </si>
  <si>
    <t>Overview:Pampers Baby Wipes with Aloe has the goodness of lotion with Aloe vera to protect against skin rashes &amp; redness. Containing 97% pure water, Pampers Wipes provide mild cleaning for babys supple skin, just like cotton &amp; water. Pampers wipes are safe as they are paraben-free and infused with Vitamin E. They help restore the natural pH of your babys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</si>
  <si>
    <t>Savlon Antiseptic Disinfectant Liquid</t>
  </si>
  <si>
    <t>Health &amp; Wellness</t>
  </si>
  <si>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</si>
  <si>
    <t>Personal Care &gt; Health &amp; Wellness</t>
  </si>
  <si>
    <t>Vicco Turmeric WSO Skin Cream</t>
  </si>
  <si>
    <t>OverviewVicco Turmeric WSO Skin Cream, an Ayurvedic Medicine helps prevent skin infections, inflammation, blemishes and other skin disorders. It is useful for cuts and wounds. It helps to nourish the skin and to maintain its tonal value.</t>
  </si>
  <si>
    <t>Kailas Jeevan Multipurpose Ayurvedic Cream</t>
  </si>
  <si>
    <t>Kailas Jeevan</t>
  </si>
  <si>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</si>
  <si>
    <t>Boro Plus Antiseptic Cream</t>
  </si>
  <si>
    <t>Boro</t>
  </si>
  <si>
    <t>Boroline Antiseptic Ayurvedic Cream</t>
  </si>
  <si>
    <t>Boroline</t>
  </si>
  <si>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 gently massaging in the cream.Warming up Boroline and using it in molten state increases its efficacy 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</si>
  <si>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Eucalyptus (Nilgiri) Oil</t>
  </si>
  <si>
    <t>Eucalyptus</t>
  </si>
  <si>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</si>
  <si>
    <t>Boroline Suthol Neem Skin Liquid</t>
  </si>
  <si>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</si>
  <si>
    <t>Boro Plus</t>
  </si>
  <si>
    <t>Acetone</t>
  </si>
  <si>
    <t>Other must know Information- Not for Medicinal Use.- Laboratory reagent.- Best Before: 2 years from packaging date.</t>
  </si>
  <si>
    <t>Boroline's Suthol Neem Spray</t>
  </si>
  <si>
    <t>Any Other Must-Know InformationUnani MedicineDisclaimer if anyFor External Use onlyBenefitsUseful for Hurt, Sprain, Headaches, Back Pain, Joint Pains, &amp; Body Pain</t>
  </si>
  <si>
    <t>Eno Fruit Salt Regular</t>
  </si>
  <si>
    <t>Eno</t>
  </si>
  <si>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</si>
  <si>
    <t>Eno Fruit Salt Lemon Flavour</t>
  </si>
  <si>
    <t>Sat - Isabgol Psyllium Husk Powder</t>
  </si>
  <si>
    <t>Isabgol</t>
  </si>
  <si>
    <t xml:space="preserve">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 </t>
  </si>
  <si>
    <t>Hawaban Harde Goli</t>
  </si>
  <si>
    <t>Hawaban Harde</t>
  </si>
  <si>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</si>
  <si>
    <t>Zandu Pancharishta Digestive Tonic</t>
  </si>
  <si>
    <t>Dabur Hajmola Anardana</t>
  </si>
  <si>
    <t>120 Tablets</t>
  </si>
  <si>
    <t>Dabur Hajmola Imli</t>
  </si>
  <si>
    <t>Dabur Hajmola Regular</t>
  </si>
  <si>
    <t>Kayam Churna</t>
  </si>
  <si>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</si>
  <si>
    <t>Eno Fruit Salt Orange Flavour</t>
  </si>
  <si>
    <t>Zandu Kesari Jivan</t>
  </si>
  <si>
    <t>Zandu</t>
  </si>
  <si>
    <t>Dabur Pudin Hara Liquid</t>
  </si>
  <si>
    <t>Gas-O-Fast Active Jeera Gas Relief</t>
  </si>
  <si>
    <t>Gas-O-Fast</t>
  </si>
  <si>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</si>
  <si>
    <t>Pet Safa Natural Laxative Tablets</t>
  </si>
  <si>
    <t>30 Unit</t>
  </si>
  <si>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</si>
  <si>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Pet Safa Natural Laxative Granules</t>
  </si>
  <si>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</si>
  <si>
    <t>Vicks Vaporub</t>
  </si>
  <si>
    <t>Vicks</t>
  </si>
  <si>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</si>
  <si>
    <t>110 ml</t>
  </si>
  <si>
    <t>Vicks Babyrub</t>
  </si>
  <si>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</si>
  <si>
    <t>Honitus Cough Syrup</t>
  </si>
  <si>
    <t>Honitus</t>
  </si>
  <si>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</si>
  <si>
    <t>Adusol Tulsi Cough Syrup</t>
  </si>
  <si>
    <t>Adulsa</t>
  </si>
  <si>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½ teaspoonfulInfants: ¼ teaspoonful with equal quantity of water</t>
  </si>
  <si>
    <t>Vicks Inhaler</t>
  </si>
  <si>
    <t>2x0.5 ml</t>
  </si>
  <si>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</si>
  <si>
    <t>Vicks Cough Menthol</t>
  </si>
  <si>
    <t>OverviewWhen your throat starts to get ticklish, you dont wait till this minor irritation explodes into a major sore throat. You do what youve always done since you were a lil kid  pop Vicks Cough Drops and enjoys how one tasty drop relieves khich khich and lets you carry on with your big plans for the day. Vicks Cough Drops work as a cough suppressant and/or oral anaesthetic  it stops the dry cough before it even starts and gives you the confidence to face the world in your best form. For more than 50 years, it has remained everyones top tasty choice for relieving minor throat irritations. Ayurvedic medicine.IngredientsEach 2.0g drop contains: Pudinah 4.750mg, Flavoured Sugar Base 2.0g, Colour: Caramel.Any other Must Known InformationNot suitable for children under the age of 2</t>
  </si>
  <si>
    <t>Vicks Ginger Cough Drops</t>
  </si>
  <si>
    <t>Yogi Kanathika Throat Relief</t>
  </si>
  <si>
    <t>Ayush</t>
  </si>
  <si>
    <t>70 Pill</t>
  </si>
  <si>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</si>
  <si>
    <t>Dettol Menthol Cool Disinfectant Liquid</t>
  </si>
  <si>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</si>
  <si>
    <t>Relispray Pain Relief Spray</t>
  </si>
  <si>
    <t>Relispray</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</si>
  <si>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</si>
  <si>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</si>
  <si>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</si>
  <si>
    <t>Iodex Multi-Purpose Pain Relief Balm</t>
  </si>
  <si>
    <t>Iodex</t>
  </si>
  <si>
    <t>16 gm</t>
  </si>
  <si>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</si>
  <si>
    <t>Zandu Balm</t>
  </si>
  <si>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</si>
  <si>
    <t>Moov Cream Pain Relief Specialist</t>
  </si>
  <si>
    <t>Moov</t>
  </si>
  <si>
    <t>Moov Spray Pain Relief Specialist</t>
  </si>
  <si>
    <t>Monison's Pain Balm</t>
  </si>
  <si>
    <t>Monison's</t>
  </si>
  <si>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</si>
  <si>
    <t>Tiger Balm Red Ointment</t>
  </si>
  <si>
    <t>Tiger Balm</t>
  </si>
  <si>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</si>
  <si>
    <t>21 ml</t>
  </si>
  <si>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</si>
  <si>
    <t>Amrutanjan Back Pain Roll On</t>
  </si>
  <si>
    <t>Amrutanjan</t>
  </si>
  <si>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</si>
  <si>
    <t>Amrutanjan Extra Power Pain Balm</t>
  </si>
  <si>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</si>
  <si>
    <t>Amrutanjan Joint Muscle Spray</t>
  </si>
  <si>
    <t xml:space="preserve"> OverviewAmrutanjan Advanced Joint Muscle + Spray is handy to keep, easy to apply and non-greasy too. Just apply it on the affected area to kick out pain with a cooling effect.</t>
  </si>
  <si>
    <t>Dr. Ortho Ayurvedic Medicine Oil</t>
  </si>
  <si>
    <t>Dr. Ortho</t>
  </si>
  <si>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</si>
  <si>
    <t>Zandu Ultra Power Balm</t>
  </si>
  <si>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</si>
  <si>
    <t>Amrutanjan Strong Pain Balm</t>
  </si>
  <si>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</si>
  <si>
    <t>Zandu Balm Ultra Power</t>
  </si>
  <si>
    <t>Zandu Quick Relief Roll-On for Headache</t>
  </si>
  <si>
    <t>27.5 ml</t>
  </si>
  <si>
    <t>Tiger Balm White Ointment</t>
  </si>
  <si>
    <t>Key Features- With its unique formulation specially made with herbs.- Tiger Balm isn&amp;rsquo;t intended to cure any type of chronic pain-related disease.- Some research does support the efficacy of its key ingredients.</t>
  </si>
  <si>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</si>
  <si>
    <t>Himani Fast Relief</t>
  </si>
  <si>
    <t>Himani</t>
  </si>
  <si>
    <t>OverviewHimani Fast Relief Ointment, is an ayurvedic based ointment, that provides instant relief from body aches. It contains natural and ayurvedic ingredients that penetrate swiftly to the area of pain, and makes you feel relaxed. Benefits Provides fastest and long-lasting relief from pain. Beneficial in arthritis, backache, muscular pain, joint pain, and sprain. Increases the blood circulation on the applied area instantly. IngredientsNilgiri oil, Lavang, Gaultheria. How to UseTake as directed by the physician. Storage Store at a cool and dry place. Should be protected from direct sunlight. Any other Must-Know Information Read the label carefully before use. Do not exceed the recommended dose. Keep out of the reach of children.</t>
  </si>
  <si>
    <t>Himalaya Pain Balm Strong</t>
  </si>
  <si>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</si>
  <si>
    <t>Monisons Pain Balm</t>
  </si>
  <si>
    <t>Monisons</t>
  </si>
  <si>
    <t>Himalaya Wellness Cold Balm - Eucalyptus</t>
  </si>
  <si>
    <t xml:space="preserve">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</si>
  <si>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</si>
  <si>
    <t>Ashwin Castor Oil (Erandel Tel)</t>
  </si>
  <si>
    <t>Ashwin</t>
  </si>
  <si>
    <t>Key Features- Used as Laxative &amp; Purgative</t>
  </si>
  <si>
    <t>Key Features- Effective for any kind of body pain.- Best &amp; effective.  Overview Monson&amp;rsquo;s Pain Balm, use Monison&amp;rsquo;s Pain Balm for headaches, body pain, cold, Joint Pains, Muscle Pains</t>
  </si>
  <si>
    <t>Dr. Ortho Pain Relieving Ointment</t>
  </si>
  <si>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</si>
  <si>
    <t>Ayurvedic Dharasana Malis Tel</t>
  </si>
  <si>
    <t>Dharasana</t>
  </si>
  <si>
    <t>OverviewEnriched with lemongrass, Eucalyptus, sarisa, Sargava , Malkangni etc. Dharasana Malis Tel gives prompt relief from Arthritis, Rheumatism, Sciatica, Joint pain, Back pain &amp; Sprain.
Where to UseUseful for Hurt, Sprain, Headaches, Back Pain, Joint Pains, &amp; Body Pain
How to UseApply Dharasana Malis tel on affected area and surroundings and gently massage it.Repeat it twice or thrice a day. Follow up with hot water shower or hot water shake can give more relief.</t>
  </si>
  <si>
    <t>Menthodex Strong Pain Balm</t>
  </si>
  <si>
    <t>Menthodex</t>
  </si>
  <si>
    <t>OverviewMenthodex strong pain balm supports the body's natural healing processes. It absorbs quickly to ease neck, knee, hip, shoulders pain.UsesRelieves Headache, Cold and Stiffness of Joints.</t>
  </si>
  <si>
    <t>Amrut Malam</t>
  </si>
  <si>
    <t>OverviewRelieves burning sensation in palms, soles, and for itching.UsesSkin care cream for removing Cracks on Heels, foot, Toes, Hand, Lips and skin due to cold.</t>
  </si>
  <si>
    <t>B-Tex Super Ointment</t>
  </si>
  <si>
    <t>B-Tex</t>
  </si>
  <si>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
Usage- Eczema (a condition with itching, inflammation, swelling and cracked skin)- Cold cracks- Ringworms- Itches
How to Use- Apply B tex cream as directed by your doctor.- Wash the affected area with lukewarm water and your hands as well.- Pat the skin dry.- Take the required amount of ointment and apply it to the affected area.- Wash your hands after applying the ointment.
Storage Instruction- Store the B-Tex Super ointment in a cool and dry place, protected from direct sunlight, moisture and heat.- Keep it away from children and pets.- Do not use expired medicine.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</si>
  <si>
    <t>Ayurvedic Dharasana Lep</t>
  </si>
  <si>
    <t>32 gm</t>
  </si>
  <si>
    <t>OverviewNaturally enriched with traditional formulation of Elesocrotin and pynieslogngifolia etc. Dharasana Lep is useful in pain related to arthritis and joints.
Where to UseArthritis, joint pain, back pain, sprains of muscles, swelling, Rheumatism etc.
How to UseApply Dharasana Lep surrounded by affected area in such a way that skin covers by Lep properly.Now apply a piece of cotton on it and allow it to fix. Rest for 5 to 10 minutes so that the Lep and cotton fix perfectly.
PrecautionsKeep Dharasana Lep for 5 to 6 days on affected area.Do not allow that area to contact with water and fire.Remove it gently after s to 6 days with warm water.After removing Lep clean the skin with soap.
Additional InfoDharasana Lep is ready to use, it is not advisable to give heat to Dharasana Lep.Preservative added : Sodium Benzoate.</t>
  </si>
  <si>
    <t>Axe Brand Universal Oil</t>
  </si>
  <si>
    <t>Axe Brand</t>
  </si>
  <si>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</si>
  <si>
    <t>Lookman-E-Hayat Tel</t>
  </si>
  <si>
    <t>Lookman Hayat</t>
  </si>
  <si>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</si>
  <si>
    <t>Tulips Cotton Balls</t>
  </si>
  <si>
    <t>Tulips</t>
  </si>
  <si>
    <t xml:space="preserve">
Tulips Cotton balls are 100% PURE Cotton. Tulips Cotton balls are made &amp; packed automatically on state of art production lines. Softest &amp; purest Cotton fibre is used in TULIPS Cotton balls. Ideal for make-up removal/ application, general hygiene &amp; baby care.
Usage:
Make up application &amp; removal, General Hygiene and for Art &amp; Craft purposes.
*Actual packaging may vary from the Image
</t>
  </si>
  <si>
    <t>Tulips Cotton Swab Fsc Paper Sticks</t>
  </si>
  <si>
    <t>100 Pcs</t>
  </si>
  <si>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</si>
  <si>
    <t>Renu Multi-Purpose Contact Lens Solution</t>
  </si>
  <si>
    <t>Renu</t>
  </si>
  <si>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</si>
  <si>
    <t>Renu Fresh Multi-Purpose Contact Lens Solution</t>
  </si>
  <si>
    <t>Shri Hari Jivadaya Netraprabha Plus Eye Drops</t>
  </si>
  <si>
    <t>Jivadaya</t>
  </si>
  <si>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</si>
  <si>
    <t>Durex Condoms - Extra Time</t>
  </si>
  <si>
    <t>Durex</t>
  </si>
  <si>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</si>
  <si>
    <t>Kamasutra Dotted Condoms</t>
  </si>
  <si>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</si>
  <si>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Air Ultra Thin Condoms</t>
  </si>
  <si>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</si>
  <si>
    <t>Kamasutra Ribbed Condoms</t>
  </si>
  <si>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</si>
  <si>
    <t>Durex Mutual Climax Condoms</t>
  </si>
  <si>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</si>
  <si>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Durex Condoms - Extra Dots</t>
  </si>
  <si>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</si>
  <si>
    <t>Durex Extra Thin Condoms</t>
  </si>
  <si>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</si>
  <si>
    <t>Kamasutra Longlast Condoms</t>
  </si>
  <si>
    <t xml:space="preserve">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</si>
  <si>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Skore Condoms Not Out</t>
  </si>
  <si>
    <t>Skore</t>
  </si>
  <si>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</si>
  <si>
    <t>Durex Extra Ribbed Condoms</t>
  </si>
  <si>
    <t>Kamasutra Superthin Condoms</t>
  </si>
  <si>
    <t xml:space="preserve">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</si>
  <si>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Invisible Condoms</t>
  </si>
  <si>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 </t>
  </si>
  <si>
    <t>Manforce Hotdots Belgian Chocolate Flavoured Condoms</t>
  </si>
  <si>
    <t>Manforce</t>
  </si>
  <si>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</si>
  <si>
    <t>Durex Wild Strawberry Flavoured Condoms</t>
  </si>
  <si>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</si>
  <si>
    <t>Durex Play Vibrations Ring</t>
  </si>
  <si>
    <t>Kamasutra Orgasmax Flavoured Ultimate Condoms</t>
  </si>
  <si>
    <t xml:space="preserve">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</si>
  <si>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Ultra Thin Condoms</t>
  </si>
  <si>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</si>
  <si>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</si>
  <si>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Manforce Ultra Feel Bubble Gum Flavoured Condoms</t>
  </si>
  <si>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</si>
  <si>
    <t>Durex Play Tingling Pleasure Gel</t>
  </si>
  <si>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 </t>
  </si>
  <si>
    <t>Durex Play Saucy Strawberry Pleasure Gel</t>
  </si>
  <si>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 </t>
  </si>
  <si>
    <t>Durex Condoms - Bubblegum Flavour</t>
  </si>
  <si>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</si>
  <si>
    <t xml:space="preserve">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</si>
  <si>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Kamasutra 2064 Dots Dottmax Condoms</t>
  </si>
  <si>
    <t xml:space="preserve">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</si>
  <si>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Play Sensual Intimate Lube</t>
  </si>
  <si>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</si>
  <si>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Durex Play Cherry Pleasure Gel</t>
  </si>
  <si>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</si>
  <si>
    <t>Skore Cool Mint Flavoured Condoms</t>
  </si>
  <si>
    <t>Kamasutra Intensity Condoms</t>
  </si>
  <si>
    <t xml:space="preserve">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</si>
  <si>
    <t>Durex Play Stimulating Intimate Lube</t>
  </si>
  <si>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</si>
  <si>
    <t>Hansaplast Regular Antiseptic Bandage</t>
  </si>
  <si>
    <t>Hansaplast</t>
  </si>
  <si>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</si>
  <si>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Washproof Medicated Dressing</t>
  </si>
  <si>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</si>
  <si>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Jumbo Antiseptic Larger Wound Pad</t>
  </si>
  <si>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</si>
  <si>
    <t>Hansaplast Lion Plaster Pain Relief Patch</t>
  </si>
  <si>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</si>
  <si>
    <t>Hansaplast Lion Intensive &amp; Long Lasting Heat Plaster</t>
  </si>
  <si>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</si>
  <si>
    <t>Hansaplast Relieves Pressure &amp; Pain Corn Plaster</t>
  </si>
  <si>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</si>
  <si>
    <t>Hansaplast Strong Adhesion Fixation Tape - 2.5 cms x 9.14 Metres</t>
  </si>
  <si>
    <t>Key FeaturesThis fixation tape is a home first-aid essential. It can be relied upon to hold dressings, wound pads, and compresses in place strongly and securely.How to UseUse the fixation tape to secure your dressing. Easy to tear by hand</t>
  </si>
  <si>
    <t>Himalaya Ashvagandha General Wellness</t>
  </si>
  <si>
    <t>60 Tablets</t>
  </si>
  <si>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</si>
  <si>
    <t>Himalaya Ayur Slim Capsules</t>
  </si>
  <si>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</si>
  <si>
    <t>Himalaya Guduchi Immunity Wellness</t>
  </si>
  <si>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</si>
  <si>
    <t>Dettol Skincare Liquid Handwash Refill</t>
  </si>
  <si>
    <t>3X175 ml</t>
  </si>
  <si>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</si>
  <si>
    <t>Hand Aid Handwash Skin Care</t>
  </si>
  <si>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</si>
  <si>
    <t>Dettol Original Liquid Handwash Refill</t>
  </si>
  <si>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</si>
  <si>
    <t>Hand Aid Handwash Classic</t>
  </si>
  <si>
    <t>Lifebuoy Total 10 Activ Silver Formula Germ Protection Handwash Refill</t>
  </si>
  <si>
    <t>Hand Aid Handwash Total</t>
  </si>
  <si>
    <t>Godrej Liquid Germ Fighter Lime &amp; Eucalyptus Handwash</t>
  </si>
  <si>
    <t>725 ml</t>
  </si>
  <si>
    <t>Overview- Hand Wash- Ideal For: Men &amp;amp; Women- Refill Pouch Container- Lime &amp;amp; Eucalyptus Fragrance</t>
  </si>
  <si>
    <t>Godrej Liquid Germ Fighter Handwash</t>
  </si>
  <si>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</si>
  <si>
    <t>Santoor Gentle Handwash Pouch - Classic</t>
  </si>
  <si>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</si>
  <si>
    <t>Godrej Protekt Lavender Handwash Refill</t>
  </si>
  <si>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</si>
  <si>
    <t>Savlon Deep Clean Handwash Pouch</t>
  </si>
  <si>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</si>
  <si>
    <t>Savlon Moisture Shield Handwash Pouch</t>
  </si>
  <si>
    <t xml:space="preserve">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
- Cleans out germs gently without hurting skin.
- Approved by the Skin Health Alliance (UK).
- Kills germs in less than 60 seconds.
</t>
  </si>
  <si>
    <t>Lux French Rose &amp; Almond Oil Handwash</t>
  </si>
  <si>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</si>
  <si>
    <t>Plum Vitamin C Face Serum With Mandarin</t>
  </si>
  <si>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</si>
  <si>
    <t>Lakme 9to5 Vitamin C+ Facial Serum</t>
  </si>
  <si>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</si>
  <si>
    <t>Plum Green Tea Renewed Clarity Night Gel</t>
  </si>
  <si>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</si>
  <si>
    <t>Philips Emergency Led Bulb</t>
  </si>
  <si>
    <t>10 W</t>
  </si>
  <si>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</si>
  <si>
    <t>Ambrane Type-C Braided Cable (1 Metre)</t>
  </si>
  <si>
    <t>Ambrane</t>
  </si>
  <si>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</si>
  <si>
    <t>Philips 1400W Gc1906/20 Steam Iron</t>
  </si>
  <si>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</si>
  <si>
    <t>Duracell Chhota Power AA Batteries</t>
  </si>
  <si>
    <t>4 Unit</t>
  </si>
  <si>
    <t>Ambrane Polymer Power Bank</t>
  </si>
  <si>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</si>
  <si>
    <t>Duracell Chhota Power AAA Batteries</t>
  </si>
  <si>
    <t>Cg Laser Ray Neo 20W Led Batten</t>
  </si>
  <si>
    <t>Specifications- Material : Plastic- Mounting Type : Adjustable Clips and Screw- Colour : White- Style : Contemporary- Wattage : 20 WattsPack ContentsCrompton Greaves Laser Ray Neo LED Batten &amp;ndash; 20 W : 1 UnitWarranty : 1 Year</t>
  </si>
  <si>
    <t>Panasonic Multi Plug Adaptor</t>
  </si>
  <si>
    <t>Type : Three PinMaterial : PlasticContact Material : CopperPack ContentsPanasonic 6A Multi Plug Adaptor 3 Pin Socket : 1 Unit</t>
  </si>
  <si>
    <t>Zebronics Aux Cable ASC100</t>
  </si>
  <si>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</si>
  <si>
    <t>Panasonic Cherry Flexicord Flex Box</t>
  </si>
  <si>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</si>
  <si>
    <t>Syska SDI07 Dry Iron</t>
  </si>
  <si>
    <t xml:space="preserve">Specifications : 
- Voltage : 230V - 50Hz
- Wattage : 1000W
- Golden American Heritage Soleplate
- Overheat Safety
- Multi Fabric Select
- Swivel cord
Warranty : 2 Years manufacturer warranty
Warranty Note: After Sales Service &amp; repairs will be done by the Authorized Company Service Centers Only
</t>
  </si>
  <si>
    <t>Bajaj Dry Iron - DX4</t>
  </si>
  <si>
    <t>Crompton Greaves Rhino Heavy Weight Iron</t>
  </si>
  <si>
    <t xml:space="preserve">Key Features: 
- Powerful heating element for heavy duty use.
- Variable temperature control for customised selection.
- 2 layer of non-stick coating for enhanced care of clothes.
- Heavy weight for superior performance.
- 360° swivel cord.
- 6 fabric Setting for ironing a range of fabrics.
- Shockproof plastic handle for ensuring your safety.
- Overheat safety shut-off for precise operation.
- Easy grip fabric selector for ensuring your safety.
 Specification:
- Power : 1000W
- Voltage : &amp;nbsp;240V
- Frequency : 50Hz.
Warranty: 2 Years
Warranty Note: After Sales Service &amp; repairs will be done by the Authorized Company Service Centers Only
</t>
  </si>
  <si>
    <t>Bajaj MX35N Steam Iron</t>
  </si>
  <si>
    <t>2000 W</t>
  </si>
  <si>
    <t>Crompton Greaves Dry Iron - PD Plus</t>
  </si>
  <si>
    <t xml:space="preserve">Pack Contents 
- Power Consumption : 1000 W
- Instruction Manual &amp; Warranty Card
Warranty : 2 Years
Warranty Note: After Sales Service &amp; repairs will be done by the Authorized Company Service Centers Only
</t>
  </si>
  <si>
    <t>Usha EI1602 Electric Iron</t>
  </si>
  <si>
    <t>Usha</t>
  </si>
  <si>
    <t xml:space="preserve">
Specifications:
Voltage : 240V 50Hz
Iron Type : Dry
Shock Proof: Yes
Wattage : 1000 W
Swivel Cord : 180°
Soleplate : Teflon Coated
Cord Length : 1.9 Metres Approx
Indicator Light : Yes
Warranty : 2 Years
Warranty Note: After Sales Service &amp; repairs will be done by the Authorized Company Service Centers Only
</t>
  </si>
  <si>
    <t>Usha Aurora Dry Iron</t>
  </si>
  <si>
    <t xml:space="preserve">
Warranty Note 
- Any defects, as well as after-sales service and repairs,will be handled exclusively by the authorised company service center only.
- Products will be replaced only if they have a Replacement tag.
</t>
  </si>
  <si>
    <t>Crompton Greaves Hill Briz Ceiling Fan 1200 mm</t>
  </si>
  <si>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</si>
  <si>
    <t>Crompton Greaves Super Briz Deco Ceiling Fan 1200 mm : Smoked Brown</t>
  </si>
  <si>
    <t>Silver White</t>
  </si>
  <si>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</si>
  <si>
    <t>Smoked Brown</t>
  </si>
  <si>
    <t>Havells Reo Tejas Ceiling Fan 1200 mm</t>
  </si>
  <si>
    <t>Havells</t>
  </si>
  <si>
    <t xml:space="preserve">
- Type : Ceiling Fan
- Material : Aluminium
- Blade Material : Aluminium
- Number of Blades : 3 Units
- Blade Sweep Size : 1200 mm
Pack Contents :
- Fan Motor : 1 Unit
- Blade : 3 Units (Blade set packed separately)
- Down Rod : 1 Unit
- Canopy Set : 1 Unit
- Shackle Kit : 1 Unit
Warranty : 2 Years
Warranty Note 
- Any defects, as well as after-sales service and repairs,will be handled exclusively by the authorised company service center only.
- Products will be replaced only if they have a Replacement tag.
</t>
  </si>
  <si>
    <t>Usha Swift Ceiling Fan 600 mm</t>
  </si>
  <si>
    <t xml:space="preserve">
Pack Contents:
- Type : Ceiling Fan
- Fan Motor : 1 Unit
- Colour : Brown
- Material : Aluminium
- Blade Material : Aluminium
- Number of Blades : 4 Units
- Blade Sweep Size : 600 mm
Pack Content : Shackle assembly kit (Blade set packed separately)
Warranty : 2 Years
Warranty Note: After Sales Service &amp; repairs will be done by the Authorized Company Service Centers Only
</t>
  </si>
  <si>
    <t>Usha Aerostyle Ceiling Fan 1200 mm</t>
  </si>
  <si>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</si>
  <si>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Bajaj Grace DLX Bianco Ceiling Fan 1200 mm</t>
  </si>
  <si>
    <t xml:space="preserve">
Pack Contents:
- Type : Ceiling Fan
- Fan Motor : 1 Unit
- Colour : White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</si>
  <si>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Usha Air King Deco Ceiling Fan</t>
  </si>
  <si>
    <t>Bajaj Grace DLX Mat Ceiling Fan 1200 mm</t>
  </si>
  <si>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</si>
  <si>
    <t>Syska Maxair Deco Ceiling Fan Sfd 1000 - 1200 mm</t>
  </si>
  <si>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</si>
  <si>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Orpat Air Flora Ceiling Fan 1200 mm</t>
  </si>
  <si>
    <t>Orpat</t>
  </si>
  <si>
    <t>Syska Maxair Silent Operation Ceiling Fan SFP 1100 - 1200 mm</t>
  </si>
  <si>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</si>
  <si>
    <t>Crompton Greaves Avancer Antidust Bakers Ceiling Fan 1200 mm</t>
  </si>
  <si>
    <t>GM Air MT Electric Ceiling Fan - 1200 mm</t>
  </si>
  <si>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</si>
  <si>
    <t>Usha Striker Platinum GBD Ceiling Fan 1200 mm</t>
  </si>
  <si>
    <t xml:space="preserve">
Pack Contents:
- Type : Ceiling Fan
- Fan Motor: 1 Unit
- Colour : Brown
- Material : Aluminium
- Blade Material : Aluminium
- Number of Blades : 3 Units
- Blade Sweep Size: 1200 mm
Pack Content : Shackle assembly kit (Blade set packed separately)
Warranty : 2 Years
Warranty Note: After Sales Service &amp; repairs will be done by the Authorized Company Service Centers Only
</t>
  </si>
  <si>
    <t>GM G-Breeze Deco MT Ceiling Fan - 1200 mm</t>
  </si>
  <si>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</si>
  <si>
    <t>Usha Mist Air Duos Pedestal Fan</t>
  </si>
  <si>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</si>
  <si>
    <t>Havells Aerosupreme Deco Electric Ceiling Fan - 1200 mm</t>
  </si>
  <si>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</si>
  <si>
    <t>Usha Striker Galaxy Good Bye Dust Ceiling Fan 1200 mm</t>
  </si>
  <si>
    <t>Silver Sage</t>
  </si>
  <si>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</si>
  <si>
    <t>Crompton IHL-201 Immersion Heater</t>
  </si>
  <si>
    <t xml:space="preserve">
- Type : Water Heater
- Brand : Crompton
- Model ID : IHL-251
- Heating Substances : Water
- Place of Use : Bathroom
- Heating Element Type : Hairpin Tubular Element
- Heater Material : Copper
- Plating : Nickel
- Thermostat : No
- Power Requirement : 230 volts
- Power Consumption : 1000 W
Pack Contents :
- Water Heater : 1 Unit
Warranty : 2 years
Warranty Note: After Sales Service repairs will be done by the Authorized Company Service Centers Only
</t>
  </si>
  <si>
    <t>Crompton Instant Water Heater</t>
  </si>
  <si>
    <t>Crompton Immersion Heater</t>
  </si>
  <si>
    <t>Crompton</t>
  </si>
  <si>
    <t xml:space="preserve">Specifications:
- 1000 Watt, 230V AC, 50Hz
- Indicator Lamp
- Water Level Indicator
- Shock proof plastic handle
 - Longer life heating element
- Light weight
- Warning : Keep away from children and do not touch the water while unit is operating
- (Always use genuine CROMPTON spars &amp; accessories for best performance of the product)
- (Always use genuine CROMPTON spars &amp; accessories for best performance of the product)
Warranty: 1 Year manufacturer warranty
</t>
  </si>
  <si>
    <t>Usha IH2410 Immersion Heater</t>
  </si>
  <si>
    <t>Borosil Rio Kettle - 1.5 Litres</t>
  </si>
  <si>
    <t>Kitchen Appliances</t>
  </si>
  <si>
    <t>1.5 L</t>
  </si>
  <si>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</si>
  <si>
    <t>Appliances &gt; Kitchen Appliances</t>
  </si>
  <si>
    <t>Crompton Greaves Ameo Mixer Grinder - 750 W</t>
  </si>
  <si>
    <t>750 W</t>
  </si>
  <si>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</si>
  <si>
    <t>Kajafa Multifunctional Juicer - 400 W</t>
  </si>
  <si>
    <t>Key Features- Material : Plastic- Colour : Assorted- Lid Included : Yes- Short Jar : 300 ml- Tall Jar : 500 ml- Power Required : 230V, 50Hz- Wattage : 400 W- Uses : Grind, Mix, Blend, Smoothie Make, Ice Crush, Soybean Milk MakePack Contents- Kajafa Multifunctional Juicer - 400 W : 2 Jars</t>
  </si>
  <si>
    <t>Bajaj Mixer Grinder Tornado - 3 Jars</t>
  </si>
  <si>
    <t>550 W</t>
  </si>
  <si>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</si>
  <si>
    <t>Wonderchef Nutri-Blend Red With 3 Jars</t>
  </si>
  <si>
    <t xml:space="preserve">
- 400 W super-fast motor blends and grinds in seconds
- Comes with 3 interchangeable Jars (Big Mixing Jar-750 ml, Long Jar-500 ml &amp; Short Jar- 300 ml)
- 2 separate blades (Grinding Blade &amp; Blending Blade) apt for grinding the hardest spices like garam masala, cumin seeds, etc.
- Steady and safe to use with non-skid rubber footing
- All parts are detachable and easy to clean (additional lid &amp; seasoning cap provided)
- Mixing Jar to be used with wet blending blade (4 teeth) to make super blends, mixes &amp; purees
Pack Contents :
- Body(1 unit),
- Mixer Jar 750 ml with Lid : 1 Unit
- Tall Jar 500 ml : 1 Unit
- Blending Blade : 1 Unit
- Short Jar 300 ml : 1 Unit
- Grinding Blade : 1 Unit
- Seasoning Cap : 1 Unit
Warranty : 2 years
Warranty Note : After Sales Service &amp; repairs will be done by the Authorized Company Service Centers Only
</t>
  </si>
  <si>
    <t>Bajaj Mixer Grinder - GX4 - 500 W</t>
  </si>
  <si>
    <t>500 W</t>
  </si>
  <si>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</si>
  <si>
    <t>Bajaj GX8 Mixer Grinder - 750 W</t>
  </si>
  <si>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 : 2 years on product &amp; 5 years on motorWarranty Note : After Sales Service &amp; repairs will be done by the Authorized Company Service Centers Only</t>
  </si>
  <si>
    <t>Morphy Richards Primo Classique Mixer Grinder - 750 W</t>
  </si>
  <si>
    <t>Morphy Richards</t>
  </si>
  <si>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</si>
  <si>
    <t>Pigeon Induction Cooktop Acer Plus</t>
  </si>
  <si>
    <t>1800 W</t>
  </si>
  <si>
    <t xml:space="preserve">
- Brand : Pigeon
- Model Name : Acer Plus
- Model : Acer Plus
- Type : Induction Cooktop
- Color : Black
- Control : Touch Panel
- Display : LED Display For Power And Temperature Control
- Timer : Yes
- Fast Heating : Yes
- Power Consumption : 1800 W
Pack Contents :
- Pigeon Induction Cooktop Acer Plus : 1 Unit
Warranty : 1 year
Warranty Note: After Sales Service &amp; repairs will be done by the Authorized Company Service Centers Only
WhatsApp Customer Care No. : +916364914202</t>
  </si>
  <si>
    <t>Prestige Induction Cooktop PIC 16.0 Plus</t>
  </si>
  <si>
    <t>1900 W</t>
  </si>
  <si>
    <t xml:space="preserve">
- Brand : Prestige
- Model : PIC 16.0 Plus
- Type : Induction Cooktop
- Colour : Black
- Control : Push Button
- Power Consumption : 1900 W
- Power Input : 230 V
- Weight : 1.7 kgs
Dimensions :
- Height : 39 cm
- Width : 31 cm
- Depth : 8 cm
Additional Features :
- Anti Magnetic Wall
- Eco - Friendly
- Energy Saving
Warranty : 1 year
Warranty Note 
- Any defects, as well as after-sales service and repairs,will be handled exclusively by the authorised company service center only.
- Products will be replaced only if they have a Replacement tag.
</t>
  </si>
  <si>
    <t>Prestige Induction Cooktop PIC 20.0</t>
  </si>
  <si>
    <t xml:space="preserve">
Product Details
- Watts : 1600 watts
- Type : Economy
- Type of Button : Push Button
- Model : Sku Code : 41935
- Timer : yes
- Automatic shut-off : No
- Cool Touch : No
- LED Display : 4 Digit
- Colour: BLack
- Cooking Menus : Indian menu option
Features :
- Indian menu option
- Automatic voltage regulator
- Healthy
- Antimagnetic Walls
- Extended Cooling System
Pack Contents :
- Prestige Induction Cooktop PIC 20.0
 Warranty : 1 Year
Warranty Note: After Sales Service &amp; repairs will be done by the Authorized Company Service Centers Only
</t>
  </si>
  <si>
    <t>Bajaj Majesty ICX Pearl Induction Cooktop</t>
  </si>
  <si>
    <t xml:space="preserve">Specifications : 
- Power Consumption : 1900W
- Working Voltage Range : 130V to 260V AC
Warranty : 1 Year
Warranty Note: After Sales Service &amp; repairs will be done by the Authorized Company Service Centers Only
</t>
  </si>
  <si>
    <t>Bajaj Majesty ICX 3 Induction Cooktop</t>
  </si>
  <si>
    <t>1400 W</t>
  </si>
  <si>
    <t xml:space="preserve">
Specifications : 
 - Power : 1400W
 - Colour : Black
Warranty : 1 Year
Warranty Note: After Sales Service &amp; repairs will be done by the Authorized Company Service Centers Only
</t>
  </si>
  <si>
    <t>Usha Induction Cooktop - IC3616 : 1600 W</t>
  </si>
  <si>
    <t xml:space="preserve">Specifications:
- Power (Watts): 1600W
Warranty: 1 Year
Warranty Note: After Sales Service &amp; repairs will be done by the Authorized Company Service Centers Only
</t>
  </si>
  <si>
    <t>I &amp; D Black Cotton Men's T-Shirt</t>
  </si>
  <si>
    <t>I &amp; D</t>
  </si>
  <si>
    <t>Clothing &amp; Accessories</t>
  </si>
  <si>
    <t>Men's</t>
  </si>
  <si>
    <t>Size M</t>
  </si>
  <si>
    <t xml:space="preserve">
Note :
- This product is eligible for return ONLY at the time of delivery. Once delivered cannot be returned.
</t>
  </si>
  <si>
    <t>Clothing &amp; Accessories &gt; Men's</t>
  </si>
  <si>
    <t>I &amp; D Grey Cotton Men's T-Shirt</t>
  </si>
  <si>
    <t>Size S</t>
  </si>
  <si>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</si>
  <si>
    <t>Macho Men's Metro Vest White RN - 80 cm (S)</t>
  </si>
  <si>
    <t>Macho</t>
  </si>
  <si>
    <t xml:space="preserve">
Product Details :-
- Product Type : Vests
- Brand : Macho
- Colour : White
- Size : S (80 cm)
- material : 100% Cotton
- Sleeve : Sleeveless
- Type : Basic
- Gender : Men
Pack Contents : 
- 2 Pieces
Note : This product is eligible for return ONLY at the time of delivery. Once delivered cannot be returned.
</t>
  </si>
  <si>
    <t>Size L</t>
  </si>
  <si>
    <t xml:space="preserve">
Product Details :-
- Product Type : Vests
- Brand : Macho
- Colour : White
- Size : L (90 cm)
- material : 100% Cotton
- Sleeve : Sleeveless
- Type : Basic
- Gender : Men
Pack Contents : 
- 2 Pieces
Note : This product is eligible for return ONLY at the time of delivery. Once delivered cannot be returned.
</t>
  </si>
  <si>
    <t>Size XL</t>
  </si>
  <si>
    <t xml:space="preserve">
Product Details :-
- Product Type : Vests
- Brand : Macho
- Colour : White
- Size : XL (95 cm)
- material : 100% Cotton
- Sleeve : Sleeveless
- Type : Basic
- Gender : Men
Pack Contents : 
- 2 Pieces
Note : This product is eligible for return ONLY at the time of delivery. Once delivered cannot be returned.
</t>
  </si>
  <si>
    <t>No Fuss Men's Cotton Vest Sleeveless - 95 cm (XL)</t>
  </si>
  <si>
    <t>No Fuss</t>
  </si>
  <si>
    <t xml:space="preserve">
- Product Type : Vests
- Brand : No Fuss
- Colour : White
- Size : L (90 CM) 
- Material : Cotton
- Sleeve : Sleeveless
- Type : Basic
- Gender : Men
- Package Contents : 2 Pieces
Note: This product is eligible for return ONLY at the time of delivery. Once delivered cannot be returned.
</t>
  </si>
  <si>
    <t xml:space="preserve">
- Product Type : Vests
- Brand : No Fuss
- Color : White
- Size : XL (95 CM) 
- Material : Cotton
- Sleeve : Sleeveless
- Type : Basic
- Gender : Men
- Package Contents : 2 Pieces
Note : This product is eligible for return ONLY at the time of delivery. Once delivered cannot be returned.
</t>
  </si>
  <si>
    <t>Dutch Harbor Men's Vest Rib Sleeveless - L (90 cm)</t>
  </si>
  <si>
    <t>Dutch Harbor</t>
  </si>
  <si>
    <t xml:space="preserve">
Product Details :-
- Product Type : Vests
- Brand : Dutch Harbor
- Colour : White
- Size : Small (80 cm) 
- Material : 100% Cotton
- Sleeve : Sleeveless
- Type : Basic
- Gender : Men
Pack Contents : 
- 2 Pieces
Note : This product is eligible for return ONLY at the time of delivery. Once delivered cannot be returned.
</t>
  </si>
  <si>
    <t xml:space="preserve">
Product Details :-
- Product Type : Vests
- Brand : Dutch Harbor
- Colour : White
- Size : Medium (85 cm) 
- Material : 100% Cotton
- Sleeve : Sleeveless
- Type : Basic
- Gender : Men
Pack Contents : 
- 2 Pieces
Note : This product is eligible for return ONLY at the time of delivery. Once delivered cannot be returned.
</t>
  </si>
  <si>
    <t xml:space="preserve">
Product Details :-
- Product Type : Vests
- Brand : Dutch Harbor
- Colour : White
- Size : Large (90 cm) 
- Material : 100% Cotton
- Sleeve : Sleeveless
- Type : Basic
- Gender : Men
Pack Contents : 
- 2 Pieces
Note : This product is eligible for return ONLY at the time of delivery. Once delivered cannot be returned.
</t>
  </si>
  <si>
    <t>Macho Multicolour Brief Smart Cut - 95 cm (XL)</t>
  </si>
  <si>
    <t xml:space="preserve">
- Product Type : Briefs
- Brand : Macho
- Colour : Multi
- Size : S (80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</si>
  <si>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M (85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</si>
  <si>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L (90 cm)
- Material : 100% Cotton
- Inner Material : Elastic
- Gender : Men
Pack Contents :
- Briefs : 2 Pieces
Note : This product is eligible for return ONLY at the time of delivery. Once delivered cannot be returned.
</t>
  </si>
  <si>
    <t xml:space="preserve">
- Product Type : Briefs
- Brand : Macho
- Colour : Multi
- Size : XL (95 cm)
- Material : 100% Cotton
- Inner Material : Elastic
- Gender : Men
Pack Contents :
- Briefs : 2 Pieces
Note : This product is eligible for return ONLY at the time of delivery. Once delivered cannot be returned.
</t>
  </si>
  <si>
    <t>Size XXL</t>
  </si>
  <si>
    <t xml:space="preserve">
- Product Type : Briefs
- Brand : Macho
- Colour : Multi
- Size : XXL (100 cm)
- Material : 100% Cotton
- Inner Material : Elastic
- Gender : Men
Pack Contents :
- Briefs : 2 Pieces
Note : This product is eligible for return ONLY at the time of delivery. Once delivered cannot be returned.
</t>
  </si>
  <si>
    <t>Macho Multicolour Intro Long Trunk - 95 (XL)</t>
  </si>
  <si>
    <t xml:space="preserve">
- Product Type : Long Trunk
- Brand : Macho
- Color : Multi
- Size : M (85 cm)
- Material : 100% Cotton
- Inner Material : Elastic
- Gender : Men
Pack Content : 1 Piece
Note : This product is eligible for return ONLY at the time of delivery. Once delivered cannot be returned.
</t>
  </si>
  <si>
    <t xml:space="preserve">
- Product Type : Long Trunk
- Brand : Macho
- Color : Multi
- Size : L (90 cm)
- Material : 100% Cotton
- Inner Material : Elastic
- Gender : Men
Pack Content : 1 Piece
Note : This product is eligible for return ONLY at the time of delivery. Once delivered cannot be returned.
</t>
  </si>
  <si>
    <t xml:space="preserve">
- Product Type : Long Trunk
- Brand : Macho
- Color : Multi
- Size : XL (95 cm)
- Material : 100% Cotton
- Inner Material : Elastic
- Gender : Men
Pack Content : 1 Piece
Note : This product is eligible for return ONLY at the time of delivery. Once delivered cannot be returned.
</t>
  </si>
  <si>
    <t xml:space="preserve">
- Product Type : Long Trunk
- Brand : Macho
- Color : Multi
- Size : XXL (100 cm)
- Material : 100% Cotton
- Inner Material : Elastic
- Gender : Men
Pack Content : 1 Piece
Note : This product is eligible for return ONLY at the time of delivery. Once delivered cannot be returned.
</t>
  </si>
  <si>
    <t>Rupa Frontline Expando Men's Brief - 95 cm (XL)</t>
  </si>
  <si>
    <t>Rupa</t>
  </si>
  <si>
    <t xml:space="preserve">
- Product Type : Brief
- Brand : Rupa
- Colour : Multi
- Size : (S) 80 cm
- Material : Single Jersey
- Gender : Men
Pack Contents
- Rupa Frontline Expando Mens Brief - 80 cm (S) : 2 Pieces
Note : This product is eligible for return ONLY at the time of delivery. Once delivered cannot be returned.
*Actual packaging may vary from the Image
Note : Product in stock will be delivered basis availability
</t>
  </si>
  <si>
    <t xml:space="preserve">
- Product Type : Brief
- Brand : Rupa
- Colour : Multi
- Size : (M) 85 cm
- Material : Single Jersey
- Gender : Men
Pack Contents :
- Rupa Frontline Expando Men's Brief - 85 cm (M) : 2 Pieces
Note : This product is eligible for return ONLY at the time of delivery. Once delivered cannot be returned.
</t>
  </si>
  <si>
    <t xml:space="preserve">
- Product Type : Brief
- Brand : Rupa
- Colour : Multi
- Size : (L) 90 cm
- Material : Single Jersey
- Gender : Men
Pack Contents :
- Rupa Frontline Expando Men's Brief - 90 cm (L) : 2 Pieces
Note : This product is eligible for return ONLY at the time of delivery. Once delivered cannot be returned.
Product in stock will be delivered basis availability
</t>
  </si>
  <si>
    <t xml:space="preserve">
- Product Type : Brief
- Brand : Rupa
- Colour : Multi
- Size : (XL) 95 cm
- Material : Single Jersey
- Gender : Men
Pack Contents :
- Rupa Frontline Expando Mens Brief - 95 cm (XL) : 2 Pieces
Note : This product is eligible for return ONLY at the time of delivery. Once delivered cannot be returned.
*Actual packaging may vary from the Image
Note : Product in stock will be delivered basis availability
</t>
  </si>
  <si>
    <t>Macho Printed Mini Men's Trunk - 95 cm (XL)</t>
  </si>
  <si>
    <t xml:space="preserve">
- Product Type : Trunk
- Brand : Macho
- Colour : Multi
- Size : (M) 85 cm
- Material : Single Jersey
- Gender : Men
Pack Contents :
- Macho Printed Mini Men's Trunk - 85 cm (M) : 1 Piece
Note : This product is eligible for return ONLY at the time of delivery. Once delivered cannot be returned.
</t>
  </si>
  <si>
    <t xml:space="preserve">
- Product Type : Trunk
- Brand : Macho
- Colour : Multi
- Size : (L) 90 cm
- Material : Single Jersey
- Gender : Men
Pack Contents :
- Macho Printed Mini Men's Trunk - 90 cm (L) : 1 Piece
Note : This product is eligible for return ONLY at the time of delivery. Once delivered cannot be returned.
</t>
  </si>
  <si>
    <t xml:space="preserve">
- Product Type : Trunk
- Brand : Macho
- Colour : Multi
- Size : (XL) 95 cm
- Material : Single Jersey
- Gender : Men
Pack Contents :
- Macho Printed Mini Men's Trunk - 95 cm (XL) : 1 Piece
Note : This product is eligible for return ONLY at the time of delivery. Once delivered cannot be returned.
</t>
  </si>
  <si>
    <t xml:space="preserve">
- Product Type : Trunk
- Brand : Macho
- Colour : Multi
- Size : (XXL) 100 cm
- Material : Single Jersey
- Gender : Men
Pack Contents :
- Macho Printed Mini Men's Trunk - 100 cm (XXL) : 1 Piece
Note : This product is eligible for return ONLY at the time of delivery. Once delivered cannot be returned.
</t>
  </si>
  <si>
    <t>Rupa Frontline DRAW Men's Trunk - 95cm (XL)</t>
  </si>
  <si>
    <t xml:space="preserve">
- Product Type : Trunk
- Brand : Rupa
- Colour : Multi
- Size : (M) 85 cm
- Material : Interlock
- Gender : Men
Pack Contents :
- Rupa Frontline DRW Men &amp;s Trunk - 85 cm (M) : 1 Piece
Note : This product is eligible for return ONLY at the time of delivery. Once delivered cannot be returned.
*Actual packaging may vary from the Image
Note : Product in stock will be delivered basis availability
</t>
  </si>
  <si>
    <t xml:space="preserve">
- Product Type : Trunk
- Brand : Rupa
- Colour : Multi
- Size : (L) 90 cm
- Material : Interlock
- Gender : Men
Pack Contents :
- Rupa Frontline DRW Men's Trunk - 90 cm (L) : 1 Piece
Note : This product is eligible for return ONLY at the time of delivery. Once delivered cannot be returned.
*Actual packaging may vary from the Image
</t>
  </si>
  <si>
    <t>No Fuss Men's 100% Cotton Boxers - B01 (XL)</t>
  </si>
  <si>
    <t xml:space="preserve">
- Pockets : One Side Back Pocket
- Material : 100% Cotton
- Colour : Multi Colour
- Pattern : Checks
- Outer Length Inclusive Waist Band (Inches) : 15.75
- Waist ( Relaxed ) (Inches) : 25.5
- Waist ( Stretched ) (Inches) : 42
- Hips 8" From Waist Band (Inches) : 44
- Front Raise Inclusive W Band (Inches) : 12
- Back Raise Inclusive W Band (Inches) : 14.5
- Leg Opening (Inches) : 25
- Fly Length Inclusive W Band (Inches) : 8.85
- Fly Placket Width (Inches) : 1.25
- Elastic Width (Inches) : 1.25
- Pocket Size (Inches) : 5 X 5.25
- Suitable For : Men
- Age Group : 15-60 years
- Mounting Type : Not Applicable
- Specification : 30S Fine Cotton
Package Contents :
- Men's Boxers : 3 Units
</t>
  </si>
  <si>
    <t xml:space="preserve">
- Pockets : One Side Back Pocket
- Material : 100% Cotton
- Colour : Multi Colour
- Pattern : Checks
- Outer Length Inclusive Waist Band (Inches) : 16.25
- Waist ( Relaxed ) (Inches) : 27
- Waist ( Stretched ) (Inches) : 45
- Hips 8" From Waist Band (Inches) : 47
- Front Raise Inclusive W Band (Inches) : 13
- Back Raise Inclusive W Band (Inches) : 15
- Leg Opening (Inches) : 26.25
- Fly Length Inclusive W Band (Inches) : 8.85
- Fly Placket Width (Inches) : 1.25
- Elastic Width (Inches) : 1.25
- Pocket Size (Inches) : 5 x 5.25
- Suitable For : Men
- Age Group : 15-60 years
- Mounting Type : Not Applicable
- Specification : 30S Fine Cotton
Package Contents :
- Men's Boxers : 3 Units
</t>
  </si>
  <si>
    <t xml:space="preserve">
- Pockets : One Side Back Pocket
- Material : 100% Cotton
- Colour : Multi Colour
- Pattern : Checks
- Outer Length Inclusive Waist Band (Inches) : 16.75
- Waist ( Relaxed ) (Inches) : 30
- Waist ( Stretched ) (Inches) : 48
- Hips 8" From Waist Band (Inches) : 48
- Front Raise Inclusive W Band (Inches) : 13
- Back Raise Inclusive W Band (Inches) : 16
- Leg Opening (Inches) : 27.5
- Fly Length Inclusive W Band (Inches) : 9.15
- Fly Placket Width (Inches) : 1.25
- Elastic Width (Inches) : 1.25
- Pocket Size (Inches) : 5 x 5.25
- Suitable For : Men
- Age Group : 15-60 years
- Mounting Type : Not Applicable
- Specification : 30S Fine Cotton
Package Contents :
- Men's Boxers : 3 Units
</t>
  </si>
  <si>
    <t>No Fuss Men's Shorts Combo D02</t>
  </si>
  <si>
    <t xml:space="preserve">
- Brand Name : No Fuss
- Design Name : D02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</si>
  <si>
    <t xml:space="preserve">
- Brand Name : No Fuss
- Design Name : D02
- Colour : Multi
- Size : L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</si>
  <si>
    <t xml:space="preserve">
- Brand Name : No Fuss
- Design Name : D02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 Detailed Care Instructions:
- Wash dark colours separately 
- Use Cold Water
- Do Not Bleach
- Use Normal Machine
- Cycle Tumble
- Dry Low
</t>
  </si>
  <si>
    <t>No Fuss Men'S Shorts Combo With Side Pockets - D01</t>
  </si>
  <si>
    <t xml:space="preserve">
- Brand Name : No Fuss
- Design Name : D01
- Colour : Multi
- Size : S
- Outer Length Inclusive Waist Band (Inches) : 16.50
- Waist ( Relaxed ) (Inches) : 25
- Waist ( Stretched ) (Inches) : 38
- Hips 8 Inches From Waist Band (Inches) : 44
- Leg Opening (Inches) : 24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</si>
  <si>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</si>
  <si>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L
- Outer Length Inclusive Waist Band (Inches) : 17.50
- Waist ( Relaxed ) (Inches) : 27
- Waist ( Stretched ) (Inches) : 43
- Hips 8 Inches From Waist Band (Inches) : 47
- Leg Opening (Inches) : 26
- Elastic Width (Inches) : 1.25
- Material, Fabric : 65% Cotton, 35% Polyester
Package Contains :
- Shorts : 2 Units
Detailed Care Instructions: 
- Wash dark colours separately 
- Use Cold Water 
- Do Not Bleach 
- Use Normal Machine 
- Cycle Tumble 
- Dry Low
</t>
  </si>
  <si>
    <t xml:space="preserve">
- Brand Name : No Fuss
- Design Name : D01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Detailed Care Instructions: 
- Wash dark colours separately 
- Use Cold Water 
- Do Not Bleach 
- Use Normal Machine 
- Cycle Tumble 
- Dry Low
</t>
  </si>
  <si>
    <t>No Fuss Gent's White</t>
  </si>
  <si>
    <t xml:space="preserve">
Note : Available Colour/Design Will Be Dispatched Basis Stock Availability.
Note :
- This product is eligible for return ONLY at the time of delivery. Once delivered cannot be returned.
</t>
  </si>
  <si>
    <t>No Fuss Men's Sneaker Socks</t>
  </si>
  <si>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</si>
  <si>
    <t>Dutch Harbor Gent's Hanky - White</t>
  </si>
  <si>
    <t xml:space="preserve">
Product Details :- 
- Material : Cotton
- Size : 46 cm X 46 cm 
- Colour : White
- Quality : Durable, Absorbent, Moisture-Wicking
Pack Contents :
- Men's Handkerchiefs : 6 Units
Note: This product is eligible for return ONLY at the time of delivery. Once delivered cannot be returned.
Note : Available Colour/Design Will Be Dispatched Basis Stock Availability.
</t>
  </si>
  <si>
    <t>No Fuss Men's Sports Ankle Socks</t>
  </si>
  <si>
    <t>Material65% Cotton, 31% Polyester, 2% Elastane, 2% ElastodieneTypeAnkleLengthLeg : 14 cms, Foot : 25 cmsPatternNeon StripeCare Instructions- Wash separately in cold water, inside and out.- Do not soak in detergent for a long time.- Do not bleach.- Modest Iron- Dry in shadeColourAssorted</t>
  </si>
  <si>
    <t>Dutch Harbor Gent's Hanky - Multicolour</t>
  </si>
  <si>
    <t xml:space="preserve">
Product Details :- 
- Material : Cotton
- Size : 45 cm X 45 cm 
- Colour : Multi Colour
- Quality : Durable,Absorbent, Moisture-Wicking
Pack Contents :
- Men's Handkerchiefs : 6 Units
Note: This product is eligible for return ONLY at the time of delivery. Once delivered cannot be returned.
Note : Available Colour/Design Will Be Dispatched Basis Stock Availability.
</t>
  </si>
  <si>
    <t>No Fuss Gent's Hanky - Multicolour</t>
  </si>
  <si>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</si>
  <si>
    <t>No Fuss Gent's Hanky - White</t>
  </si>
  <si>
    <t>No Fuss Men's Loafer Socks</t>
  </si>
  <si>
    <t>Material- 70% Cotton, 25% Polyester, 2% Elastane, 3% ElastodieneType- LoaferLength- Foot : 25 cmsPattern- PlainColour- Black, Navy Blue, WhiteCare Instructions- Wash separately in cold water, inside and out.- Do not soak in detergent for a long time.- Do not bleach.- Modest Iron- Dry in shade</t>
  </si>
  <si>
    <t>No Fuss Gent's Hanky - White/Blue</t>
  </si>
  <si>
    <t>No Fuss Men's Loafer Socks - D2</t>
  </si>
  <si>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</si>
  <si>
    <t>FNF Crossline Men's Hanky - Multicolour</t>
  </si>
  <si>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</si>
  <si>
    <t>Feather Soft Black Ankle Length Legging - 1 Unit</t>
  </si>
  <si>
    <t>Feather Soft</t>
  </si>
  <si>
    <t>Women's</t>
  </si>
  <si>
    <t xml:space="preserve">
- Brand Name : Feather Soft
- Colour : Black
- Size : M
- GSM : 180
- Waist (Inches) : 24-46
- Hip (Inches) : 33-35
- Length (Inches) : 35
- Fit Type : Skin/Body Fit
- Length : Ankle length
- Pattern : Solid/Plain
- Material : 95% Cotton &amp; 5% Spandex
</t>
  </si>
  <si>
    <t>Clothing &amp; Accessories &gt; Women's</t>
  </si>
  <si>
    <t xml:space="preserve">
- Brand Name : Feather Soft
- Colour : Black
- Size : L
- GSM : 180
- Waist (Inches) : 26-28
- Hip (Inches) : 35-37
- Length (Inches) : 35.5
- Fit Type : Skin/Body Fit
- Length : Ankle length
- Pattern : Solid/Plain
- Material : 95% Cotton &amp; 5% Spandex
</t>
  </si>
  <si>
    <t xml:space="preserve">
- Brand Name : Feather Soft
- Colour : Black
- Size : XL
- GSM : 180
- Waist (Inches) : 28-30
- Hip (Inches) : 37-39
- Length (Inches) : 36
- Fit Type : Skin/Body Fit
- Length : Ankle length
- Pattern : Solid/Plain
- Material : 95% Cotton &amp; 5% Spandex
</t>
  </si>
  <si>
    <t xml:space="preserve">
- Brand Name : Feather Soft
- Colour : Black
- Size : XXL
- GSM : 180
- Waist (Inches) : 30-32
- Hip (Inches) : 39-41
- Length (Inches) : 36.5
- Fit Type : Skin/Body Fit
- Length : Ankle length
- Pattern : Solid/Plain
- Material : 95% Cotton &amp; 5% Spandex
</t>
  </si>
  <si>
    <t>Size XXXL</t>
  </si>
  <si>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</si>
  <si>
    <t>Feather Soft White Ankle Length Legging - 1 Unit</t>
  </si>
  <si>
    <t xml:space="preserve">
- Brand Name : Feather Soft
- Colour : White
- Size : M
- GSM : 180
- Waist (Inches) : 24-46
- Hip (Inches) : 33-35
- Length (Inches) : 35
- Fit Type : Skin/Body Fit
- Length : Ankle length
- Pattern : Solid/Plain
- Material : 95% Cotton &amp; 5% Spandex
</t>
  </si>
  <si>
    <t xml:space="preserve">
- Brand Name : Feather Soft
- Colour : White
- Size : L
- GSM : 180
- Waist (Inches) : 26-28
- Hip (Inches) : 35-37
- Length (Inches) : 35.5
- Fit Type : Skin/Body Fit
- Length : Ankle length
- Pattern : Solid/Plain
- Material : 95% Cotton &amp; 5% Spandex
</t>
  </si>
  <si>
    <t xml:space="preserve">
- Brand Name : Feather Soft
- Colour : White
- Size : XL
- GSM : 180
- Waist (Inches) : 28-30
- Hip (Inches) : 37-39
- Length (Inches) : 36
- Fit Type : Skin/Body Fit
- Length : Ankle length
- Pattern : Solid/Plain
- Material : 95% Cotton &amp; 5% Spandex
</t>
  </si>
  <si>
    <t xml:space="preserve">
- Brand Name : Feather Soft
- Colour : White
- Size : XXL
- GSM : 180
- Waist (Inches) : 30-32
- Hip (Inches) : 39-41
- Length (Inches) : 36.5
- Fit Type : Skin/Body Fit
- Length : Ankle length
- Pattern : Solid/Plain
- Material : 95% Cotton &amp; 5% Spandex
</t>
  </si>
  <si>
    <t>Feather Soft Navy Blue Ankle Length Legging - 1 Unit</t>
  </si>
  <si>
    <t xml:space="preserve">
- Brand Name : Feather Soft
- Colour : Navy Blue
- Size : M
- GSM : 180
- Waist (Inches) : 24-46
- Hip (Inches) : 33-35
- Length (Inches) : 35
- Fit Type : Skin/Body Fit
- Length : Ankle length
- Pattern : Solid/Plain
- Material : 95% Cotton &amp; 5% Spandex
</t>
  </si>
  <si>
    <t xml:space="preserve">
- Brand Name : Feather Soft
- Colour : Navy Blue
- Size : L
- GSM : 180
- Waist (Inches) : 26-28
- Hip (Inches) : 35-37
- Length (Inches) : 35.5
- Fit Type : Skin/Body Fit
- Length : Ankle length
- Pattern : Solid/Plain
- Material : 95% Cotton &amp; 5% Spandex
</t>
  </si>
  <si>
    <t xml:space="preserve">
- Brand Name : Feather Soft
- Colour : Navy Blue
- Size : XL
- GSM : 180
- Waist (Inches) : 28-30
- Hip (Inches) : 37-39
- Length (Inches) : 36
- Fit Type : Skin/Body Fit
- Length : Ankle length
- Pattern : Solid/Plain
- Material : 95% Cotton &amp; 5% Spandex
</t>
  </si>
  <si>
    <t xml:space="preserve">
- Brand Name : Feather Soft
- Colour : Navy Blue
- Size : XXL
- GSM : 180
- Waist (Inches) : 30-32
- Hip (Inches) : 39-41
- Length (Inches) : 36.5
- Fit Type : Skin/Body Fit
- Length : Ankle length
- Pattern : Solid/Plain
- Material : 95% Cotton &amp; 5% Spandex
</t>
  </si>
  <si>
    <t>Feather Soft Red Ankle Length Legging - 1 Unit</t>
  </si>
  <si>
    <t xml:space="preserve">
- Brand Name : Feather Soft
- Colour : Red
- Size : M
- GSM : 180
- Waist (Inches) : 24-46
- Hip (Inches) : 33-35
- Length (Inches) : 35
- Fit Type : Skin/Body Fit
- Length : Ankle length
- Pattern : Solid/Plain
- Material : 95% Cotton &amp; 5% Spandex
</t>
  </si>
  <si>
    <t xml:space="preserve">
- Brand Name : Feather Soft
- Colour : Red
- Size : L
- GSM : 180
- Waist (Inches) : 26-28
- Hip (Inches) : 35-37
- Length (Inches) : 35.5
- Fit Type : Skin/Body Fit
- Length : Ankle length
- Pattern : Solid/Plain
- Material : 95% Cotton &amp; 5% Spandex
</t>
  </si>
  <si>
    <t xml:space="preserve">
- Brand Name : Feather Soft
- Colour : Red
- Size : XL
- GSM : 180
- Waist (Inches) : 28-30
- Hip (Inches) : 37-39
- Length (Inches) : 36
- Fit Type : Skin/Body Fit
- Length : Ankle length
- Pattern : Solid/Plain
- Material : 95% Cotton &amp; 5% Spandex
</t>
  </si>
  <si>
    <t xml:space="preserve">
- Brand Name : Feather Soft
- Colour : Red
- Size : XXL
- GSM : 180
- Waist (Inches) : 30-32
- Hip (Inches) : 39-41
- Length (Inches) : 36.5
- Fit Type : Skin/Body Fit
- Length : Ankle length
- Pattern : Solid/Plain
- Material : 95% Cotton &amp; 5% Spandex
</t>
  </si>
  <si>
    <t>Feather Soft Skin Color Ankle Length Legging - 1 Unit</t>
  </si>
  <si>
    <t xml:space="preserve">
- Brand Name : Feather Soft
- Colour : Skin
- Size : M
- GSM : 180
- Waist (Inches) : 24-46
- Hip (Inches) : 33-35
- Length (Inches) : 35
- Fit Type : Skin/Body Fit
- Length : Ankle length
- Pattern : Solid/Plain
- Material : 95% Cotton &amp; 5% Spandex
</t>
  </si>
  <si>
    <t xml:space="preserve">
- Brand Name : Feather Soft
- Colour : Skin
- Size : L
- GSM : 180
- Waist (Inches) : 26-28
- Hip (Inches) : 35-37
- Length (Inches) : 35.5
- Fit Type : Skin/Body Fit
- Length : Ankle length
- Pattern : Solid/Plain
- Material : 95% Cotton &amp; 5% Spandex
</t>
  </si>
  <si>
    <t xml:space="preserve">
- Brand Name : Feather Soft
- Colour : Skin
- Size : XL
- GSM : 180
- Waist (Inches) : 28-30
- Hip (Inches) : 37-39
- Length (Inches) : 36
- Fit Type : Skin/Body Fit
- Length : Ankle length
- Pattern : Solid/Plain
- Material : 95% Cotton &amp; 5% Spandex
</t>
  </si>
  <si>
    <t xml:space="preserve">
- Brand Name : Feather Soft
- Colour : Skin
- Size : XXL
- GSM : 180
- Waist (Inches) : 30-32
- Hip (Inches) : 39-41
- Length (Inches) : 36.5
- Fit Type : Skin/Body Fit
- Length : Ankle length
- Pattern : Solid/Plain
- Material : 95% Cotton &amp; 5% Spandex
</t>
  </si>
  <si>
    <t>Clio Ladies T-Shirt &amp; Pyjama Nightwear Set (A1)</t>
  </si>
  <si>
    <t>Clio</t>
  </si>
  <si>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</si>
  <si>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(A5)</t>
  </si>
  <si>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</si>
  <si>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(A4)</t>
  </si>
  <si>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</si>
  <si>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(A2)</t>
  </si>
  <si>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</si>
  <si>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(A6)</t>
  </si>
  <si>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</si>
  <si>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(B2)</t>
  </si>
  <si>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</si>
  <si>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(B3)</t>
  </si>
  <si>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</si>
  <si>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(B1)</t>
  </si>
  <si>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</si>
  <si>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Clio Ladies T-Shirt &amp; Pyjama Nightwear Set (B4)</t>
  </si>
  <si>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</si>
  <si>
    <t>In Shape Ladies Inner Elastic Hipster Panties - C</t>
  </si>
  <si>
    <t>In Shape</t>
  </si>
  <si>
    <t>XL (95 cm)</t>
  </si>
  <si>
    <t>M (85 cm)</t>
  </si>
  <si>
    <t>XXXL (105 cm)</t>
  </si>
  <si>
    <t>In Shape Ladies Inner Elastic Hipster Panties - B</t>
  </si>
  <si>
    <t>XXL (100 cm)</t>
  </si>
  <si>
    <t>Wildcraft Power Laptop Backpack - Black</t>
  </si>
  <si>
    <t>Wildcraft</t>
  </si>
  <si>
    <t>School Supplies</t>
  </si>
  <si>
    <t>School Needs</t>
  </si>
  <si>
    <t>School Supplies &gt; School Needs</t>
  </si>
  <si>
    <t>Wildcraft Edge Rucksack - 45 Litres</t>
  </si>
  <si>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</si>
  <si>
    <t>High Spirit Priority Champ Laptop Backpack - Black</t>
  </si>
  <si>
    <t>High Spirit</t>
  </si>
  <si>
    <t>Backpacks</t>
  </si>
  <si>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</si>
  <si>
    <t>Safari Trance/Nirvana Laptop Backpack</t>
  </si>
  <si>
    <t>Safari</t>
  </si>
  <si>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</si>
  <si>
    <t>Aristocrat Marco Laptop Backpack - Black</t>
  </si>
  <si>
    <t>Aristocrat</t>
  </si>
  <si>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</si>
  <si>
    <t>Skybags New Neon School Backpack - Grey</t>
  </si>
  <si>
    <t>Skybags</t>
  </si>
  <si>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</si>
  <si>
    <t>Skybags New Neon School Backpack - Pink</t>
  </si>
  <si>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</si>
  <si>
    <t>Aristocrat Kane Backpack - Light Blue</t>
  </si>
  <si>
    <t>VIP</t>
  </si>
  <si>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</si>
  <si>
    <t>Aristocrat Tiago Backpack - Blue</t>
  </si>
  <si>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</si>
  <si>
    <t>Aristocrat Gulf Backpack - Grey</t>
  </si>
  <si>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</si>
  <si>
    <t>Aristocrat Gulf Backpack - Green</t>
  </si>
  <si>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</si>
  <si>
    <t>Wildcraft Wonder Backpack - Chips Grey</t>
  </si>
  <si>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</si>
  <si>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Ombre Black</t>
  </si>
  <si>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</si>
  <si>
    <t>Wildcraft Wonder Backpack - Tribal Blue</t>
  </si>
  <si>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</si>
  <si>
    <t>Wildcraft Power Laptop Utility Backpack - Black</t>
  </si>
  <si>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</si>
  <si>
    <t>Wildcraft Power Laptop Backpack - Grey</t>
  </si>
  <si>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</si>
  <si>
    <t>Disposable FFP2 Face Mask</t>
  </si>
  <si>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</si>
  <si>
    <t>Wildcraft 6 Layer Large Face Mask</t>
  </si>
  <si>
    <t xml:space="preserve">
Pack Contents :
- Wildcraft 6 Layer Large Face Mask : 1 Unit
- Retainer : 1 Unit
Note : This product is eligible for return ONLY at the time of delivery. Once delivered cannot be returned.
</t>
  </si>
  <si>
    <t>Disposable 3 Ply Face Mask</t>
  </si>
  <si>
    <t>Vatsal Designer Face Mask 1424 Polo</t>
  </si>
  <si>
    <t>Vatsal</t>
  </si>
  <si>
    <t>Pack Of 3</t>
  </si>
  <si>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</si>
  <si>
    <t>Vatsal Designer Face Mask 1418 Polo</t>
  </si>
  <si>
    <t xml:space="preserve">
Note : This product is eligible for return ONLY at the time of delivery. Once delivered cannot be returned.
</t>
  </si>
  <si>
    <t>High Spirit 3 Layer Reusable Mask</t>
  </si>
  <si>
    <t>Zebronics Tulip Earphones - Black</t>
  </si>
  <si>
    <t xml:space="preserve">
Zeb-Tulip is a wired earphone that comes with an in-ear design. It features an in-line mic in an optimum position for a better hands-free experience, 14mm drivers, call function, long and strong cable along with a 3.5mm jack.
Features : 
- In-line microphone
- Lightweight
- Strong and long lasting
- Stylish Design
Specifications :
- Drive size : 14 mm
- Impedance : 32
- Frequency response : 20Hz-20 kHz
- Sensitivity : 106±3 dB
- Connector : 3.5 mm jack
- Cable Length : 1.2 m
- Package dimension : 73 x 33 x 150 mm (W x D x H)
- Net. weight : 17.5 gms
Package Contents : 
- Earphone : 1 Unit
- Earbuds : 1 Pair
Warranty : 6 Months
</t>
  </si>
  <si>
    <t>Zebronics Gravity Wireless Bluetooth Neckband Earphone</t>
  </si>
  <si>
    <t>Boat Rockerz 238 Black Wireless Bluetooth Headset</t>
  </si>
  <si>
    <t>Boat</t>
  </si>
  <si>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</si>
  <si>
    <t>Ambrane EP-56 Wired Earphones - Assorted</t>
  </si>
  <si>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</si>
  <si>
    <t>Zebronics Delight Bluetooth Speaker</t>
  </si>
  <si>
    <t>3 W</t>
  </si>
  <si>
    <t xml:space="preserve">
- Type : Portable BT speaker
- Compatible Devices : BT supported devices
- Connector Type : Micro USB
- Charging Time : 1 hr 25 mins
- Battery : Yes
- Battery Capacity : 500 mAh
- USB Ports : Yes
- Bluetooth Range : 10 meters (without obstacles)
- Wired/Wireless : Wireless
- Built-in FM Radio : Yes
- Call Function : Yes
- Colour : Blue, Red &amp; Grey
- Finish : Rubber finish (Back) &amp; fabric (front)
- Power Output (RMS) : 3W
- Memory Card Slot : Yes
Dimensions :
- Width : 118 mm
- Height : 79 mm
- Depth : 39 mm
Pack Contents:
- Zebronics Delight 3W Bluetooth Speaker : 1 Unit
- Charging Cable &amp; User Manual : 1 Unit
Warranty : 1 year
Warranty Note: After Sales Service &amp; repairs will be done by the Authorized Company Service Centers Only
- Country of origin : China
</t>
  </si>
  <si>
    <t>Boat Rockerz 255R Black Bluetooth Earphone</t>
  </si>
  <si>
    <t>Portronics Wireless Sports Earburds</t>
  </si>
  <si>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</si>
  <si>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Boat Bass 910 Wired Headphone</t>
  </si>
  <si>
    <t>Ambrane Dots 38 Wireless Earphone</t>
  </si>
  <si>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</si>
  <si>
    <t>Zebronics Sound Bomb S1 Wireless Earbud</t>
  </si>
  <si>
    <t xml:space="preserve">
Features :
- Wireless Stereo Sound
- Upto 18H* extra battery life with charging case
- Voice Assistant Support
- Call Function
- Compact Design
- Built-in Rechargeable Battery
Specifications :
- BT Version : 5
- Supported BT Profile : HSP / HFP / A2DP / AVRCP
- Drive Size : 6mm
- Speaker Impedance : 16
- Playback Time : 5H*
- Earphone Charging Time : 1H
- Case Charging Time : 2H
- Talk Time : 5H
- Standby Time : 200H
- Case Dimension : 55.3 x 55.3 x 31.8mm (WxDxH)
- Package Dimension : 106 x 42 x 106mm (WxDxH)
- Net. Weight : 46.5g
- At 50% volume
Pack Contents
- Earphone : 2 units
- Charging case : 1 unit
- Earbuds : 2 pairs
- Charging Cable : 1 unit
- User Manual : 1 unit
Warranty : 1 year 
Warranty Note 
- Any defects, as well as after-sales service and repairs,will be handled exclusively by the authorised company service center only.
- Products will be replaced only if they have a Replacement tag.
</t>
  </si>
  <si>
    <t>Ambrane Melody Twist Bluetooth Neckband</t>
  </si>
  <si>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</si>
  <si>
    <t>Zebronics Aura Bluetooth Headphone</t>
  </si>
  <si>
    <t xml:space="preserve">
Specifications :
- Drive size : 40 mm
- BT pairing name : ZEB-AURA
- Operating range : 10 meters (without obstacles)
- Impedance : 32 Ohms
- Sensitivity : 102 ± 3dB
- Playback time : 4 - 5 hours approx   
- Charging time : 2 hours approx
- Standby time : 180 hours
- Product dimensions (W x H x D) : 162 x 180 x 74.8 mm
- Box dimensions (W x H x D) : 183 x 228 x 77 mm
Note : There is No Warranty for this product
</t>
  </si>
  <si>
    <t>Ambrane Bassband Beat Bluetooth Earphones</t>
  </si>
  <si>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</si>
  <si>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Ambrane Wh-65 Over The Ear Wireless Headphones With Mic - Black</t>
  </si>
  <si>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 V5.0+EDR- Working Distance ： 10 m- Play Time ： 4-5 hours- Battery capacity ： 200 mAh- Charge time ： 2 hours- Driver Unit ： &amp;Oslash;40mm- Impedance ： 32&amp;Omega;- Frequency Response ： 20Hz-20KHzWarranty : 365 days</t>
  </si>
  <si>
    <t>Boat Rockerz 450R Black Wireless Bluetooth Headphone</t>
  </si>
  <si>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</si>
  <si>
    <t>Zebronics Paradise Bluetooth Headphone</t>
  </si>
  <si>
    <t xml:space="preserve">
- Model Name : Zeb-Paradise
- Colour : Black, Green, Beige &amp; Blue
- Headphone Type : Wireless BT
- Inline Remote : Yes
- Sales Package : Yes
- Microphone Driver Size : 2.57 x 2.61 mm
- Microphone Impedance : 1.2k Ohms
- With Microphone : Yes
- Weight : 158 gms
Connectivity Features :
- Wireless Type : Bluetooth
- Wireless Range : 10 meters (without obstacles)
- Bluetooth Version : 4.2
- Charging Time : 2 Hours
- Play Time : 11 Hours (at 50% volume)
- Standby Time : 600 Hours
Sound Features :
- Sensitivity : 113±3dB
- Impedance : 32 Ohms
- Minimum Frequency Response : 20Hz
- Maximum Frequency Response : 20kHz
Pack Contents :
- Zebronics Paradise Bluetooth Headphone : 1 Unit
Warranty : 1 year
Note: After Sales Service &amp; repairs will be done by the Authorized Company Service Centers Only.
</t>
  </si>
  <si>
    <t>Zebronics Sound Feast 51 Bluetooth Portable Speaker</t>
  </si>
  <si>
    <t>Urbn Raw Wireless Neckband - Black</t>
  </si>
  <si>
    <t>Boat Black Stone 650R Bluetooth Speaker</t>
  </si>
  <si>
    <t>Artis MS301 Portable Wireless Bluetooth Speaker</t>
  </si>
  <si>
    <t>Artis</t>
  </si>
  <si>
    <t>Ambrane Dots XS Wireless Earphones</t>
  </si>
  <si>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</si>
  <si>
    <t>Zebronics Pleasant Headphone</t>
  </si>
  <si>
    <t xml:space="preserve">
Features :
- Adjustable Headband
- Call Function
- Volume Control
Specifications :
- Driver Size : 40mm
- Speaker Impedance : 32Ω
- Frequency Response : 20Hz -20kHz
- Sensitivity : 106dB ± 3dB
- Microphone Impedance : 1.2kΩ
- Microphone Sensitivity : -40dB ± 2dB
- Cable length : 1.5m
- Product dimension (W x D x H) : 160 x 66 x 172 mm
- Package Dimension (W x D x H) : 152 x 77 x 183 mm
- Net. Weight : 114g
Warranty : 1 year 
Warranty Note 
- Any defects, as well as after-sales service and repairs,will be handled exclusively by the authorised company service center only.
- Products will be replaced only if they have a Replacement tag.
</t>
  </si>
  <si>
    <t>Boat Black Rockerz 410 Bluetooth Headphone</t>
  </si>
  <si>
    <t>Zebronics Ace Portable Bluetooth Speaker</t>
  </si>
  <si>
    <t xml:space="preserve">
- Wireless Bluetooth
- Supports USB &amp; mSD card
- Built-in FM radio
- AUX input
- Media / Volume control
- Wired mic
- Built-in rechargeable battery
- RGB lights
Specifications :
- Output power (RMS) : 8W
- BT version : 4.2
- Driver Size : 4
- Speaker Impedance : 4Ω
- Frequency Response : 200Hz-20kHz
- S/N ratio : ≥80dB
- Max. supported USB/mSD memory size : 32GB
- Supported Audio Formats : MP3
- Charging Time : 3 hours
- Playback Time : 1.5 hours (max. volume)
- Product Dimension (W x D x H) : 204 x 127 x 304 mm
- Box Dimension (W x D x H) : 231 x 146 x 372 mm
- Net Weight : 870 gms
Warranty : 1 year
Warranty Note 
- Any defects, as well as after-sales service and repairs,will be handled exclusively by the authorised company service center only.
- Products will be replaced only if they have a Replacement tag.
</t>
  </si>
  <si>
    <t>Artis BT99 Portable Bluetooth Speaker - Black</t>
  </si>
  <si>
    <t xml:space="preserve">
Model Name : BT99
Type : Mobile/Tablet Speaker
Portable : Yes
Bluetooth : Yes
Memory Card Slot : No
Configuration : Stereo
Power Source : Micro USB
Power Output (RMS) : 6 W
Colour : Black
Wired/Wireless : Wireless
Built-in FM Radio : Yes
- Outdoor Usage : Yes
- Headphone Jack : Yes
- Configuration : Stereo Channel
- Compatible Devices : Mobiles, Tablets, All Bluetooth devices
- Charging Time : 1.5 hours
- Battery : Rechargeable Li-Polymer, Use Time 6 hours
- Battery Capacity : 1500 mAh
- USB Ports : 1 USB Port
- Bluetooth Range : 10 m
- Chassis Material : Yes, Soft Touch Plastic Chassis
- Controls : Mode, Forward / Rewind, Volume control, Aux in, Play / Pause
- Power Input : 220-240 V
Dimensions :
- Satellite Depth : 230 mm
- Width : 9 cm
- Height : 9 cm
- Depth : 23 cm
Pack Contents :
- Bluetooth Speaker : 1 Unit
- Shoulder Strap : 1 Unit
- Charging Cable : 1 Unit
- AUX Cable : 1 Unit
Warranty : 1 year
Warranty Note: After Sales Service &amp; repairs will be done by the Authorized Company Service Centers Only
</t>
  </si>
  <si>
    <t>Portronics Sounddrum-1 Bluetooth Speaker</t>
  </si>
  <si>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</si>
  <si>
    <t>Artis Bt09 Portable Wireless Bluetooth Speaker</t>
  </si>
  <si>
    <t>Boat Bass 900 Wired Headphone - White</t>
  </si>
  <si>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</si>
  <si>
    <t>Ambrane BT-83 Portable Bluetooth Speaker Black</t>
  </si>
  <si>
    <t>Tigi Musica Earphone</t>
  </si>
  <si>
    <t>Tigi</t>
  </si>
  <si>
    <t xml:space="preserve">
- Colour : Black
- Connectivity :Wired
- With Microphone : Yes
</t>
  </si>
  <si>
    <t>Portronics POR-891 Pure Sound Pro-3 Bluetooth Speaker Soundbar</t>
  </si>
  <si>
    <t xml:space="preserve">
- Configuration : Stereo Channel
- Compatible Devices : Smartphone, Tablet, Laptop or Computer
- Connector Type : Bluetooth
- Charging Time : 2 hours
- Battery : Li-ion, Use Time 6 to 7 hours
- Battery Capacity : 2500 mAh
- USB Ports : 1 USB Port
- Bluetooth Range : 10 m
- Wired/Wireless : Wireless
- Built-in FM Radio : Yes
- Colour : Black
Dimensions :
- Width : 7.3 cm
- Height : 7.2 cm
- Depth : 45 cm
Warranty : 1 Year Manufacturing Warranty
- Power Output (RMS) : 10 W
- Memory Card Slot : No
Pack Contents:
- Speaker : 1 Unit
- Charging Cable : 1 Unit
Warranty Note: After Sales Service &amp; repairs will be done by the Authorized Company Service Centers Only
</t>
  </si>
  <si>
    <t>Portronics Pixel Portable Bt Speaker</t>
  </si>
  <si>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</si>
  <si>
    <t>Sun Umbrella 3-Fold Dew Auto Black</t>
  </si>
  <si>
    <t xml:space="preserve">
- Size: 21 1/2 Inches
- Handle: Straight
- Material: Pongee Cloth
- Diameter: 36 Inches Approx
- Care Instructions : Dry the umbrella after use to avoid rust
NOTE: This product is eligible for return ONLY at the time of delivery. Once delivered cannot be returned.
</t>
  </si>
  <si>
    <t>Sun Umbrella 3-Fold Elvis Auto Big Black</t>
  </si>
  <si>
    <t xml:space="preserve">
- Size: 23 Inches
- Handle: Straight
- Material: Pongee Print Cloth
- Diameter: 39 Inches Approx
- Care Instructions : Dry the umbrella after use to avoid rust
NOTE: This product is eligible for return ONLY at the time of delivery. Once delivered cannot be returned.
</t>
  </si>
  <si>
    <t>Sun Umbrella 3-Fold Printed Olga 1 Auto Big</t>
  </si>
  <si>
    <t xml:space="preserve">
- Size: 21 1/2 Inches
- Handle: Straight
- Material: Pongee Cloth + Inside Same Fabric Colour Coating
- Diameter: 36 Inches Approx
- Care Instructions : Dry the umbrella after use to avoid rust
NOTE: This product is eligible for return ONLY at the time of delivery. Once delivered cannot be returned.
</t>
  </si>
  <si>
    <t>Sun Umbrella 3-Fold Cleopatra 4 Auto Plain</t>
  </si>
  <si>
    <t>Sun Umbrella 3-Fold Printed Olga 3 Auto Big</t>
  </si>
  <si>
    <t>John Kid's Umbrella Assorted - Disney</t>
  </si>
  <si>
    <t>John</t>
  </si>
  <si>
    <t>- Material : 190 T Ponjee Fabric- Pattern : Assorted- Size : 19 Inches x 8 Inches - Dimension : Tube - 7.8 mm x 40 / 1.8 mm- Type : Kid'sNoteThis product is eligible for return ONLY at the time of delivery. Once delivered cannot be returned.</t>
  </si>
  <si>
    <t>Sun Umbrella 3-Fold Printed Olga 2 Auto Big</t>
  </si>
  <si>
    <t>Sun Umbrella 3-Fold Christina 5 Auto Printed</t>
  </si>
  <si>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</si>
  <si>
    <t>Sun Umbrella 3-Fold Christina 6 Auto Printed</t>
  </si>
  <si>
    <t>Sun Umbrella 3-Fold Christina 7 Auto Printed</t>
  </si>
  <si>
    <t>Sun Umbrella 3-Fold Christina 8 Auto Printed</t>
  </si>
  <si>
    <t>Sun Umbrella 3-Fold Christina 9 Auto Printed</t>
  </si>
  <si>
    <t>Sun Umbrella 3-Fold Christina 11 Auto Printed</t>
  </si>
  <si>
    <t>John Kid's Umbrella Assorted - Marvel</t>
  </si>
  <si>
    <t>- Material : 190 T Ponjee Fabric- Pattern : Assorted- Size : 19 Inches x 8 Inches - Dimension : Tube 7.8 mm x 40 / 1.8 mm- Type : Kid'sNoteThis product is eligible for return ONLY at the time of delivery. Once delivered cannot be returned.</t>
  </si>
  <si>
    <t>Yoga Mat - Assorted Colours</t>
  </si>
  <si>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</si>
  <si>
    <t>Joyo Folding Desk - Assorted</t>
  </si>
  <si>
    <t xml:space="preserve">
Purpose : Designed for Laptop for Kids Writing, Reading Desk, Study Desk, Reading Desk, Working Desk, Breakfast Table, etc.
Assembly : Not Required
Foldable : Yes
Dimension :
- Length : 57 cm
- Width : 34.5 cm
- Height : 4.5 cm
Other Features :
- Light Weight
- Attractive Design
- Easy to carry
- Foldable
- Saves Space
Care Instructions :
- Can be wiped with a soft, sparsely wet cloth.
- Wipe Clean With A Damp Cloth
- Unfold the table legs to use, take up table legs to carry out.
Pack Contents :
- Foldable Desk : 1 Unit
Note : Available Colour will be dispatched basis stock availability.
</t>
  </si>
  <si>
    <t>Portronics Buddy Hexa22 Laptop Stand</t>
  </si>
  <si>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</si>
  <si>
    <t>Portronics My Buddy K2 Laptop Stand</t>
  </si>
  <si>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</si>
  <si>
    <t>Zebronics Ms Alex Optical USB Mouse</t>
  </si>
  <si>
    <t>Computer Accessories</t>
  </si>
  <si>
    <t xml:space="preserve">
Features :
- Compact and stylish design
- Advanced optical sensor technology
- High precision
- Works on most surfaces
- Plug &amp; play
Specifications :
- Interface : USB
- Total no. of buttons : 3
- Sensor : Optical
- Power consumption : DC 5V, 100mA Max.
- Resolution : 1200 DPI
- Button life : 3 millions cycles
- Cable length : 1.1 meters
- Product Dimension : 64 x 115 x 37 mm (W x D X H)
- Package Dimension : 97 x 50 x 129 mm (W x D x H)
- Net. Weight : 70g
Warranty : 1 Year 
Warranty Note 
- Any defects, as well as after-sales service and repairs,will be handled exclusively by the authorised company service center only.
- Products will be replaced only if they have a Replacement tag.
</t>
  </si>
  <si>
    <t>Zebronics K20 Keyboard</t>
  </si>
  <si>
    <t xml:space="preserve">
- USB keyboard
- Retractable Stand
- UV coated keys
Specifications : 
- Interface : USB
- Total No. of keys : 104
- Power consumption : DC 5V, &lt;200mA
- Keystrokes life : 5 million
- Cable length : 1.2m
- Product dimension (W x D x H) : 434 x 134 x 24 mm
- Box dimension (W x H x D) : 450 x 25 x 152 mm
- Net. weight : 390 gms
Warranty : 1 year
Pack Contents :
- Zebronics K20 Keyboard : 1 Unit
Warranty Note 
- Any defects, as well as after-sales service and repairs,will be handled exclusively by the authorised company service center only.
- Products will be replaced only if they have a Replacement tag.
Warranty Note 
- Any defects, as well as after-sales service and repairs,will be handled exclusively by the authorised company service center only.
- Products will be replaced only if they have a Replacement tag.
</t>
  </si>
  <si>
    <t>Krish Plastic Round Planter Pot - 112</t>
  </si>
  <si>
    <t>Plant Container</t>
  </si>
  <si>
    <t>- Material : Recycled Plastic- Colour : Brown- Item Dimensions (LxWxH) : 30 x 24 x 17 cms- Shape : Round- Light in weight, easily stackable, with large drain hole- These are the best plastic flower containers for garden and terrace gardening</t>
  </si>
  <si>
    <t>Krish Plastic Round Planter Pot - 110</t>
  </si>
  <si>
    <t xml:space="preserve">
- Material : Recycled Plastic
- Colour : Assorted
- Item Dimensions (LxWxH) : 25 x 20 x 14 cms
- Shape : Round
- Light in weight, easily stackable, with large drain hole
- These are the best plastic flower containers for garden and terrace gardening
</t>
  </si>
  <si>
    <t>Pot Planter Saucer Base Plate - 16.5 cm</t>
  </si>
  <si>
    <t>- Type: Pot Base- Shape: Circular- Height: 15 cm- Material: Plastic- Colour: BrownPack Contents- Pot Planter Saucer Base Plate - 16.5 cm : 1 Unit</t>
  </si>
  <si>
    <t>Hanging Hook Pot Planter - Assorted</t>
  </si>
  <si>
    <t>- Type: Pot- Shape: Oval- Height: 30 cm- Material: Plastic- Colour: MulticolourPack Contents - Hanging Hook Pot Planter - Assorted : 1 UnitNote- Available Colour/Design Will Be Dispatched Basis On Stock Availability</t>
  </si>
  <si>
    <t>Hanging Double Hook Pot Planter - Assorted</t>
  </si>
  <si>
    <t>- Type : Pot- Shape : Rectangular- Material : Plastic- Colour : MulticolourPack Contents - Hanging Double Hook Pot Planter - Assorted : 1 UnitNote- Available Colour/Design Will Be Dispatched Basis On Stock Availability</t>
  </si>
  <si>
    <t>Krish Plastic Round Planter Pot - 108</t>
  </si>
  <si>
    <t xml:space="preserve">
- Material : Recycled Plastic
- Colour : Brown
- Item Dimensions (LxWxH) : 21 x 16.5 x 11 cms
- Shape : Round
- Light in weight, easily stackable, with large drain hole
- These are the best plastic flower containers for garden and terrace gardening
</t>
  </si>
  <si>
    <t>Pot Planter Saucer Base Plate - 13 cm</t>
  </si>
  <si>
    <t>- Type: Pot Base- Shape: Circular- Height: 15 cm- Material: Plastic- Colour: AssortedPack Contents - Pot Planter Saucer Base Plate - 13 cm : 1 Unit</t>
  </si>
  <si>
    <t>Pot Planter Saucer Base Plate - 10 cm</t>
  </si>
  <si>
    <t>- Type: Pot Base- Shape: Circular- Height: 15 cm- Material: Plastic- Colour: BrownPack Contents- Pot Planter Saucer Base Plate - 10 cm : 1 Unit</t>
  </si>
  <si>
    <t>Krish Hook Pot Planter - Purple</t>
  </si>
  <si>
    <t>Overview- Material : Virgin Plastic- Colour : Purple- Shape : Oval- Dimensions : (LxWxH) : 22 x 16 x 12 cms- Type : PotPack Contents- Krish Hook Pot Planter - Purple : 1 Unit</t>
  </si>
  <si>
    <t>Krish Hook Pot Planter - Yellow</t>
  </si>
  <si>
    <t>Overview- Material : Virgin Plastic- Colour : Yellow- Shape : Oval- Dimensions : (LxWxH) : 22 x 16 x 12 cms- Type : PotPack Contents- Krish Hook Pot Planter - Yellow : 1 Unit</t>
  </si>
  <si>
    <t>Krish Square Planter - 10 - Red</t>
  </si>
  <si>
    <t>Overview- Material : Virgin Plastic- Colour : Red- Shape: SquarePack Contents- Krish Square Planter - 10 - Red : 1 Unit</t>
  </si>
  <si>
    <t>Planter Honeycomb With Black Chain - Purple</t>
  </si>
  <si>
    <t>Overview- Material : Virgin Plastic- Colour : Purple- Shape : Round- Dimensions : (LxH) : 48.5 x 20.5 cms- Type : PotPack Contents- Planter Honeycomb With Black Chain - Purple : 1 Unit</t>
  </si>
  <si>
    <t>Krish Planter 110 - Orange</t>
  </si>
  <si>
    <t>Overview- Type : Pot- Material : Virgin Plastic- Colour : Orange- Shape : Round- Dimensions : (LxWxH) : 25 x 20 x 14 cmsPack Contents- Krish Planter 110 - Orange : 1 Unit</t>
  </si>
  <si>
    <t>Krish Planter 110 - Red</t>
  </si>
  <si>
    <t>Overview- Material : Virgin Plastic- Colour : Red- Shape : Round- Dimensions : (LxWxH) : 25 x 20 x 14 cms- Type : PotPack Contents- Krish Planter 110 - Red : 1 Unit</t>
  </si>
  <si>
    <t>Krish Square Planter - 10 - Blue</t>
  </si>
  <si>
    <t>Overview- Material : Virgin Plastic- Colour : Blue- Shape: SquarePack Contents- Krish Square Planter - 10 - Blue : 1 Unit</t>
  </si>
  <si>
    <t>Planter Honeycomb With Black Chain - Blue</t>
  </si>
  <si>
    <t>Overview- Material : Virgin Plastic- Colour : Blue- Shape : Round- Dimensions : (LxH) : 48.5 x 20.5 cms- Type : PotPack Contents- Planter Honeycomb With Black Chain - Blue : 1 Unit</t>
  </si>
  <si>
    <t>Krish Hook Pot Planter - Blue</t>
  </si>
  <si>
    <t>Overview- Material : Virgin Plastic- Colour : Blue- Shape : Oval- Dimensions : (LxWxH) : 22 x 16 x 12 cms- Type : PotPack Contents- Krish Hook Pot Planter - Blue : 1 Unit</t>
  </si>
  <si>
    <t>Krish Square Planter - 10 - Orange</t>
  </si>
  <si>
    <t>Overview- Material : Virgin Plastic- Colour : Orange- Shape: SquarePack Contents- Krish Square Planter - 10 - Orange : 1 Unit</t>
  </si>
  <si>
    <t>Krish Planter 110 - Purple</t>
  </si>
  <si>
    <t>Overview- Material : Virgin Plastic- Colour : Purple- Shape : Round- Dimensions : (LxWxH) : 25 x 20 x 14 cms- Type : PotPack Contents- Krish Planter 110 - Purple : 1 Unit</t>
  </si>
  <si>
    <t>Krish Planter 110 - Blue</t>
  </si>
  <si>
    <t>Overview- Material : Virgin Plastic- Colour : Blue- Shape : Round- Dimensions : (LxWxH) : 25 x 20 x 14 cms- Type : PotPack Contents- Krish Planter 110 - Blue : 1 Unit</t>
  </si>
  <si>
    <t>Metal Planter Stand - 20 cms - Black</t>
  </si>
  <si>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</si>
  <si>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Golden</t>
  </si>
  <si>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</si>
  <si>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Metal Planter Stand - 20 cms - Copper</t>
  </si>
  <si>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</si>
  <si>
    <t>Studds Urban Open Face Helmet 580 mm - Black</t>
  </si>
  <si>
    <t>Studds</t>
  </si>
  <si>
    <t>Motorbike Helmets</t>
  </si>
  <si>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</si>
  <si>
    <t>Vega Cliff Full Face Helmet - Medium</t>
  </si>
  <si>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</si>
  <si>
    <t>Studds Chrome Eco Full Face Helmet 580 mm - Black</t>
  </si>
  <si>
    <t xml:space="preserve">
HYPOALLERGENIC LINER : Protects rider from allergies or infections arising from continuous contact with damp helmet liners due to extended riding or on hot/rainy days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 Brand : ‎Studds
- Size  : L
- Type : Full Face
- Ideal For : Boys, Men, Girls, Women, Kids
- Inner Shell : EPS Padding
- Outer Shell : Thermoplastic, Polyurethane
- Liner Type : EPS Liner
- Straps : Yes
- Adjustments : Chinstrap Mechanism
- Ventilation Type : Dynamic Ventilation
- Certification : ISI Certified
- Colour : Black
- Visor Colour : Clear
Helmet Features
- Visor : Yes
- Visor Type : Anti UV, Scratch Resistant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
</t>
  </si>
  <si>
    <t>Vega Verve Helmet - Medium</t>
  </si>
  <si>
    <t xml:space="preserve">
- Type : Open Face Helmet
- Size : M
- Colour : Assorted
- ISI Approved : Yes
- Scratch resistant : Yes
- Fitting : Snug Fit
- Design Type : Open Face
- Ventilation : Yes
- Dimensions : 28.5x25.0x22.9 cm
- Weight : 850 ±50GMS
- Inner Material : EPS Inner, Foam, Fabric
- Outer Material :  ABS
- Strain Resistant : Yes
Pack Contents :
- Vega Verve Helmet - Medium : 1 Unit
</t>
  </si>
  <si>
    <t>Dettol Liquid Handwash Pump - Skin Care</t>
  </si>
  <si>
    <t>Dettol Liquid Handwash Refill - Original</t>
  </si>
  <si>
    <t>Decor Ganpati Kanthi Drop Pendant - 12 Inches</t>
  </si>
  <si>
    <t>DescriptionMaterial : Pearl and MetalKey Features- Perfect for This Ganapati Festival SeasonPack Contents- Ganpati Kanthi Drop Pendant : 1 UnitCare Instructions- Easy to clean- Just wipe with a clean dry cloth</t>
  </si>
  <si>
    <t>Decor Ganpati Kanthi Square Pendant - 12 Inches</t>
  </si>
  <si>
    <t>DescriptionMaterial : Pearl and MetalKey Features- Perfect for This Ganapati Festival SeasonPack Contents-&amp;nbsp;Ganpati Kanthi Square Pendant : 1 UnitCare Instructions- Easy to clean- Just wipe with a clean dry cloth</t>
  </si>
  <si>
    <t>Decor Ganpati Kanthi 3 Layer Round Flower Pendant - 12 Inches</t>
  </si>
  <si>
    <t>DescriptionMaterial : Pearl and MetalKey Features- Perfect for This Ganapati Festival SeasonPack Contents- Ganpati Kanthi 3 Layer Round Flower Pendant : 1 UnitCare Instructions- Easy to clean- Just wipe with a clean dry cloth</t>
  </si>
  <si>
    <t>Decor Ganpati Kanthi Side Pendant (Pink &amp; Green) - 12 Inches</t>
  </si>
  <si>
    <t>DescriptionMaterial : Pearl and MetalKey Features- Perfect for This Ganapati Festival SeasonPack Contents-&amp;nbsp;Ganpati Kanthi Side Pendant (Pink and Green) : 1 UnitCare Instructions- Easy to clean- Just wipe with a clean dry cloth</t>
  </si>
  <si>
    <t>Decor Ganpati Kanthi Side Pendant (Red &amp; Green) - 12 Inches</t>
  </si>
  <si>
    <t>DescriptionMaterial : Pearl and MetalKey Features- Perfect for This Ganapati Festival SeasonPack Contents-&amp;nbsp;Ganpati Kanthi Side Pendant (Red and Green) : 1 UnitCare Instructions- Easy to clean- Just wipe with a clean dry cloth</t>
  </si>
  <si>
    <t>Decorative Moti Three Layers Ganesha Toran - 12 Inches</t>
  </si>
  <si>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</si>
  <si>
    <t>Decorative Two Layers Multi Colour Gonda Toran - 12 Inches</t>
  </si>
  <si>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</si>
  <si>
    <t>Decorative White Flower Toran - 12 Inches</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</si>
  <si>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</si>
  <si>
    <t>Decorative Red &amp; Yellow Flower Toran</t>
  </si>
  <si>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</si>
  <si>
    <t>Decorative Hanging Gold Ladi Toran Set</t>
  </si>
  <si>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</si>
  <si>
    <t>Decorative Hanging Silver Ladi Toran Set</t>
  </si>
  <si>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</si>
  <si>
    <t>Decorative Door Hanging Red Gonda Latkan Toran</t>
  </si>
  <si>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</si>
  <si>
    <t>Aluminium Modak Mould No.2</t>
  </si>
  <si>
    <t>Description- Material : Aluminium- Colour : Silver- Shape : Modak- Dimensions : 58 mm x 60 mm- Weight : 0.045 gms- Dishwasher Safe : Yes- Freezer Safe : NoKey Features- Easy to wash- Re-usable mould- Non-toxic- Easy to operate- Convenient to clean</t>
  </si>
  <si>
    <t>Brass Prasad Plate - Size 1</t>
  </si>
  <si>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</si>
  <si>
    <t>Brass Prasad Plate - Size 2</t>
  </si>
  <si>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</si>
  <si>
    <t>Aluminium Folding Shopping Trolley With 8 Wheels</t>
  </si>
  <si>
    <t xml:space="preserve">
- Type : 8 Wheel Foldable Trolley
- Purpose : To move light goods at home, office and warehouse
- Material : Aluminum Alloy
- Foldable : Yes
- Number of Wheels : 8
- Colour : Silver
- 360 Degrees Rotating Front Wheel : Yes
- Back Wheel Material : Stainless Steel
- Rear Wheel Shape : Triangular
- Weight : 3.37 kgs
Pack Contents :
- 8 Wheel Foldable Trolley : 1 Unit
Note : Bag is not included with this trolley.
</t>
  </si>
  <si>
    <t>Portronics Kronos Y1 Smart Watch - Grey</t>
  </si>
  <si>
    <t>Smartwatches</t>
  </si>
  <si>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</si>
  <si>
    <t>Zeel MS201 Men's Raincoat - Blue</t>
  </si>
  <si>
    <t>Zeel</t>
  </si>
  <si>
    <t>Raincoat</t>
  </si>
  <si>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</si>
  <si>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</si>
  <si>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Purple</t>
  </si>
  <si>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</si>
  <si>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</si>
  <si>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MS201 Men's Raincoat - Light Green</t>
  </si>
  <si>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</si>
  <si>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</si>
  <si>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Black</t>
  </si>
  <si>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</si>
  <si>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</si>
  <si>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</si>
  <si>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Navy Blue</t>
  </si>
  <si>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</si>
  <si>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</si>
  <si>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</si>
  <si>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MS301 Men's Raincoat - Grey</t>
  </si>
  <si>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</si>
  <si>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</si>
  <si>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</si>
  <si>
    <t>Zeel MR203 Men's Raincoat - Black</t>
  </si>
  <si>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</si>
  <si>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</si>
  <si>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MR203 Men's Raincoat - Navy Blue</t>
  </si>
  <si>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</si>
  <si>
    <t>Zeel MR161 Men's Raincoat - Black</t>
  </si>
  <si>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</si>
  <si>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</si>
  <si>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MR161 Men's Raincoat - Navy Blue</t>
  </si>
  <si>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</si>
  <si>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</si>
  <si>
    <t>Zeel MR168 Men's Raincoat - Black</t>
  </si>
  <si>
    <t>Zeel MR184 Men's Raincoat - Black</t>
  </si>
  <si>
    <t>Zeel MR184 Men's Raincoat - Navy Blue</t>
  </si>
  <si>
    <t>Zeel LP306 Women's Raincoat - Pink</t>
  </si>
  <si>
    <t>Specifications- Material : PVC- Colour : Pink- Size : L- Length : Long- Sleeves : Full- Cap : Yes- Pocket : 2 PocketsKey Features- Polyester full-length raincoat with complete protection from the rain.BenefitsWater Proof and Wind ProofCare InstructionsHand Wash Only</t>
  </si>
  <si>
    <t>Specifications- Material : PVC- Colour : Pink- Size : XL- Length : Long- Sleeves : Full- Cap : Yes- Pocket : 2 PocketsKey Features- Polyester full-length raincoat with complete protection from the rain.BenefitsWater Proof and Wind ProofCare InstructionsHand Wash Only</t>
  </si>
  <si>
    <t>Zeel LP306 Women's Raincoat - Orange</t>
  </si>
  <si>
    <t>Specifications- Material : PVC- Colour : Orange- Size : L- Length : Long- Sleeves : Full- Cap : Yes- Pocket : 2 PocketsKey Features- Polyester full-length raincoat with complete protection from the rain.BenefitsWater Proof and Wind ProofCare InstructionsHand Wash Only</t>
  </si>
  <si>
    <t>Specifications- Material : PVC- Colour : Orange- Size : XL- Length : Long- Sleeves : Full- Cap : Yes- Pocket : 2 PocketsKey Features- Polyester full-length raincoat with complete protection from the rain.BenefitsWater Proof and Wind ProofCare InstructionsHand Wash Only</t>
  </si>
  <si>
    <t>Zeel MT212 Men's Raincoat - Navy Blue : Size XXL</t>
  </si>
  <si>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</si>
  <si>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</si>
  <si>
    <t>MP Sihore Wheat</t>
  </si>
  <si>
    <t xml:space="preserve">OverviewHigh quality wheat grains that you can grind in a mill of your choice or in a home mill.Key FeaturesPremium qualityHygienically packedIngredientsWhole WheatCare InstructionsStore in a clean, cool and dry place. </t>
  </si>
  <si>
    <t>Maida</t>
  </si>
  <si>
    <t>Jawar (Sorghum) Solapur</t>
  </si>
  <si>
    <t>24 Mantra Organic Jaggery Powder</t>
  </si>
  <si>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</si>
  <si>
    <t>Pitambari Ruchiyana Jaggery Powder - Chemical Free</t>
  </si>
  <si>
    <t>Key Features- Naturally processed.- Pure and Hygienic.- No added natural or artificial colour, flavour.- No added artificial sweetener.- Natural taste, flavour and aroma.*Actual packaging may vary from the Image Note : Product in stock will be delivered basis availability</t>
  </si>
  <si>
    <t>Bhagar</t>
  </si>
  <si>
    <t>Cadbury Chocobakes Cake</t>
  </si>
  <si>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</si>
  <si>
    <t>Packaged Food &gt; Bakery</t>
  </si>
  <si>
    <t>Idli Rava</t>
  </si>
  <si>
    <t>Britannia Fudge It Chocolate Brownie Cake</t>
  </si>
  <si>
    <t>Hand-Aid Liquid Handwash Cool</t>
  </si>
  <si>
    <t>Himalaya Pure Hands Deep Cleansing Tulsi &amp; Lemon Refill</t>
  </si>
  <si>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</si>
  <si>
    <t>Rasmalai Premium Desi Jaggery Pieces</t>
  </si>
  <si>
    <t>Rasmalai</t>
  </si>
  <si>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</si>
  <si>
    <t>Satyam Jaggery</t>
  </si>
  <si>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</si>
  <si>
    <t>Britannia Treat Croissant Cocoa Creme Roll</t>
  </si>
  <si>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</si>
  <si>
    <t>Hand Aid Total Instant Sanitizer</t>
  </si>
  <si>
    <t>Organic Tattva Sugar</t>
  </si>
  <si>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</si>
  <si>
    <t>Philips BT 1234/16 Beard Trimmer</t>
  </si>
  <si>
    <t>Borges Green Pitted Olives</t>
  </si>
  <si>
    <t>Pedigree Meat Jerky Barbecued Chicken : 80 gms</t>
  </si>
  <si>
    <t>Syska HT200U Beard Hair Trimmer</t>
  </si>
  <si>
    <t xml:space="preserve">
- Gender : Male
- Charging Time : 8 Hours
- Water Proof : No
- Charging Cord Type : Cordless
- Charging Indicator : Yes
- Colour : Black
- Blade Material : Titanium Coated Self Sharpening Blades
- Length Settings : 5 Length Settings (2 mm)
Pack Contents:
- Trimmer : 1 Unit
- Cleaning Brush : 1 Unit
- Stubble Comb : 4 Units,
- User Manual : 1 Unit
- USB Charging Cord : 1 Unit
- Warranty Card : 1 Unit
Warranty : 2 years
Warranty Note: After Sales Service &amp; repairs will be done by the Authorized Company Service Centers Only
</t>
  </si>
  <si>
    <t>Veet Full Body Waxing Kit - Sensitive Skin</t>
  </si>
  <si>
    <t>Veet</t>
  </si>
  <si>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Almond Oil and Vitamin E, Veet provides extra care to suit Sensitive Skin.
Box Contents
- 20 (10x2) re-usable, ready-to-Use Wax Strips
- 5 Perfect Finish Wipes
- 1 Leaflet
*Actual packaging may vary from the Image
</t>
  </si>
  <si>
    <t>Pedigree Puppy Chicken Chunks Gravy Food</t>
  </si>
  <si>
    <t>Parle Happy Happy Tutti Frutty Flavoured Cake</t>
  </si>
  <si>
    <t>Cello Finegrip Pen (Jar)</t>
  </si>
  <si>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</si>
  <si>
    <t>Pedigree Dentastix Medium</t>
  </si>
  <si>
    <t>Hungary</t>
  </si>
  <si>
    <t>Britannia Treat Choco Creme Wafers</t>
  </si>
  <si>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cant say no to.Shelf LifeBest before 8 months from the date of packaging. Storage ConditionStore in a cool and dry place.About the BrandBritannia Industries is one of Indias leading food companies with a 100 year legacy. Britannia is among the most trusted food brands, and manufactures Indias favorite brands like Good Day, Tiger, NutriChoice, Milk Bikis and Marie Gold which are household names in India.</t>
  </si>
  <si>
    <t>Britannia Pineapple Cake</t>
  </si>
  <si>
    <t xml:space="preserve">
Britannia pineapple cake is soft and succulent and melts in your mouth. Share your Britannia pineapple cake with friends and family and be sure to travel around into the pineapple flavour. It can be used for breakfast or teatime or to grab a fast and yummy bite during the day.
Ingredient : 
 Refined Wheat Flour,,Sugar,,Eggs,,Edible Hydrogenated Vegetable Oil,,Pineapple Cuts,,Maltose Syrup,,Edible Starch,,Iodised Salt,,Preservatives, ,Baking Powder,,Raising Agent,,Nature Identical and Artificial Flavouring Substance- Vanilla &amp; Almonds.
</t>
  </si>
  <si>
    <t>Britannia Treat Vanila Creme Wafers</t>
  </si>
  <si>
    <t>Key Features- smooth chocolate cream spread in between crunchy chocolate biscuits topped with sugar crystals- best relished in the company of your craziest, naughtiest friends.</t>
  </si>
  <si>
    <t>Nestle Ceregrow Milk &amp; Fruits</t>
  </si>
  <si>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</si>
  <si>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Camel Oil Pastel In Plastic Box</t>
  </si>
  <si>
    <t>Camel</t>
  </si>
  <si>
    <t>50 Shades</t>
  </si>
  <si>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</si>
  <si>
    <t>Veet Full Body Waxing Kit - Dry Skin</t>
  </si>
  <si>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Aloe Vera, known for its moisturising properties and fragranced with Lotus Flower, Veet provides extra care to suit Dry Skin.
Box Contents
- 20 (10x2) re-usable, ready-to-Use Wax Strips
- 5 Perfect Finish Wipes
- 1 Leaflet
*Actual packaging may vary from the Image
</t>
  </si>
  <si>
    <t>Britannia Gobbles Choco Chill Cake</t>
  </si>
  <si>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</si>
  <si>
    <t>Butterfly Hippo Stainless Steel Gas Stove</t>
  </si>
  <si>
    <t>2 Burners</t>
  </si>
  <si>
    <t xml:space="preserve">
- Brand : Butterfly
- Model Name : HIPPO
- Body Material : Stainless Steel
- Trivet Material : Stainless Steel
- Burner Material : Brass
- Colour : Silver
- Shape : Rectangular
- Number of Burners : 2
- Burner Type : Brass
- Ignition System : Manual
- Spill Tray Included : Yes
- Wear Resistant : Yes
- Timer : No
- Rust Proof : Yes
Pack Contents :
- Butterfly Hippo Stainless Steel Gas Stove (2 Burners) : 1Unit
Warranty : 5 years
</t>
  </si>
  <si>
    <t>Apsara Matt Magic 2.0 Extra Dark Pencil</t>
  </si>
  <si>
    <t>Apsara</t>
  </si>
  <si>
    <t>Apsara Platinum Pencil</t>
  </si>
  <si>
    <t>Doms Single Line A4 Size Notebook</t>
  </si>
  <si>
    <t>Doms</t>
  </si>
  <si>
    <t>1 Book</t>
  </si>
  <si>
    <t xml:space="preserve">
- A4 size exercise notebook
- Ruling : Single line
- Size : 21 X 29.7 cms
- Pages : 192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</si>
  <si>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Satyam Sindhav Powder</t>
  </si>
  <si>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</si>
  <si>
    <t>Tata Rock Salt Crusher</t>
  </si>
  <si>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</si>
  <si>
    <t>Veet Full Body Waxing Kit - Normal Skin</t>
  </si>
  <si>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Shea Butter, known for its moisturising properties and fragranced with Berry, Veet provides extra care to suit Normal Skin.
Box Contents
- 20 (10x2) re-usable, ready-to-Use Wax Strips
- 5 Perfect Finish Wipes
- 1 Leaflet
*Actual packaging may vary from the Image
</t>
  </si>
  <si>
    <t>Doms Neon Rubber Tipped Pencil</t>
  </si>
  <si>
    <t xml:space="preserve">
Add Note - *Actual packaging may vary from the Image
</t>
  </si>
  <si>
    <t>Veet Normal Skin Hair Removal Cream</t>
  </si>
  <si>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</si>
  <si>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Veet Dry Skin Hair Removal Cream</t>
  </si>
  <si>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</si>
  <si>
    <t>Sundaram A4 Longbook</t>
  </si>
  <si>
    <t>Sundaram</t>
  </si>
  <si>
    <t xml:space="preserve">
- Original A4 size long book (17 X 27cms). 
- Pages : 172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</si>
  <si>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Dettol Hand Sanitizer</t>
  </si>
  <si>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</si>
  <si>
    <t>Sundaram A5 Size Longbook</t>
  </si>
  <si>
    <t xml:space="preserve">
- Original A5 Size long book (size : 18 X 24 cms).
- Pages : 172 (Including index &amp; printed information).
- Available in attractive cover designs</t>
  </si>
  <si>
    <t>Doms Fusion X-Tra Dark Pencil - 10 Pieces</t>
  </si>
  <si>
    <t>Cello Gripper Blue Ballpoint Pen</t>
  </si>
  <si>
    <t xml:space="preserve">
Add note - *Actual packaging may vary from the Image
</t>
  </si>
  <si>
    <t>Cello Finegrip Blue Ball Pen</t>
  </si>
  <si>
    <t>No Fuss Women's Hanky - White</t>
  </si>
  <si>
    <t xml:space="preserve">
Note : Available design/Colour will be dispatched basis on stock availability
</t>
  </si>
  <si>
    <t>Camlin Scholar Mathematical Instruments</t>
  </si>
  <si>
    <t>Camlin</t>
  </si>
  <si>
    <t xml:space="preserve">
Geometry Box Material : Metal
Pack Contents :
1. Self Centering Compass
2. Divider
3. Set Square 45°
4. Set Square 60°
5. Protractor 180°
6. Pencil
7. Eraser
8. Scale 15 cm
9. Sharpener
10. Pen Pencil.
</t>
  </si>
  <si>
    <t>Camlin Drawing Kit Combo</t>
  </si>
  <si>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</si>
  <si>
    <t>Camlin Painting Kit</t>
  </si>
  <si>
    <t xml:space="preserve">
- Original A4 Size Long 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</si>
  <si>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Veet Silk and Fresh Hair Removal Cream - Sensitive Skin</t>
  </si>
  <si>
    <t xml:space="preserve">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you'll have not just smooth, but silky-soft, moisturised &amp; nourished skin.
Box contents
- 1 hair removal cream tube
- 1 spatula
- 1 leaflet
*Actual packaging may vary from the Image
</t>
  </si>
  <si>
    <t>Sundaram Regular Longbook</t>
  </si>
  <si>
    <t xml:space="preserve">
- Original long book.
- Pages: 172 (Including Index &amp; Printed Information).
- Available in attractive cover designs</t>
  </si>
  <si>
    <t>No Fuss Women's Hanky - Multicolour</t>
  </si>
  <si>
    <t xml:space="preserve">
Note : Available colour/Design will be dispatched basis on stock availability
Note :
- This product is eligible for return ONLY at the time of delivery. Once delivered cannot be returned.
</t>
  </si>
  <si>
    <t>Pidilite Fevi Stik Super Glue Stick</t>
  </si>
  <si>
    <t>Korea</t>
  </si>
  <si>
    <t>Borges Green Sliced Olives</t>
  </si>
  <si>
    <t>Lifebuoy Alcohol Based Germ Protection Hand Sanitizer</t>
  </si>
  <si>
    <t>Camlin Colour Pencil</t>
  </si>
  <si>
    <t>Key Features- 12 Assorted shades.- Conforms to safety standard EN 71 &amp;ndash; 3.- Camel art contest entry coupon inside the pack.- The best result can be seen on Drawing Paper.</t>
  </si>
  <si>
    <t>Veet Silk and Fresh Hair Removal Cream - Normal Skin</t>
  </si>
  <si>
    <t xml:space="preserve">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you'll have not just smooth, but silky-soft, moisturised &amp; nourished skin.
Box contents
- 1 hair removal cream tube
- 1 spatula
- 1 leaflet
*Actual packaging may vary from the Image
</t>
  </si>
  <si>
    <t>Relaxo Sparx Men's Slipper SFG49 - Black Red</t>
  </si>
  <si>
    <t>Relaxo</t>
  </si>
  <si>
    <t>Size 7</t>
  </si>
  <si>
    <t xml:space="preserve">
- Code : SFG 49
- Colour : Black Red
- Type : Slipper
- Material : EVA
- Fastening : Slip-on
- Sole Material : Rubber
Note : This product is eligible for return ONLY at the time of delivery. Once delivered, it cannot be returned.
</t>
  </si>
  <si>
    <t>Pidilite Fevicryl Acrylic Pouring Kit</t>
  </si>
  <si>
    <t xml:space="preserve">
- Number of Paint Shades : 3 (100 ml each)
- Paint Medium : Acrylic Colour
- Container Type : Bottle
- Blendable : Yes
Pack Contents :
- Fevicryl Acrylic Colour : 3 Shades (100 ml each)
- Pouring Medium 50 ml : 3 Units
- Silicon Oil 15 ml : 1 Unit
- Leaflet : 1 Unit
</t>
  </si>
  <si>
    <t>Pidilite Rangeela Creative Clay - Fruit Pack</t>
  </si>
  <si>
    <t>Camlin Exam Clip Board</t>
  </si>
  <si>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</si>
  <si>
    <t>Dettol Original Liquid Handwash Pump</t>
  </si>
  <si>
    <t>Godrej Mr Magic Handwash (1 Bottle + 1 Refill)</t>
  </si>
  <si>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</si>
  <si>
    <t>Philips HC3505/15 Hair Clipper</t>
  </si>
  <si>
    <t xml:space="preserve">
- Trim-n-Flow Technology : Yes
- Cutter width : 41 mm
- Cutting element : Stainless Steel Blades
- Number of Length Settings : 13
- Precision (size of steps) : By 2mm
- Range of Length Settings : From 0.5 to 23 mm
Accessories : 
- Comb : Adjustable Hair Comb
- Maintenance : Cleaning Brush
Ease of use : 
- Cleaning : Removable Cutter, Washable Blades
- Operation : Corded Use Only
- Maintenance free : No Oil Needed
Power : 
- Automatic Voltage : 100-240 V
Design :
- Handle : Ergonomic Grip &amp; Handling
Warranty : 2 Years
Warranty Note : After Sales Service &amp; repairs will be done by the Authorized Company Service Centers Only
</t>
  </si>
  <si>
    <t>Relaxo Flite Women's Chappal PUL90L - N.Blue</t>
  </si>
  <si>
    <t>Relaxo Flite</t>
  </si>
  <si>
    <t>Size 5</t>
  </si>
  <si>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</si>
  <si>
    <t>Size 6</t>
  </si>
  <si>
    <t>Cello School Kit</t>
  </si>
  <si>
    <t xml:space="preserve">
Pack Contents : 
1. Ball Pen : 1 piece
2. Gel Pen : 1 piece
3. Mechanical Pencil : 1 piece
4. Highlighter : 1 piece
5. Permanent Marker : 1 piece
6. Scale : 1 piece
7. Eraser : 1 piece
8. Pencil Lead Box : 1 piece
</t>
  </si>
  <si>
    <t>24 Mantra Organic Sugar</t>
  </si>
  <si>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</si>
  <si>
    <t>Camlin Students Kit Big</t>
  </si>
  <si>
    <t xml:space="preserve">
Pack Contents :
- Correction pen : 1 Unit
- Pen pencil : 1 Unit
- CD Marker : 1 Unit
- Highlighter : 1 Unit
- Eraser : 1 Unit
- Wooden pencil : 10 Units
</t>
  </si>
  <si>
    <t>Organic Tattva Brown Sugar</t>
  </si>
  <si>
    <t>Key Features- A healthy substitute to Sugar with many added benefits.  Ingredients Organic Brown Sugar  Storage Store under cool and dry conditions. Transfer contents to an airtight container after opening.</t>
  </si>
  <si>
    <t>Lifebuoy Nature Germ Protection Handwash Refill</t>
  </si>
  <si>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 Squeeze out onto wet hands Rinse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</si>
  <si>
    <t>Organic Tattva Jaggery Powder</t>
  </si>
  <si>
    <t>Relaxo Flite Women's Chappals PUL96 - Black</t>
  </si>
  <si>
    <t>Size 4</t>
  </si>
  <si>
    <t xml:space="preserve">
- Code : PUL96
- Colour : Black
- Type : Slipper
- Material : PU
- Occasion : Casual
- Article Description : Soft And Comfortable Ladies Fashion Chappal
- Care Instructions : Wipe with a clean, dry cloth to remove dust.
Note : This product is eligible for return ONLY at the time of delivery. Once delivered, it cannot be returned.
</t>
  </si>
  <si>
    <t>Bisleri Packaged Drinking Water</t>
  </si>
  <si>
    <t>250 ml x 48U</t>
  </si>
  <si>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</si>
  <si>
    <t>Bisleri Water</t>
  </si>
  <si>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</si>
  <si>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</si>
  <si>
    <t>Savlon Herbal Sensitive Handwash Pouch</t>
  </si>
  <si>
    <t>Nestle Cerelac Multigrain Dal Veg</t>
  </si>
  <si>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</si>
  <si>
    <t>Nestle Cerelac Wheat Apple Cherry</t>
  </si>
  <si>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</si>
  <si>
    <t>Cherry Blossom Liquid Shoe Polish - Black</t>
  </si>
  <si>
    <t>Cherry Blossom</t>
  </si>
  <si>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</si>
  <si>
    <t>Cherry Neutral Handy Shoe Shine</t>
  </si>
  <si>
    <t>Cherry</t>
  </si>
  <si>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</si>
  <si>
    <t>Cherry Dark Tan Blossom Shoe Polish</t>
  </si>
  <si>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</si>
  <si>
    <t>Cherry Black Blossom Polish</t>
  </si>
  <si>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</si>
  <si>
    <t>Tru Note Longbook Ruled A4</t>
  </si>
  <si>
    <t>Tru Note</t>
  </si>
  <si>
    <t xml:space="preserve">
- Original A4 size college book (21 cms X 29.7 cms)
- Ruling : Single Line
- Pages : 284 (Including index &amp; printed information).
- Available in attractive cover designs, notebook consists of high quality papers.
- The cover design of the notebook is subject to change depending on stock availability.
Note : The cover design of the book is subject to change depending on stock availability.
</t>
  </si>
  <si>
    <t>Tru Note Longbook Regular</t>
  </si>
  <si>
    <t xml:space="preserve">
- Original longbook.
- Ruling : Single Line.
- Book size : 17 X 27 cms.
- Pages : 172 (Including Index &amp; Printed Information).
- Available in Attractive cover designs, notebook consists of high quality papers.
- The cover design of the notebook is subject to change depending on stock availability.
- Made from eco-friendly &amp; Chlorine free Paper.
Note : The cover design of the book is subject to change depending on stock availability.
</t>
  </si>
  <si>
    <t>Jade Drawing Book</t>
  </si>
  <si>
    <t>Jade</t>
  </si>
  <si>
    <t>Tru Note Longbook A4</t>
  </si>
  <si>
    <t>Tru note</t>
  </si>
  <si>
    <t xml:space="preserve">
- Original A4 size longbook.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</si>
  <si>
    <t>Linc Pentonic Blue Gel Pen</t>
  </si>
  <si>
    <t>Linc</t>
  </si>
  <si>
    <t xml:space="preserve">
- Material : Plastic
- Ink Colour : Blue
- Tip Size : 0.6 mm
Pack contents :
- Blue Gel Pen : 5 Units
</t>
  </si>
  <si>
    <t>Black</t>
  </si>
  <si>
    <t xml:space="preserve">
- Material : Plastic
- Ink Colour : Black
- Tip Size : 0.6 mm
Pack contents :
- Black Gel Pen : 5 Units
</t>
  </si>
  <si>
    <t>ITC Classmate Octane Neon Gel Pen</t>
  </si>
  <si>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</si>
  <si>
    <t>Navneet Jumbo Colouring Book - 160 Pages</t>
  </si>
  <si>
    <t>Navneet</t>
  </si>
  <si>
    <t xml:space="preserve">
- Original Long Book
- Pages : 160 (Including Index &amp; Printed Information).
- Available in attractive cover designs.
Note :
- The cover design of the notebook is subject to change depending on stock availability.
- Available Colour/Design will be dispatched basis on stock availability.
</t>
  </si>
  <si>
    <t>ITC Classmate Octane Gel Pen</t>
  </si>
  <si>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</si>
  <si>
    <t>Flair Penitizer - Empty Refillable Pocket Mist Spray Pen</t>
  </si>
  <si>
    <t>Flair</t>
  </si>
  <si>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</si>
  <si>
    <t>Doms X1 X-Tra Super Dark Pencils</t>
  </si>
  <si>
    <t xml:space="preserve">
- Lead with Hi-Quality graphite for dark &amp; neat writing which stays longer
- Accurate bonding process
- Softened and well treated wood for smooth sharpening and longer shelf life
Pack contents :
- 10 Graphite Pencils (172 mm length) : 10 Units
- Sharpener : 1 Unit
- Big Dust-Free Eraser : 1 Unit
- Point Protection Cap : 1 Unit
*Actual packaging may vary from the Image
Note : Product in stock will be delivered basis availability
</t>
  </si>
  <si>
    <t>Camel Poster Colours 10 ml</t>
  </si>
  <si>
    <t>Linc Lazor Liner Pens</t>
  </si>
  <si>
    <t>Flair Glitter Xtra Sparkle Gel Pen</t>
  </si>
  <si>
    <t xml:space="preserve"> OverviewFlair brings to you extra sparkle gel pen. The product comes in a pack of 10 pens.</t>
  </si>
  <si>
    <t>Linc Ocean Blue Gel Pen</t>
  </si>
  <si>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</si>
  <si>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Luxor Pilot Hi-Techpoint Blue Pens</t>
  </si>
  <si>
    <t>Luxor</t>
  </si>
  <si>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</si>
  <si>
    <t>Anupam Eminent B5 Notebook (5 Subjects)</t>
  </si>
  <si>
    <t>Anupam</t>
  </si>
  <si>
    <t xml:space="preserve">
- 5 Subjects Notebook.
- Pages : 300 
- Premium Linear Texture Cover.
- Adjustable Separators.
- Utility Pocket with a Slit for Cards.
Note : The cover design of the book is subject to change depending on stock availability.
</t>
  </si>
  <si>
    <t>Faber-Castell Connector Pen</t>
  </si>
  <si>
    <t>Faber-Castell</t>
  </si>
  <si>
    <t>- Creative Colouring Techniques (Squiggling, Patterning, Shading, Pointillism) with Connector Pens.- Caps Clip Pens together for Easy Storage.Pack Contents- 25 Connector Pens in Assorted Shades.</t>
  </si>
  <si>
    <t>Linc Pentonic Ball Pen</t>
  </si>
  <si>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</si>
  <si>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Executive Folder Full Case Size - 12 Pockets</t>
  </si>
  <si>
    <t>Navneet All In One Board Book (English)</t>
  </si>
  <si>
    <t xml:space="preserve">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
- Reading Age : 2 - 16 years
- Print Length : 32 pages
- Language : English
- Dimensions : 20 x 14 x 4 cm
Pack Contents :
- All In One Board Book (English) : 1 Unit
</t>
  </si>
  <si>
    <t>Anupam Canvas Painting Board (10x12 Inches)</t>
  </si>
  <si>
    <t>10 x 12 Inches</t>
  </si>
  <si>
    <t xml:space="preserve">
- Type : Primed Canvas Board, Board Canvas
- Material : Cotton
- Suitable For : Oil &amp; Acrylic Colour
- Texture : Medium Grain
- Dimensions : 10x12 Inches
Pack Contents :
- Anupam Canvas Painting Board : 1 Unit
</t>
  </si>
  <si>
    <t>8 x 10 Inches</t>
  </si>
  <si>
    <t xml:space="preserve">
- Type : Primed Canvas Board, Board Canvas
- Material : Cotton
- Suitable For : Oil &amp; Acrylic Colour
- Texture : Medium Grain
- Dimensions : 8x10 Inches
Pack Contents :
- Anupam Canvas Painting Board : 1 Unit
</t>
  </si>
  <si>
    <t>Faber-Castell Plastic Erasable Crayons</t>
  </si>
  <si>
    <t xml:space="preserve">
- 12 Erasable plastic crayons
- Net qty - one set containing 12 crayons in assorted shades.
- Crayon length : 110 mm.
- Container Material : Tin
</t>
  </si>
  <si>
    <t>Kangaro Paper Punch Machine DP-280/Y</t>
  </si>
  <si>
    <t xml:space="preserve">
- Type : Small 2 Hole Punch With Metal Base And Plastic Top.
- Punching Capacity : Upto 12 Sheets
- Waste Paper Collection Tray To Avoid Spillage.
- Indicator For Paper Center Position.
- Colour : Assorted
Pack Contents :
- Kangaroo Punch Machine : 1 Unit
Note : Available Colour will be dispatched basis on stock availability
</t>
  </si>
  <si>
    <t>Camel Oil Pastels</t>
  </si>
  <si>
    <t>12 Shades</t>
  </si>
  <si>
    <t xml:space="preserve">
Pack Contents : 
- Assorted Shades : 12 Units
- Scraping Tool : 1 Unit
</t>
  </si>
  <si>
    <t>Navneet Vikas Tiny Board Book</t>
  </si>
  <si>
    <t xml:space="preserve">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
- Reading Age : 2 - 16 years
- Print Length : 24 pages
- Language : English/Hindi
- Dimensions : 20 x 14 x 4 cm
*Actual packaging may vary from the Image
Note : Product in stock will be delivered basis availability
</t>
  </si>
  <si>
    <t>Cello ColourUp Celebration Kit - Small</t>
  </si>
  <si>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</si>
  <si>
    <t>Peacock Modelling Clay</t>
  </si>
  <si>
    <t>12x16.5 gm</t>
  </si>
  <si>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</si>
  <si>
    <t>Doms Poster Colour 10 ml</t>
  </si>
  <si>
    <t>14 Shades</t>
  </si>
  <si>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</si>
  <si>
    <t>Camlin Sketch Pens - Assorted Shades</t>
  </si>
  <si>
    <t>- Number of Pens : 12- Colour : Multicoloured- Material : Plastic- Tip Type : Marker- Ink Colour : MulticolourPack Contents- Camlin Sketch Pens : 12 Units</t>
  </si>
  <si>
    <t>Linc Glycer Blue Ball Pen</t>
  </si>
  <si>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</si>
  <si>
    <t>Cello ColourUp Celebration Kit - Big</t>
  </si>
  <si>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</si>
  <si>
    <t>Glue Stick</t>
  </si>
  <si>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</si>
  <si>
    <t>Navneet Colouring Book - Assorted</t>
  </si>
  <si>
    <t>Camel Water Colour Paint Cake Set - 24 Shades</t>
  </si>
  <si>
    <t>- Type : Water Colour Cake (Assorted Shades)- Suitable Age : 3+ Years- Container Type : Tube- Number of Paint Shades : 24- Paint Medium : Water ColourPack ContentsCamel Water Colour Paint Cake Set - 24 Shades : 1 Unit</t>
  </si>
  <si>
    <t>Future Books Colouring Book</t>
  </si>
  <si>
    <t>- Type : Colouring Book- Language : English- Brand : Future Books - Suitable Age : 3 to 8 Years- Material : Hardback- No. of Pages : 41- Product Dimensions : 28 cms x 35 cms- Weight : 505 gms- Pack Contents : Colouring Book : 1 Unit</t>
  </si>
  <si>
    <t>Navneet Youva Longbook A4 - Assorted</t>
  </si>
  <si>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</si>
  <si>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6 Subject Spiral Book - Assorted</t>
  </si>
  <si>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</si>
  <si>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A4 Notebook - Assorted</t>
  </si>
  <si>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</si>
  <si>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Longbook Journal - Assorted</t>
  </si>
  <si>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</si>
  <si>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Long Notebook - Assorted</t>
  </si>
  <si>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</si>
  <si>
    <t>Navneet Youva Drawing Book - Assorted</t>
  </si>
  <si>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</si>
  <si>
    <t>Navneet Youva Canvas Board (10x12 Inches)</t>
  </si>
  <si>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</si>
  <si>
    <t>Row Labels</t>
  </si>
  <si>
    <t>Grand Total</t>
  </si>
  <si>
    <t>(Multiple Items)</t>
  </si>
  <si>
    <t>Total DiscountedPrice</t>
  </si>
  <si>
    <t>Total Price</t>
  </si>
  <si>
    <t>Count of SubCategory</t>
  </si>
  <si>
    <t>Sum of Price</t>
  </si>
  <si>
    <t>Sum of DiscountedPrice</t>
  </si>
  <si>
    <t>Average of DiscountedPrice</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</si>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</sst>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2" defaultPivotStyle="PivotStyleLight16"/>
  <colors>
    <mruColors>
      <color rgb="FFFF0066"/>
      <color rgb="FF9933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1!PivotTable1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1'!$B$3</c:f>
              <c:strCache>
                <c:ptCount val="1"/>
                <c:pt idx="0">
                  <c:v>Total Price</c:v>
                </c:pt>
              </c:strCache>
            </c:strRef>
          </c:tx>
          <c:spPr>
            <a:solidFill>
              <a:schemeClr val="accent1"/>
            </a:solidFill>
            <a:ln>
              <a:noFill/>
            </a:ln>
            <a:effectLst/>
          </c:spPr>
          <c:invertIfNegative val="0"/>
          <c:cat>
            <c:strRef>
              <c:f>'q 1'!$A$4:$A$8</c:f>
              <c:strCache>
                <c:ptCount val="4"/>
                <c:pt idx="0">
                  <c:v>Tata</c:v>
                </c:pt>
                <c:pt idx="1">
                  <c:v>Tata Sampann</c:v>
                </c:pt>
                <c:pt idx="2">
                  <c:v>Tata Soulfull Millet Muesli</c:v>
                </c:pt>
                <c:pt idx="3">
                  <c:v>Tata Tea</c:v>
                </c:pt>
              </c:strCache>
            </c:strRef>
          </c:cat>
          <c:val>
            <c:numRef>
              <c:f>'q 1'!$B$4:$B$8</c:f>
              <c:numCache>
                <c:formatCode>General</c:formatCode>
                <c:ptCount val="4"/>
                <c:pt idx="0">
                  <c:v>1787</c:v>
                </c:pt>
                <c:pt idx="1">
                  <c:v>1509</c:v>
                </c:pt>
                <c:pt idx="2">
                  <c:v>1288</c:v>
                </c:pt>
                <c:pt idx="3">
                  <c:v>3200</c:v>
                </c:pt>
              </c:numCache>
            </c:numRef>
          </c:val>
          <c:extLst>
            <c:ext xmlns:c16="http://schemas.microsoft.com/office/drawing/2014/chart" uri="{C3380CC4-5D6E-409C-BE32-E72D297353CC}">
              <c16:uniqueId val="{00000000-CDA9-451D-907D-B1494D2D48C6}"/>
            </c:ext>
          </c:extLst>
        </c:ser>
        <c:ser>
          <c:idx val="1"/>
          <c:order val="1"/>
          <c:tx>
            <c:strRef>
              <c:f>'q 1'!$C$3</c:f>
              <c:strCache>
                <c:ptCount val="1"/>
                <c:pt idx="0">
                  <c:v>Total DiscountedPrice</c:v>
                </c:pt>
              </c:strCache>
            </c:strRef>
          </c:tx>
          <c:spPr>
            <a:solidFill>
              <a:schemeClr val="accent2"/>
            </a:solidFill>
            <a:ln>
              <a:noFill/>
            </a:ln>
            <a:effectLst/>
          </c:spPr>
          <c:invertIfNegative val="0"/>
          <c:cat>
            <c:strRef>
              <c:f>'q 1'!$A$4:$A$8</c:f>
              <c:strCache>
                <c:ptCount val="4"/>
                <c:pt idx="0">
                  <c:v>Tata</c:v>
                </c:pt>
                <c:pt idx="1">
                  <c:v>Tata Sampann</c:v>
                </c:pt>
                <c:pt idx="2">
                  <c:v>Tata Soulfull Millet Muesli</c:v>
                </c:pt>
                <c:pt idx="3">
                  <c:v>Tata Tea</c:v>
                </c:pt>
              </c:strCache>
            </c:strRef>
          </c:cat>
          <c:val>
            <c:numRef>
              <c:f>'q 1'!$C$4:$C$8</c:f>
              <c:numCache>
                <c:formatCode>General</c:formatCode>
                <c:ptCount val="4"/>
                <c:pt idx="0">
                  <c:v>1479</c:v>
                </c:pt>
                <c:pt idx="1">
                  <c:v>1302</c:v>
                </c:pt>
                <c:pt idx="2">
                  <c:v>643</c:v>
                </c:pt>
                <c:pt idx="3">
                  <c:v>2529</c:v>
                </c:pt>
              </c:numCache>
            </c:numRef>
          </c:val>
          <c:extLst>
            <c:ext xmlns:c16="http://schemas.microsoft.com/office/drawing/2014/chart" uri="{C3380CC4-5D6E-409C-BE32-E72D297353CC}">
              <c16:uniqueId val="{00000001-CDA9-451D-907D-B1494D2D48C6}"/>
            </c:ext>
          </c:extLst>
        </c:ser>
        <c:dLbls>
          <c:showLegendKey val="0"/>
          <c:showVal val="0"/>
          <c:showCatName val="0"/>
          <c:showSerName val="0"/>
          <c:showPercent val="0"/>
          <c:showBubbleSize val="0"/>
        </c:dLbls>
        <c:gapWidth val="219"/>
        <c:overlap val="-27"/>
        <c:axId val="615147455"/>
        <c:axId val="615147935"/>
      </c:barChart>
      <c:catAx>
        <c:axId val="61514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147935"/>
        <c:crosses val="autoZero"/>
        <c:auto val="1"/>
        <c:lblAlgn val="ctr"/>
        <c:lblOffset val="100"/>
        <c:noMultiLvlLbl val="0"/>
      </c:catAx>
      <c:valAx>
        <c:axId val="61514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1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2!PivotTable1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 2'!$B$3</c:f>
              <c:strCache>
                <c:ptCount val="1"/>
                <c:pt idx="0">
                  <c:v>Total</c:v>
                </c:pt>
              </c:strCache>
            </c:strRef>
          </c:tx>
          <c:spPr>
            <a:solidFill>
              <a:schemeClr val="accent1"/>
            </a:solidFill>
            <a:ln>
              <a:noFill/>
            </a:ln>
            <a:effectLst/>
            <a:sp3d/>
          </c:spPr>
          <c:invertIfNegative val="0"/>
          <c:cat>
            <c:strRef>
              <c:f>'q 2'!$A$4:$A$14</c:f>
              <c:strCache>
                <c:ptCount val="10"/>
                <c:pt idx="0">
                  <c:v>Appliances</c:v>
                </c:pt>
                <c:pt idx="1">
                  <c:v>Clothing &amp; Accessories</c:v>
                </c:pt>
                <c:pt idx="2">
                  <c:v>Dairy &amp; Beverages</c:v>
                </c:pt>
                <c:pt idx="3">
                  <c:v>Fruits &amp; Vegetables</c:v>
                </c:pt>
                <c:pt idx="4">
                  <c:v>Grocery</c:v>
                </c:pt>
                <c:pt idx="5">
                  <c:v>Home &amp; Kitchen</c:v>
                </c:pt>
                <c:pt idx="6">
                  <c:v>Packaged Food</c:v>
                </c:pt>
                <c:pt idx="7">
                  <c:v>Personal Care</c:v>
                </c:pt>
                <c:pt idx="8">
                  <c:v>School Supplies</c:v>
                </c:pt>
                <c:pt idx="9">
                  <c:v>Specials</c:v>
                </c:pt>
              </c:strCache>
            </c:strRef>
          </c:cat>
          <c:val>
            <c:numRef>
              <c:f>'q 2'!$B$4:$B$14</c:f>
              <c:numCache>
                <c:formatCode>General</c:formatCode>
                <c:ptCount val="10"/>
                <c:pt idx="0">
                  <c:v>53</c:v>
                </c:pt>
                <c:pt idx="1">
                  <c:v>97</c:v>
                </c:pt>
                <c:pt idx="2">
                  <c:v>429</c:v>
                </c:pt>
                <c:pt idx="3">
                  <c:v>78</c:v>
                </c:pt>
                <c:pt idx="4">
                  <c:v>840</c:v>
                </c:pt>
                <c:pt idx="5">
                  <c:v>880</c:v>
                </c:pt>
                <c:pt idx="6">
                  <c:v>1125</c:v>
                </c:pt>
                <c:pt idx="7">
                  <c:v>1234</c:v>
                </c:pt>
                <c:pt idx="8">
                  <c:v>69</c:v>
                </c:pt>
                <c:pt idx="9">
                  <c:v>187</c:v>
                </c:pt>
              </c:numCache>
            </c:numRef>
          </c:val>
          <c:extLst>
            <c:ext xmlns:c16="http://schemas.microsoft.com/office/drawing/2014/chart" uri="{C3380CC4-5D6E-409C-BE32-E72D297353CC}">
              <c16:uniqueId val="{00000000-7E24-4523-99C8-59DCE1ABB0ED}"/>
            </c:ext>
          </c:extLst>
        </c:ser>
        <c:dLbls>
          <c:showLegendKey val="0"/>
          <c:showVal val="0"/>
          <c:showCatName val="0"/>
          <c:showSerName val="0"/>
          <c:showPercent val="0"/>
          <c:showBubbleSize val="0"/>
        </c:dLbls>
        <c:gapWidth val="150"/>
        <c:shape val="box"/>
        <c:axId val="615140735"/>
        <c:axId val="615145055"/>
        <c:axId val="0"/>
      </c:bar3DChart>
      <c:catAx>
        <c:axId val="615140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145055"/>
        <c:crosses val="autoZero"/>
        <c:auto val="1"/>
        <c:lblAlgn val="ctr"/>
        <c:lblOffset val="100"/>
        <c:noMultiLvlLbl val="0"/>
      </c:catAx>
      <c:valAx>
        <c:axId val="615145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14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3!PivotTable2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 3'!$B$4</c:f>
              <c:strCache>
                <c:ptCount val="1"/>
                <c:pt idx="0">
                  <c:v>Sum of Price</c:v>
                </c:pt>
              </c:strCache>
            </c:strRef>
          </c:tx>
          <c:spPr>
            <a:solidFill>
              <a:schemeClr val="accent1"/>
            </a:solidFill>
            <a:ln>
              <a:noFill/>
            </a:ln>
            <a:effectLst/>
            <a:sp3d/>
          </c:spPr>
          <c:invertIfNegative val="0"/>
          <c:cat>
            <c:multiLvlStrRef>
              <c:f>'q 3'!$A$5:$A$10</c:f>
              <c:multiLvlStrCache>
                <c:ptCount val="4"/>
                <c:lvl>
                  <c:pt idx="0">
                    <c:v>1 kg</c:v>
                  </c:pt>
                  <c:pt idx="1">
                    <c:v>1.5 kg</c:v>
                  </c:pt>
                  <c:pt idx="2">
                    <c:v>250 gm</c:v>
                  </c:pt>
                  <c:pt idx="3">
                    <c:v>500 gm</c:v>
                  </c:pt>
                </c:lvl>
                <c:lvl>
                  <c:pt idx="0">
                    <c:v>Beverages</c:v>
                  </c:pt>
                </c:lvl>
              </c:multiLvlStrCache>
            </c:multiLvlStrRef>
          </c:cat>
          <c:val>
            <c:numRef>
              <c:f>'q 3'!$B$5:$B$10</c:f>
              <c:numCache>
                <c:formatCode>General</c:formatCode>
                <c:ptCount val="4"/>
                <c:pt idx="0">
                  <c:v>1410</c:v>
                </c:pt>
                <c:pt idx="1">
                  <c:v>300</c:v>
                </c:pt>
                <c:pt idx="2">
                  <c:v>475</c:v>
                </c:pt>
                <c:pt idx="3">
                  <c:v>1015</c:v>
                </c:pt>
              </c:numCache>
            </c:numRef>
          </c:val>
          <c:extLst>
            <c:ext xmlns:c16="http://schemas.microsoft.com/office/drawing/2014/chart" uri="{C3380CC4-5D6E-409C-BE32-E72D297353CC}">
              <c16:uniqueId val="{00000000-858F-455F-A150-AC72715A7734}"/>
            </c:ext>
          </c:extLst>
        </c:ser>
        <c:ser>
          <c:idx val="1"/>
          <c:order val="1"/>
          <c:tx>
            <c:strRef>
              <c:f>'q 3'!$C$4</c:f>
              <c:strCache>
                <c:ptCount val="1"/>
                <c:pt idx="0">
                  <c:v>Sum of DiscountedPrice</c:v>
                </c:pt>
              </c:strCache>
            </c:strRef>
          </c:tx>
          <c:spPr>
            <a:solidFill>
              <a:schemeClr val="accent2"/>
            </a:solidFill>
            <a:ln>
              <a:noFill/>
            </a:ln>
            <a:effectLst/>
            <a:sp3d/>
          </c:spPr>
          <c:invertIfNegative val="0"/>
          <c:cat>
            <c:multiLvlStrRef>
              <c:f>'q 3'!$A$5:$A$10</c:f>
              <c:multiLvlStrCache>
                <c:ptCount val="4"/>
                <c:lvl>
                  <c:pt idx="0">
                    <c:v>1 kg</c:v>
                  </c:pt>
                  <c:pt idx="1">
                    <c:v>1.5 kg</c:v>
                  </c:pt>
                  <c:pt idx="2">
                    <c:v>250 gm</c:v>
                  </c:pt>
                  <c:pt idx="3">
                    <c:v>500 gm</c:v>
                  </c:pt>
                </c:lvl>
                <c:lvl>
                  <c:pt idx="0">
                    <c:v>Beverages</c:v>
                  </c:pt>
                </c:lvl>
              </c:multiLvlStrCache>
            </c:multiLvlStrRef>
          </c:cat>
          <c:val>
            <c:numRef>
              <c:f>'q 3'!$C$5:$C$10</c:f>
              <c:numCache>
                <c:formatCode>General</c:formatCode>
                <c:ptCount val="4"/>
                <c:pt idx="0">
                  <c:v>1046</c:v>
                </c:pt>
                <c:pt idx="1">
                  <c:v>245</c:v>
                </c:pt>
                <c:pt idx="2">
                  <c:v>423</c:v>
                </c:pt>
                <c:pt idx="3">
                  <c:v>815</c:v>
                </c:pt>
              </c:numCache>
            </c:numRef>
          </c:val>
          <c:extLst>
            <c:ext xmlns:c16="http://schemas.microsoft.com/office/drawing/2014/chart" uri="{C3380CC4-5D6E-409C-BE32-E72D297353CC}">
              <c16:uniqueId val="{00000001-858F-455F-A150-AC72715A7734}"/>
            </c:ext>
          </c:extLst>
        </c:ser>
        <c:dLbls>
          <c:showLegendKey val="0"/>
          <c:showVal val="0"/>
          <c:showCatName val="0"/>
          <c:showSerName val="0"/>
          <c:showPercent val="0"/>
          <c:showBubbleSize val="0"/>
        </c:dLbls>
        <c:gapWidth val="150"/>
        <c:shape val="box"/>
        <c:axId val="527392344"/>
        <c:axId val="527392704"/>
        <c:axId val="0"/>
      </c:bar3DChart>
      <c:catAx>
        <c:axId val="527392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392704"/>
        <c:crosses val="autoZero"/>
        <c:auto val="1"/>
        <c:lblAlgn val="ctr"/>
        <c:lblOffset val="100"/>
        <c:noMultiLvlLbl val="0"/>
      </c:catAx>
      <c:valAx>
        <c:axId val="527392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392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3A6-4F95-B875-FFE9713BD77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3A6-4F95-B875-FFE9713BD77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3A6-4F95-B875-FFE9713BD77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3A6-4F95-B875-FFE9713BD77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3A6-4F95-B875-FFE9713BD77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3A6-4F95-B875-FFE9713BD77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3A6-4F95-B875-FFE9713BD77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3A6-4F95-B875-FFE9713BD77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3A6-4F95-B875-FFE9713BD77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3A6-4F95-B875-FFE9713BD77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 4'!$A$4:$A$14</c:f>
              <c:strCache>
                <c:ptCount val="10"/>
                <c:pt idx="1">
                  <c:v>Bajaj</c:v>
                </c:pt>
                <c:pt idx="2">
                  <c:v>Crompton Greaves</c:v>
                </c:pt>
                <c:pt idx="3">
                  <c:v>Faces Canada</c:v>
                </c:pt>
                <c:pt idx="4">
                  <c:v>Lakme</c:v>
                </c:pt>
                <c:pt idx="5">
                  <c:v>Philips</c:v>
                </c:pt>
                <c:pt idx="6">
                  <c:v>Prestige</c:v>
                </c:pt>
                <c:pt idx="7">
                  <c:v>Trident</c:v>
                </c:pt>
                <c:pt idx="8">
                  <c:v>Wonderchef</c:v>
                </c:pt>
                <c:pt idx="9">
                  <c:v>Zeel</c:v>
                </c:pt>
              </c:strCache>
            </c:strRef>
          </c:cat>
          <c:val>
            <c:numRef>
              <c:f>'q 4'!$B$4:$B$14</c:f>
              <c:numCache>
                <c:formatCode>General</c:formatCode>
                <c:ptCount val="10"/>
                <c:pt idx="0">
                  <c:v>95258</c:v>
                </c:pt>
                <c:pt idx="1">
                  <c:v>34159</c:v>
                </c:pt>
                <c:pt idx="2">
                  <c:v>25349</c:v>
                </c:pt>
                <c:pt idx="3">
                  <c:v>35888</c:v>
                </c:pt>
                <c:pt idx="4">
                  <c:v>24860</c:v>
                </c:pt>
                <c:pt idx="5">
                  <c:v>35289</c:v>
                </c:pt>
                <c:pt idx="6">
                  <c:v>30225</c:v>
                </c:pt>
                <c:pt idx="7">
                  <c:v>24182</c:v>
                </c:pt>
                <c:pt idx="8">
                  <c:v>29700</c:v>
                </c:pt>
                <c:pt idx="9">
                  <c:v>30933</c:v>
                </c:pt>
              </c:numCache>
            </c:numRef>
          </c:val>
          <c:extLst>
            <c:ext xmlns:c16="http://schemas.microsoft.com/office/drawing/2014/chart" uri="{C3380CC4-5D6E-409C-BE32-E72D297353CC}">
              <c16:uniqueId val="{00000000-1243-45A4-B65A-B046C3A75E5D}"/>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5!PivotTable2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 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 5'!$A$4:$A$13</c:f>
              <c:strCache>
                <c:ptCount val="9"/>
                <c:pt idx="0">
                  <c:v>Dals</c:v>
                </c:pt>
                <c:pt idx="1">
                  <c:v>Dry Fruits</c:v>
                </c:pt>
                <c:pt idx="2">
                  <c:v>Flours &amp; Grains</c:v>
                </c:pt>
                <c:pt idx="3">
                  <c:v>Masala &amp; Spices</c:v>
                </c:pt>
                <c:pt idx="4">
                  <c:v>Packaged Food</c:v>
                </c:pt>
                <c:pt idx="5">
                  <c:v>Pulses</c:v>
                </c:pt>
                <c:pt idx="6">
                  <c:v>Ready To Cook</c:v>
                </c:pt>
                <c:pt idx="7">
                  <c:v>Rice &amp; Rice Products</c:v>
                </c:pt>
                <c:pt idx="8">
                  <c:v>Salt / Sugar / Jaggery</c:v>
                </c:pt>
              </c:strCache>
            </c:strRef>
          </c:cat>
          <c:val>
            <c:numRef>
              <c:f>'q 5'!$B$4:$B$13</c:f>
              <c:numCache>
                <c:formatCode>General</c:formatCode>
                <c:ptCount val="9"/>
                <c:pt idx="0">
                  <c:v>765</c:v>
                </c:pt>
                <c:pt idx="1">
                  <c:v>97</c:v>
                </c:pt>
                <c:pt idx="2">
                  <c:v>373</c:v>
                </c:pt>
                <c:pt idx="3">
                  <c:v>3004</c:v>
                </c:pt>
                <c:pt idx="4">
                  <c:v>87</c:v>
                </c:pt>
                <c:pt idx="5">
                  <c:v>2003</c:v>
                </c:pt>
                <c:pt idx="6">
                  <c:v>38</c:v>
                </c:pt>
                <c:pt idx="7">
                  <c:v>182</c:v>
                </c:pt>
                <c:pt idx="8">
                  <c:v>72</c:v>
                </c:pt>
              </c:numCache>
            </c:numRef>
          </c:val>
          <c:smooth val="0"/>
          <c:extLst>
            <c:ext xmlns:c16="http://schemas.microsoft.com/office/drawing/2014/chart" uri="{C3380CC4-5D6E-409C-BE32-E72D297353CC}">
              <c16:uniqueId val="{00000000-9DE9-443E-B971-F134EC956C94}"/>
            </c:ext>
          </c:extLst>
        </c:ser>
        <c:dLbls>
          <c:showLegendKey val="0"/>
          <c:showVal val="0"/>
          <c:showCatName val="0"/>
          <c:showSerName val="0"/>
          <c:showPercent val="0"/>
          <c:showBubbleSize val="0"/>
        </c:dLbls>
        <c:marker val="1"/>
        <c:smooth val="0"/>
        <c:axId val="795592495"/>
        <c:axId val="795587695"/>
      </c:lineChart>
      <c:catAx>
        <c:axId val="79559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87695"/>
        <c:crosses val="autoZero"/>
        <c:auto val="1"/>
        <c:lblAlgn val="ctr"/>
        <c:lblOffset val="100"/>
        <c:noMultiLvlLbl val="0"/>
      </c:catAx>
      <c:valAx>
        <c:axId val="79558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9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6!PivotTable3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520-4280-8A1C-BD5BD3549D4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520-4280-8A1C-BD5BD3549D4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520-4280-8A1C-BD5BD3549D4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520-4280-8A1C-BD5BD3549D4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520-4280-8A1C-BD5BD3549D4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 6'!$A$4:$A$9</c:f>
              <c:strCache>
                <c:ptCount val="5"/>
                <c:pt idx="0">
                  <c:v>Dairy &amp; Beverages</c:v>
                </c:pt>
                <c:pt idx="1">
                  <c:v>Grocery</c:v>
                </c:pt>
                <c:pt idx="2">
                  <c:v>Home &amp; Kitchen</c:v>
                </c:pt>
                <c:pt idx="3">
                  <c:v>Packaged Food</c:v>
                </c:pt>
                <c:pt idx="4">
                  <c:v>Personal Care</c:v>
                </c:pt>
              </c:strCache>
            </c:strRef>
          </c:cat>
          <c:val>
            <c:numRef>
              <c:f>'q 6'!$B$4:$B$9</c:f>
              <c:numCache>
                <c:formatCode>General</c:formatCode>
                <c:ptCount val="5"/>
                <c:pt idx="0">
                  <c:v>429</c:v>
                </c:pt>
                <c:pt idx="1">
                  <c:v>840</c:v>
                </c:pt>
                <c:pt idx="2">
                  <c:v>880</c:v>
                </c:pt>
                <c:pt idx="3">
                  <c:v>1125</c:v>
                </c:pt>
                <c:pt idx="4">
                  <c:v>1234</c:v>
                </c:pt>
              </c:numCache>
            </c:numRef>
          </c:val>
          <c:extLst>
            <c:ext xmlns:c16="http://schemas.microsoft.com/office/drawing/2014/chart" uri="{C3380CC4-5D6E-409C-BE32-E72D297353CC}">
              <c16:uniqueId val="{00000000-54EF-4104-8C1E-D8EBB9C03D6E}"/>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7!PivotTable1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 7'!$B$3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 7'!$A$4:$A$14</c:f>
              <c:strCache>
                <c:ptCount val="10"/>
                <c:pt idx="0">
                  <c:v>Ariel Matic Front Load Detergent Washing Powder</c:v>
                </c:pt>
                <c:pt idx="1">
                  <c:v>Bathla Advance 4 Step Ladder-Orange</c:v>
                </c:pt>
                <c:pt idx="2">
                  <c:v>Bathla Advance 5 Step Ladder-Orange</c:v>
                </c:pt>
                <c:pt idx="3">
                  <c:v>DHomes Multi-Hanger Steel Cloth Stand</c:v>
                </c:pt>
                <c:pt idx="4">
                  <c:v>Godrej Goldilocks Personal White Locker</c:v>
                </c:pt>
                <c:pt idx="5">
                  <c:v>Hawkins Classic Pressure Cooker - CL50</c:v>
                </c:pt>
                <c:pt idx="6">
                  <c:v>Philips UV-C Disinfection System</c:v>
                </c:pt>
                <c:pt idx="7">
                  <c:v>Pigeon Titanium Hard Anodized Pressure Cooker</c:v>
                </c:pt>
                <c:pt idx="8">
                  <c:v>Prestige Popular Aluminium Pressure Cooker</c:v>
                </c:pt>
                <c:pt idx="9">
                  <c:v>Prestige Svachh Pressure Cooker Hard Anodized</c:v>
                </c:pt>
              </c:strCache>
            </c:strRef>
          </c:cat>
          <c:val>
            <c:numRef>
              <c:f>'q 7'!$B$4:$B$14</c:f>
              <c:numCache>
                <c:formatCode>General</c:formatCode>
                <c:ptCount val="10"/>
                <c:pt idx="0">
                  <c:v>2655</c:v>
                </c:pt>
                <c:pt idx="1">
                  <c:v>4149</c:v>
                </c:pt>
                <c:pt idx="2">
                  <c:v>4699</c:v>
                </c:pt>
                <c:pt idx="3">
                  <c:v>2895</c:v>
                </c:pt>
                <c:pt idx="4">
                  <c:v>4999</c:v>
                </c:pt>
                <c:pt idx="5">
                  <c:v>6829</c:v>
                </c:pt>
                <c:pt idx="6">
                  <c:v>7999</c:v>
                </c:pt>
                <c:pt idx="7">
                  <c:v>2748</c:v>
                </c:pt>
                <c:pt idx="8">
                  <c:v>2902</c:v>
                </c:pt>
                <c:pt idx="9">
                  <c:v>2800</c:v>
                </c:pt>
              </c:numCache>
            </c:numRef>
          </c:val>
          <c:smooth val="0"/>
          <c:extLst>
            <c:ext xmlns:c16="http://schemas.microsoft.com/office/drawing/2014/chart" uri="{C3380CC4-5D6E-409C-BE32-E72D297353CC}">
              <c16:uniqueId val="{00000000-389C-4973-8C64-1AA76AA43B45}"/>
            </c:ext>
          </c:extLst>
        </c:ser>
        <c:dLbls>
          <c:showLegendKey val="0"/>
          <c:showVal val="0"/>
          <c:showCatName val="0"/>
          <c:showSerName val="0"/>
          <c:showPercent val="0"/>
          <c:showBubbleSize val="0"/>
        </c:dLbls>
        <c:marker val="1"/>
        <c:smooth val="0"/>
        <c:axId val="609092127"/>
        <c:axId val="609102687"/>
      </c:lineChart>
      <c:catAx>
        <c:axId val="60909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02687"/>
        <c:crosses val="autoZero"/>
        <c:auto val="1"/>
        <c:lblAlgn val="ctr"/>
        <c:lblOffset val="100"/>
        <c:noMultiLvlLbl val="0"/>
      </c:catAx>
      <c:valAx>
        <c:axId val="60910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09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8!PivotTable3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 8'!$B$4</c:f>
              <c:strCache>
                <c:ptCount val="1"/>
                <c:pt idx="0">
                  <c:v>Total</c:v>
                </c:pt>
              </c:strCache>
            </c:strRef>
          </c:tx>
          <c:spPr>
            <a:solidFill>
              <a:schemeClr val="accent1"/>
            </a:solidFill>
            <a:ln>
              <a:noFill/>
            </a:ln>
            <a:effectLst/>
            <a:sp3d/>
          </c:spPr>
          <c:invertIfNegative val="0"/>
          <c:cat>
            <c:strRef>
              <c:f>'q 8'!$A$5:$A$64</c:f>
              <c:strCache>
                <c:ptCount val="59"/>
                <c:pt idx="0">
                  <c:v>24 Mantra Organic Green Moong Whole</c:v>
                </c:pt>
                <c:pt idx="1">
                  <c:v>24 Mantra Organic Kabuli Chana</c:v>
                </c:pt>
                <c:pt idx="2">
                  <c:v>24 Mantra Organic Peanut</c:v>
                </c:pt>
                <c:pt idx="3">
                  <c:v>Chana Big</c:v>
                </c:pt>
                <c:pt idx="4">
                  <c:v>Chana Green</c:v>
                </c:pt>
                <c:pt idx="5">
                  <c:v>Chana Small</c:v>
                </c:pt>
                <c:pt idx="6">
                  <c:v>Chowli Big</c:v>
                </c:pt>
                <c:pt idx="7">
                  <c:v>Chowli Premium</c:v>
                </c:pt>
                <c:pt idx="8">
                  <c:v>Chowli Red</c:v>
                </c:pt>
                <c:pt idx="9">
                  <c:v>Chowli Small</c:v>
                </c:pt>
                <c:pt idx="10">
                  <c:v>Desi Kabuli Chana</c:v>
                </c:pt>
                <c:pt idx="11">
                  <c:v>Kulith (Horse Gram)</c:v>
                </c:pt>
                <c:pt idx="12">
                  <c:v>Masoor Whole</c:v>
                </c:pt>
                <c:pt idx="13">
                  <c:v>Matki</c:v>
                </c:pt>
                <c:pt idx="14">
                  <c:v>Matki Small</c:v>
                </c:pt>
                <c:pt idx="15">
                  <c:v>Mix Chana Vatana (for Sprout)</c:v>
                </c:pt>
                <c:pt idx="16">
                  <c:v>Mixed Pulses For Sprout</c:v>
                </c:pt>
                <c:pt idx="17">
                  <c:v>Moong Whole</c:v>
                </c:pt>
                <c:pt idx="18">
                  <c:v>Moong Whole Small</c:v>
                </c:pt>
                <c:pt idx="19">
                  <c:v>Nutrela Soya Chunks</c:v>
                </c:pt>
                <c:pt idx="20">
                  <c:v>Nutrela Soya Granules</c:v>
                </c:pt>
                <c:pt idx="21">
                  <c:v>Nutrela Soya Mini Chunks</c:v>
                </c:pt>
                <c:pt idx="22">
                  <c:v>Organic Tattva Groundnuts (Peanuts)</c:v>
                </c:pt>
                <c:pt idx="23">
                  <c:v>Organic Tattva Kabuli Chana</c:v>
                </c:pt>
                <c:pt idx="24">
                  <c:v>Organic Tattva Kala Chana</c:v>
                </c:pt>
                <c:pt idx="25">
                  <c:v>Premia Groundnut</c:v>
                </c:pt>
                <c:pt idx="26">
                  <c:v>Premia Mini Soya Chunks</c:v>
                </c:pt>
                <c:pt idx="27">
                  <c:v>Premia Soyabean</c:v>
                </c:pt>
                <c:pt idx="28">
                  <c:v>Premia Soyawadi</c:v>
                </c:pt>
                <c:pt idx="29">
                  <c:v>Rajma Kashmiri Red</c:v>
                </c:pt>
                <c:pt idx="30">
                  <c:v>Rajma Red Small</c:v>
                </c:pt>
                <c:pt idx="31">
                  <c:v>Rajma White</c:v>
                </c:pt>
                <c:pt idx="32">
                  <c:v>Ranguni Wal</c:v>
                </c:pt>
                <c:pt idx="33">
                  <c:v>Saffola Mealmaker Soya Chunks</c:v>
                </c:pt>
                <c:pt idx="34">
                  <c:v>Satyam Chana Green</c:v>
                </c:pt>
                <c:pt idx="35">
                  <c:v>Satyam Chana Mosambi</c:v>
                </c:pt>
                <c:pt idx="36">
                  <c:v>Satyam Chana Small</c:v>
                </c:pt>
                <c:pt idx="37">
                  <c:v>Satyam Chowla</c:v>
                </c:pt>
                <c:pt idx="38">
                  <c:v>Satyam Kabuli Chana</c:v>
                </c:pt>
                <c:pt idx="39">
                  <c:v>Satyam Masoor Whole</c:v>
                </c:pt>
                <c:pt idx="40">
                  <c:v>Satyam Math (Matki)</c:v>
                </c:pt>
                <c:pt idx="41">
                  <c:v>Satyam Moong Whole</c:v>
                </c:pt>
                <c:pt idx="42">
                  <c:v>Satyam Rajma Pink</c:v>
                </c:pt>
                <c:pt idx="43">
                  <c:v>Satyam Rajma Sharmili</c:v>
                </c:pt>
                <c:pt idx="44">
                  <c:v>Satyam Safed (White) Vatana</c:v>
                </c:pt>
                <c:pt idx="45">
                  <c:v>Satyam Udid (Urad) Whole</c:v>
                </c:pt>
                <c:pt idx="46">
                  <c:v>Satyam Vatana Black</c:v>
                </c:pt>
                <c:pt idx="47">
                  <c:v>Satyam Vatana Green</c:v>
                </c:pt>
                <c:pt idx="48">
                  <c:v>Satyam Wal</c:v>
                </c:pt>
                <c:pt idx="49">
                  <c:v>Satyam Wal Kadwa</c:v>
                </c:pt>
                <c:pt idx="50">
                  <c:v>Tata Sampann Organic Unpolished Brown (Kala) Chana</c:v>
                </c:pt>
                <c:pt idx="51">
                  <c:v>Tata Sampann Organic Unpolished Kabuli Chana</c:v>
                </c:pt>
                <c:pt idx="52">
                  <c:v>Tata Sampann Organic Unpolished Rajma Red</c:v>
                </c:pt>
                <c:pt idx="53">
                  <c:v>Udid (Urad) Black Whole</c:v>
                </c:pt>
                <c:pt idx="54">
                  <c:v>Vatana Black</c:v>
                </c:pt>
                <c:pt idx="55">
                  <c:v>Vatana Green</c:v>
                </c:pt>
                <c:pt idx="56">
                  <c:v>Vatana White</c:v>
                </c:pt>
                <c:pt idx="57">
                  <c:v>Wal</c:v>
                </c:pt>
                <c:pt idx="58">
                  <c:v>Wal Papdi</c:v>
                </c:pt>
              </c:strCache>
            </c:strRef>
          </c:cat>
          <c:val>
            <c:numRef>
              <c:f>'q 8'!$B$5:$B$64</c:f>
              <c:numCache>
                <c:formatCode>General</c:formatCode>
                <c:ptCount val="59"/>
                <c:pt idx="0">
                  <c:v>116</c:v>
                </c:pt>
                <c:pt idx="1">
                  <c:v>125</c:v>
                </c:pt>
                <c:pt idx="2">
                  <c:v>120</c:v>
                </c:pt>
                <c:pt idx="3">
                  <c:v>61</c:v>
                </c:pt>
                <c:pt idx="4">
                  <c:v>118</c:v>
                </c:pt>
                <c:pt idx="5">
                  <c:v>61.5</c:v>
                </c:pt>
                <c:pt idx="6">
                  <c:v>52</c:v>
                </c:pt>
                <c:pt idx="7">
                  <c:v>75</c:v>
                </c:pt>
                <c:pt idx="8">
                  <c:v>67</c:v>
                </c:pt>
                <c:pt idx="9">
                  <c:v>52</c:v>
                </c:pt>
                <c:pt idx="10">
                  <c:v>117.5</c:v>
                </c:pt>
                <c:pt idx="11">
                  <c:v>48</c:v>
                </c:pt>
                <c:pt idx="12">
                  <c:v>80</c:v>
                </c:pt>
                <c:pt idx="13">
                  <c:v>98.5</c:v>
                </c:pt>
                <c:pt idx="14">
                  <c:v>91</c:v>
                </c:pt>
                <c:pt idx="15">
                  <c:v>59</c:v>
                </c:pt>
                <c:pt idx="16">
                  <c:v>53</c:v>
                </c:pt>
                <c:pt idx="17">
                  <c:v>60</c:v>
                </c:pt>
                <c:pt idx="18">
                  <c:v>56</c:v>
                </c:pt>
                <c:pt idx="19">
                  <c:v>52</c:v>
                </c:pt>
                <c:pt idx="20">
                  <c:v>50</c:v>
                </c:pt>
                <c:pt idx="21">
                  <c:v>52</c:v>
                </c:pt>
                <c:pt idx="22">
                  <c:v>102</c:v>
                </c:pt>
                <c:pt idx="23">
                  <c:v>105</c:v>
                </c:pt>
                <c:pt idx="24">
                  <c:v>59</c:v>
                </c:pt>
                <c:pt idx="25">
                  <c:v>133.5</c:v>
                </c:pt>
                <c:pt idx="26">
                  <c:v>38</c:v>
                </c:pt>
                <c:pt idx="27">
                  <c:v>79</c:v>
                </c:pt>
                <c:pt idx="28">
                  <c:v>33</c:v>
                </c:pt>
                <c:pt idx="29">
                  <c:v>81</c:v>
                </c:pt>
                <c:pt idx="30">
                  <c:v>56</c:v>
                </c:pt>
                <c:pt idx="31">
                  <c:v>102</c:v>
                </c:pt>
                <c:pt idx="32">
                  <c:v>76</c:v>
                </c:pt>
                <c:pt idx="33">
                  <c:v>35</c:v>
                </c:pt>
                <c:pt idx="34">
                  <c:v>162</c:v>
                </c:pt>
                <c:pt idx="35">
                  <c:v>83</c:v>
                </c:pt>
                <c:pt idx="36">
                  <c:v>62</c:v>
                </c:pt>
                <c:pt idx="37">
                  <c:v>117</c:v>
                </c:pt>
                <c:pt idx="38">
                  <c:v>114</c:v>
                </c:pt>
                <c:pt idx="39">
                  <c:v>83</c:v>
                </c:pt>
                <c:pt idx="40">
                  <c:v>119</c:v>
                </c:pt>
                <c:pt idx="41">
                  <c:v>101</c:v>
                </c:pt>
                <c:pt idx="42">
                  <c:v>138</c:v>
                </c:pt>
                <c:pt idx="43">
                  <c:v>119</c:v>
                </c:pt>
                <c:pt idx="44">
                  <c:v>101</c:v>
                </c:pt>
                <c:pt idx="45">
                  <c:v>98</c:v>
                </c:pt>
                <c:pt idx="46">
                  <c:v>65</c:v>
                </c:pt>
                <c:pt idx="47">
                  <c:v>119</c:v>
                </c:pt>
                <c:pt idx="48">
                  <c:v>169</c:v>
                </c:pt>
                <c:pt idx="49">
                  <c:v>199</c:v>
                </c:pt>
                <c:pt idx="50">
                  <c:v>75</c:v>
                </c:pt>
                <c:pt idx="51">
                  <c:v>125</c:v>
                </c:pt>
                <c:pt idx="52">
                  <c:v>127</c:v>
                </c:pt>
                <c:pt idx="53">
                  <c:v>65</c:v>
                </c:pt>
                <c:pt idx="54">
                  <c:v>45</c:v>
                </c:pt>
                <c:pt idx="55">
                  <c:v>60</c:v>
                </c:pt>
                <c:pt idx="56">
                  <c:v>51</c:v>
                </c:pt>
                <c:pt idx="57">
                  <c:v>102</c:v>
                </c:pt>
                <c:pt idx="58">
                  <c:v>81</c:v>
                </c:pt>
              </c:numCache>
            </c:numRef>
          </c:val>
          <c:extLst>
            <c:ext xmlns:c16="http://schemas.microsoft.com/office/drawing/2014/chart" uri="{C3380CC4-5D6E-409C-BE32-E72D297353CC}">
              <c16:uniqueId val="{00000000-AE11-4795-AC5B-AFFF2185DC09}"/>
            </c:ext>
          </c:extLst>
        </c:ser>
        <c:dLbls>
          <c:showLegendKey val="0"/>
          <c:showVal val="0"/>
          <c:showCatName val="0"/>
          <c:showSerName val="0"/>
          <c:showPercent val="0"/>
          <c:showBubbleSize val="0"/>
        </c:dLbls>
        <c:gapWidth val="150"/>
        <c:shape val="box"/>
        <c:axId val="609105087"/>
        <c:axId val="609097887"/>
        <c:axId val="0"/>
      </c:bar3DChart>
      <c:catAx>
        <c:axId val="609105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097887"/>
        <c:crosses val="autoZero"/>
        <c:auto val="1"/>
        <c:lblAlgn val="ctr"/>
        <c:lblOffset val="100"/>
        <c:noMultiLvlLbl val="0"/>
      </c:catAx>
      <c:valAx>
        <c:axId val="60909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0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9!PivotTable1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9'!$B$3</c:f>
              <c:strCache>
                <c:ptCount val="1"/>
                <c:pt idx="0">
                  <c:v>Average of DiscountedPrice</c:v>
                </c:pt>
              </c:strCache>
            </c:strRef>
          </c:tx>
          <c:spPr>
            <a:solidFill>
              <a:schemeClr val="accent1"/>
            </a:solidFill>
            <a:ln>
              <a:noFill/>
            </a:ln>
            <a:effectLst/>
          </c:spPr>
          <c:invertIfNegative val="0"/>
          <c:cat>
            <c:multiLvlStrRef>
              <c:f>'q 9'!$A$4:$A$17</c:f>
              <c:multiLvlStrCache>
                <c:ptCount val="11"/>
                <c:lvl>
                  <c:pt idx="0">
                    <c:v>Nestle</c:v>
                  </c:pt>
                  <c:pt idx="1">
                    <c:v>Pidilite</c:v>
                  </c:pt>
                  <c:pt idx="2">
                    <c:v>Friends</c:v>
                  </c:pt>
                  <c:pt idx="3">
                    <c:v>Himalaya</c:v>
                  </c:pt>
                  <c:pt idx="4">
                    <c:v>Huggies</c:v>
                  </c:pt>
                  <c:pt idx="5">
                    <c:v>Johnson's</c:v>
                  </c:pt>
                  <c:pt idx="6">
                    <c:v>Little's</c:v>
                  </c:pt>
                  <c:pt idx="7">
                    <c:v>Mamaearth</c:v>
                  </c:pt>
                  <c:pt idx="8">
                    <c:v>Mamy Poko</c:v>
                  </c:pt>
                  <c:pt idx="9">
                    <c:v>Pampers</c:v>
                  </c:pt>
                  <c:pt idx="10">
                    <c:v>Roghan</c:v>
                  </c:pt>
                </c:lvl>
                <c:lvl>
                  <c:pt idx="0">
                    <c:v>Baby &amp; Kids</c:v>
                  </c:pt>
                  <c:pt idx="2">
                    <c:v>Personal Care</c:v>
                  </c:pt>
                </c:lvl>
              </c:multiLvlStrCache>
            </c:multiLvlStrRef>
          </c:cat>
          <c:val>
            <c:numRef>
              <c:f>'q 9'!$B$4:$B$17</c:f>
              <c:numCache>
                <c:formatCode>General</c:formatCode>
                <c:ptCount val="11"/>
                <c:pt idx="0">
                  <c:v>288</c:v>
                </c:pt>
                <c:pt idx="1">
                  <c:v>31</c:v>
                </c:pt>
                <c:pt idx="2">
                  <c:v>424.5</c:v>
                </c:pt>
                <c:pt idx="3">
                  <c:v>257.54545454545456</c:v>
                </c:pt>
                <c:pt idx="4">
                  <c:v>795.66666666666663</c:v>
                </c:pt>
                <c:pt idx="5">
                  <c:v>208</c:v>
                </c:pt>
                <c:pt idx="6">
                  <c:v>110</c:v>
                </c:pt>
                <c:pt idx="7">
                  <c:v>289</c:v>
                </c:pt>
                <c:pt idx="8">
                  <c:v>602.33333333333337</c:v>
                </c:pt>
                <c:pt idx="9">
                  <c:v>697.1</c:v>
                </c:pt>
                <c:pt idx="10">
                  <c:v>90</c:v>
                </c:pt>
              </c:numCache>
            </c:numRef>
          </c:val>
          <c:extLst>
            <c:ext xmlns:c16="http://schemas.microsoft.com/office/drawing/2014/chart" uri="{C3380CC4-5D6E-409C-BE32-E72D297353CC}">
              <c16:uniqueId val="{00000000-32CC-4108-8AE1-42C6E88F45A0}"/>
            </c:ext>
          </c:extLst>
        </c:ser>
        <c:dLbls>
          <c:showLegendKey val="0"/>
          <c:showVal val="0"/>
          <c:showCatName val="0"/>
          <c:showSerName val="0"/>
          <c:showPercent val="0"/>
          <c:showBubbleSize val="0"/>
        </c:dLbls>
        <c:gapWidth val="219"/>
        <c:overlap val="-27"/>
        <c:axId val="1615570672"/>
        <c:axId val="1615577872"/>
      </c:barChart>
      <c:lineChart>
        <c:grouping val="standard"/>
        <c:varyColors val="0"/>
        <c:ser>
          <c:idx val="1"/>
          <c:order val="1"/>
          <c:tx>
            <c:strRef>
              <c:f>'q 9'!$C$3</c:f>
              <c:strCache>
                <c:ptCount val="1"/>
                <c:pt idx="0">
                  <c:v>Average of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'q 9'!$A$4:$A$17</c:f>
              <c:multiLvlStrCache>
                <c:ptCount val="11"/>
                <c:lvl>
                  <c:pt idx="0">
                    <c:v>Nestle</c:v>
                  </c:pt>
                  <c:pt idx="1">
                    <c:v>Pidilite</c:v>
                  </c:pt>
                  <c:pt idx="2">
                    <c:v>Friends</c:v>
                  </c:pt>
                  <c:pt idx="3">
                    <c:v>Himalaya</c:v>
                  </c:pt>
                  <c:pt idx="4">
                    <c:v>Huggies</c:v>
                  </c:pt>
                  <c:pt idx="5">
                    <c:v>Johnson's</c:v>
                  </c:pt>
                  <c:pt idx="6">
                    <c:v>Little's</c:v>
                  </c:pt>
                  <c:pt idx="7">
                    <c:v>Mamaearth</c:v>
                  </c:pt>
                  <c:pt idx="8">
                    <c:v>Mamy Poko</c:v>
                  </c:pt>
                  <c:pt idx="9">
                    <c:v>Pampers</c:v>
                  </c:pt>
                  <c:pt idx="10">
                    <c:v>Roghan</c:v>
                  </c:pt>
                </c:lvl>
                <c:lvl>
                  <c:pt idx="0">
                    <c:v>Baby &amp; Kids</c:v>
                  </c:pt>
                  <c:pt idx="2">
                    <c:v>Personal Care</c:v>
                  </c:pt>
                </c:lvl>
              </c:multiLvlStrCache>
            </c:multiLvlStrRef>
          </c:cat>
          <c:val>
            <c:numRef>
              <c:f>'q 9'!$C$4:$C$17</c:f>
              <c:numCache>
                <c:formatCode>General</c:formatCode>
                <c:ptCount val="11"/>
                <c:pt idx="0">
                  <c:v>288</c:v>
                </c:pt>
                <c:pt idx="1">
                  <c:v>35</c:v>
                </c:pt>
                <c:pt idx="2">
                  <c:v>568.75</c:v>
                </c:pt>
                <c:pt idx="3">
                  <c:v>414.09090909090907</c:v>
                </c:pt>
                <c:pt idx="4">
                  <c:v>1205.7777777777778</c:v>
                </c:pt>
                <c:pt idx="5">
                  <c:v>241.6</c:v>
                </c:pt>
                <c:pt idx="6">
                  <c:v>220</c:v>
                </c:pt>
                <c:pt idx="7">
                  <c:v>386.5</c:v>
                </c:pt>
                <c:pt idx="8">
                  <c:v>843.44444444444446</c:v>
                </c:pt>
                <c:pt idx="9">
                  <c:v>984</c:v>
                </c:pt>
                <c:pt idx="10">
                  <c:v>138</c:v>
                </c:pt>
              </c:numCache>
            </c:numRef>
          </c:val>
          <c:smooth val="0"/>
          <c:extLst>
            <c:ext xmlns:c16="http://schemas.microsoft.com/office/drawing/2014/chart" uri="{C3380CC4-5D6E-409C-BE32-E72D297353CC}">
              <c16:uniqueId val="{00000001-32CC-4108-8AE1-42C6E88F45A0}"/>
            </c:ext>
          </c:extLst>
        </c:ser>
        <c:dLbls>
          <c:showLegendKey val="0"/>
          <c:showVal val="0"/>
          <c:showCatName val="0"/>
          <c:showSerName val="0"/>
          <c:showPercent val="0"/>
          <c:showBubbleSize val="0"/>
        </c:dLbls>
        <c:marker val="1"/>
        <c:smooth val="0"/>
        <c:axId val="1615574032"/>
        <c:axId val="1615573552"/>
      </c:lineChart>
      <c:catAx>
        <c:axId val="161557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77872"/>
        <c:crosses val="autoZero"/>
        <c:auto val="1"/>
        <c:lblAlgn val="ctr"/>
        <c:lblOffset val="100"/>
        <c:noMultiLvlLbl val="0"/>
      </c:catAx>
      <c:valAx>
        <c:axId val="161557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70672"/>
        <c:crosses val="autoZero"/>
        <c:crossBetween val="between"/>
      </c:valAx>
      <c:valAx>
        <c:axId val="16155735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74032"/>
        <c:crosses val="max"/>
        <c:crossBetween val="between"/>
      </c:valAx>
      <c:catAx>
        <c:axId val="1615574032"/>
        <c:scaling>
          <c:orientation val="minMax"/>
        </c:scaling>
        <c:delete val="1"/>
        <c:axPos val="b"/>
        <c:numFmt formatCode="General" sourceLinked="1"/>
        <c:majorTickMark val="out"/>
        <c:minorTickMark val="none"/>
        <c:tickLblPos val="nextTo"/>
        <c:crossAx val="1615573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1!PivotTable1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1'!$B$3</c:f>
              <c:strCache>
                <c:ptCount val="1"/>
                <c:pt idx="0">
                  <c:v>Total Price</c:v>
                </c:pt>
              </c:strCache>
            </c:strRef>
          </c:tx>
          <c:spPr>
            <a:solidFill>
              <a:schemeClr val="accent1"/>
            </a:solidFill>
            <a:ln>
              <a:noFill/>
            </a:ln>
            <a:effectLst/>
          </c:spPr>
          <c:invertIfNegative val="0"/>
          <c:cat>
            <c:strRef>
              <c:f>'q 1'!$A$4:$A$8</c:f>
              <c:strCache>
                <c:ptCount val="4"/>
                <c:pt idx="0">
                  <c:v>Tata</c:v>
                </c:pt>
                <c:pt idx="1">
                  <c:v>Tata Sampann</c:v>
                </c:pt>
                <c:pt idx="2">
                  <c:v>Tata Soulfull Millet Muesli</c:v>
                </c:pt>
                <c:pt idx="3">
                  <c:v>Tata Tea</c:v>
                </c:pt>
              </c:strCache>
            </c:strRef>
          </c:cat>
          <c:val>
            <c:numRef>
              <c:f>'q 1'!$B$4:$B$8</c:f>
              <c:numCache>
                <c:formatCode>General</c:formatCode>
                <c:ptCount val="4"/>
                <c:pt idx="0">
                  <c:v>1787</c:v>
                </c:pt>
                <c:pt idx="1">
                  <c:v>1509</c:v>
                </c:pt>
                <c:pt idx="2">
                  <c:v>1288</c:v>
                </c:pt>
                <c:pt idx="3">
                  <c:v>3200</c:v>
                </c:pt>
              </c:numCache>
            </c:numRef>
          </c:val>
          <c:extLst>
            <c:ext xmlns:c16="http://schemas.microsoft.com/office/drawing/2014/chart" uri="{C3380CC4-5D6E-409C-BE32-E72D297353CC}">
              <c16:uniqueId val="{00000000-0019-4C78-AD48-0249794081D5}"/>
            </c:ext>
          </c:extLst>
        </c:ser>
        <c:ser>
          <c:idx val="1"/>
          <c:order val="1"/>
          <c:tx>
            <c:strRef>
              <c:f>'q 1'!$C$3</c:f>
              <c:strCache>
                <c:ptCount val="1"/>
                <c:pt idx="0">
                  <c:v>Total DiscountedPrice</c:v>
                </c:pt>
              </c:strCache>
            </c:strRef>
          </c:tx>
          <c:spPr>
            <a:solidFill>
              <a:schemeClr val="accent2"/>
            </a:solidFill>
            <a:ln>
              <a:noFill/>
            </a:ln>
            <a:effectLst/>
          </c:spPr>
          <c:invertIfNegative val="0"/>
          <c:cat>
            <c:strRef>
              <c:f>'q 1'!$A$4:$A$8</c:f>
              <c:strCache>
                <c:ptCount val="4"/>
                <c:pt idx="0">
                  <c:v>Tata</c:v>
                </c:pt>
                <c:pt idx="1">
                  <c:v>Tata Sampann</c:v>
                </c:pt>
                <c:pt idx="2">
                  <c:v>Tata Soulfull Millet Muesli</c:v>
                </c:pt>
                <c:pt idx="3">
                  <c:v>Tata Tea</c:v>
                </c:pt>
              </c:strCache>
            </c:strRef>
          </c:cat>
          <c:val>
            <c:numRef>
              <c:f>'q 1'!$C$4:$C$8</c:f>
              <c:numCache>
                <c:formatCode>General</c:formatCode>
                <c:ptCount val="4"/>
                <c:pt idx="0">
                  <c:v>1479</c:v>
                </c:pt>
                <c:pt idx="1">
                  <c:v>1302</c:v>
                </c:pt>
                <c:pt idx="2">
                  <c:v>643</c:v>
                </c:pt>
                <c:pt idx="3">
                  <c:v>2529</c:v>
                </c:pt>
              </c:numCache>
            </c:numRef>
          </c:val>
          <c:extLst>
            <c:ext xmlns:c16="http://schemas.microsoft.com/office/drawing/2014/chart" uri="{C3380CC4-5D6E-409C-BE32-E72D297353CC}">
              <c16:uniqueId val="{00000001-0019-4C78-AD48-0249794081D5}"/>
            </c:ext>
          </c:extLst>
        </c:ser>
        <c:dLbls>
          <c:showLegendKey val="0"/>
          <c:showVal val="0"/>
          <c:showCatName val="0"/>
          <c:showSerName val="0"/>
          <c:showPercent val="0"/>
          <c:showBubbleSize val="0"/>
        </c:dLbls>
        <c:gapWidth val="219"/>
        <c:overlap val="-27"/>
        <c:axId val="615147455"/>
        <c:axId val="615147935"/>
      </c:barChart>
      <c:catAx>
        <c:axId val="61514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15147935"/>
        <c:crosses val="autoZero"/>
        <c:auto val="1"/>
        <c:lblAlgn val="ctr"/>
        <c:lblOffset val="100"/>
        <c:noMultiLvlLbl val="0"/>
      </c:catAx>
      <c:valAx>
        <c:axId val="615147935"/>
        <c:scaling>
          <c:orientation val="minMax"/>
        </c:scaling>
        <c:delete val="0"/>
        <c:axPos val="l"/>
        <c:majorGridlines>
          <c:spPr>
            <a:ln w="6350" cap="flat" cmpd="sng" algn="ctr">
              <a:solidFill>
                <a:schemeClr val="accent2"/>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151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2!PivotTable1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accent1"/>
              </a:solidFill>
              <a:effectLst>
                <a:glow rad="228600">
                  <a:schemeClr val="accent5">
                    <a:satMod val="175000"/>
                    <a:alpha val="40000"/>
                  </a:schemeClr>
                </a:glow>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glow rad="228600">
                      <a:schemeClr val="accent5">
                        <a:satMod val="175000"/>
                        <a:alpha val="40000"/>
                      </a:schemeClr>
                    </a:glow>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glow rad="228600">
                      <a:schemeClr val="accent5">
                        <a:satMod val="175000"/>
                        <a:alpha val="40000"/>
                      </a:schemeClr>
                    </a:glow>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glow rad="228600">
                      <a:schemeClr val="accent5">
                        <a:satMod val="175000"/>
                        <a:alpha val="40000"/>
                      </a:schemeClr>
                    </a:glow>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 2'!$B$3</c:f>
              <c:strCache>
                <c:ptCount val="1"/>
                <c:pt idx="0">
                  <c:v>Total</c:v>
                </c:pt>
              </c:strCache>
            </c:strRef>
          </c:tx>
          <c:spPr>
            <a:solidFill>
              <a:schemeClr val="accent1"/>
            </a:solidFill>
            <a:ln>
              <a:noFill/>
            </a:ln>
            <a:effectLst/>
            <a:sp3d/>
          </c:spPr>
          <c:invertIfNegative val="0"/>
          <c:cat>
            <c:strRef>
              <c:f>'q 2'!$A$4:$A$14</c:f>
              <c:strCache>
                <c:ptCount val="10"/>
                <c:pt idx="0">
                  <c:v>Appliances</c:v>
                </c:pt>
                <c:pt idx="1">
                  <c:v>Clothing &amp; Accessories</c:v>
                </c:pt>
                <c:pt idx="2">
                  <c:v>Dairy &amp; Beverages</c:v>
                </c:pt>
                <c:pt idx="3">
                  <c:v>Fruits &amp; Vegetables</c:v>
                </c:pt>
                <c:pt idx="4">
                  <c:v>Grocery</c:v>
                </c:pt>
                <c:pt idx="5">
                  <c:v>Home &amp; Kitchen</c:v>
                </c:pt>
                <c:pt idx="6">
                  <c:v>Packaged Food</c:v>
                </c:pt>
                <c:pt idx="7">
                  <c:v>Personal Care</c:v>
                </c:pt>
                <c:pt idx="8">
                  <c:v>School Supplies</c:v>
                </c:pt>
                <c:pt idx="9">
                  <c:v>Specials</c:v>
                </c:pt>
              </c:strCache>
            </c:strRef>
          </c:cat>
          <c:val>
            <c:numRef>
              <c:f>'q 2'!$B$4:$B$14</c:f>
              <c:numCache>
                <c:formatCode>General</c:formatCode>
                <c:ptCount val="10"/>
                <c:pt idx="0">
                  <c:v>53</c:v>
                </c:pt>
                <c:pt idx="1">
                  <c:v>97</c:v>
                </c:pt>
                <c:pt idx="2">
                  <c:v>429</c:v>
                </c:pt>
                <c:pt idx="3">
                  <c:v>78</c:v>
                </c:pt>
                <c:pt idx="4">
                  <c:v>840</c:v>
                </c:pt>
                <c:pt idx="5">
                  <c:v>880</c:v>
                </c:pt>
                <c:pt idx="6">
                  <c:v>1125</c:v>
                </c:pt>
                <c:pt idx="7">
                  <c:v>1234</c:v>
                </c:pt>
                <c:pt idx="8">
                  <c:v>69</c:v>
                </c:pt>
                <c:pt idx="9">
                  <c:v>187</c:v>
                </c:pt>
              </c:numCache>
            </c:numRef>
          </c:val>
          <c:extLst>
            <c:ext xmlns:c16="http://schemas.microsoft.com/office/drawing/2014/chart" uri="{C3380CC4-5D6E-409C-BE32-E72D297353CC}">
              <c16:uniqueId val="{00000000-FDE1-4635-9000-ABEF5B80C8EB}"/>
            </c:ext>
          </c:extLst>
        </c:ser>
        <c:dLbls>
          <c:showLegendKey val="0"/>
          <c:showVal val="0"/>
          <c:showCatName val="0"/>
          <c:showSerName val="0"/>
          <c:showPercent val="0"/>
          <c:showBubbleSize val="0"/>
        </c:dLbls>
        <c:gapWidth val="150"/>
        <c:shape val="box"/>
        <c:axId val="615140735"/>
        <c:axId val="615145055"/>
        <c:axId val="0"/>
      </c:bar3DChart>
      <c:catAx>
        <c:axId val="615140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615145055"/>
        <c:crosses val="autoZero"/>
        <c:auto val="1"/>
        <c:lblAlgn val="ctr"/>
        <c:lblOffset val="100"/>
        <c:noMultiLvlLbl val="0"/>
      </c:catAx>
      <c:valAx>
        <c:axId val="615145055"/>
        <c:scaling>
          <c:orientation val="minMax"/>
        </c:scaling>
        <c:delete val="0"/>
        <c:axPos val="b"/>
        <c:majorGridlines>
          <c:spPr>
            <a:ln w="12700" cap="flat" cmpd="sng" algn="ctr">
              <a:solidFill>
                <a:schemeClr val="accent2"/>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61514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accent1"/>
          </a:solidFill>
          <a:effectLst>
            <a:glow rad="228600">
              <a:schemeClr val="accent5">
                <a:satMod val="175000"/>
                <a:alpha val="40000"/>
              </a:schemeClr>
            </a:glow>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3!PivotTable2</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2">
                        <a:lumMod val="7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 3'!$B$4</c:f>
              <c:strCache>
                <c:ptCount val="1"/>
                <c:pt idx="0">
                  <c:v>Sum of Price</c:v>
                </c:pt>
              </c:strCache>
            </c:strRef>
          </c:tx>
          <c:spPr>
            <a:solidFill>
              <a:schemeClr val="accent1"/>
            </a:solidFill>
            <a:ln>
              <a:noFill/>
            </a:ln>
            <a:effectLst/>
            <a:sp3d/>
          </c:spPr>
          <c:invertIfNegative val="0"/>
          <c:cat>
            <c:multiLvlStrRef>
              <c:f>'q 3'!$A$5:$A$10</c:f>
              <c:multiLvlStrCache>
                <c:ptCount val="4"/>
                <c:lvl>
                  <c:pt idx="0">
                    <c:v>1 kg</c:v>
                  </c:pt>
                  <c:pt idx="1">
                    <c:v>1.5 kg</c:v>
                  </c:pt>
                  <c:pt idx="2">
                    <c:v>250 gm</c:v>
                  </c:pt>
                  <c:pt idx="3">
                    <c:v>500 gm</c:v>
                  </c:pt>
                </c:lvl>
                <c:lvl>
                  <c:pt idx="0">
                    <c:v>Beverages</c:v>
                  </c:pt>
                </c:lvl>
              </c:multiLvlStrCache>
            </c:multiLvlStrRef>
          </c:cat>
          <c:val>
            <c:numRef>
              <c:f>'q 3'!$B$5:$B$10</c:f>
              <c:numCache>
                <c:formatCode>General</c:formatCode>
                <c:ptCount val="4"/>
                <c:pt idx="0">
                  <c:v>1410</c:v>
                </c:pt>
                <c:pt idx="1">
                  <c:v>300</c:v>
                </c:pt>
                <c:pt idx="2">
                  <c:v>475</c:v>
                </c:pt>
                <c:pt idx="3">
                  <c:v>1015</c:v>
                </c:pt>
              </c:numCache>
            </c:numRef>
          </c:val>
          <c:extLst>
            <c:ext xmlns:c16="http://schemas.microsoft.com/office/drawing/2014/chart" uri="{C3380CC4-5D6E-409C-BE32-E72D297353CC}">
              <c16:uniqueId val="{00000000-7757-42B9-8581-70601984D5E5}"/>
            </c:ext>
          </c:extLst>
        </c:ser>
        <c:ser>
          <c:idx val="1"/>
          <c:order val="1"/>
          <c:tx>
            <c:strRef>
              <c:f>'q 3'!$C$4</c:f>
              <c:strCache>
                <c:ptCount val="1"/>
                <c:pt idx="0">
                  <c:v>Sum of DiscountedPrice</c:v>
                </c:pt>
              </c:strCache>
            </c:strRef>
          </c:tx>
          <c:spPr>
            <a:solidFill>
              <a:srgbClr val="FF0000"/>
            </a:solidFill>
            <a:ln>
              <a:noFill/>
            </a:ln>
            <a:effectLst/>
            <a:sp3d/>
          </c:spPr>
          <c:invertIfNegative val="0"/>
          <c:cat>
            <c:multiLvlStrRef>
              <c:f>'q 3'!$A$5:$A$10</c:f>
              <c:multiLvlStrCache>
                <c:ptCount val="4"/>
                <c:lvl>
                  <c:pt idx="0">
                    <c:v>1 kg</c:v>
                  </c:pt>
                  <c:pt idx="1">
                    <c:v>1.5 kg</c:v>
                  </c:pt>
                  <c:pt idx="2">
                    <c:v>250 gm</c:v>
                  </c:pt>
                  <c:pt idx="3">
                    <c:v>500 gm</c:v>
                  </c:pt>
                </c:lvl>
                <c:lvl>
                  <c:pt idx="0">
                    <c:v>Beverages</c:v>
                  </c:pt>
                </c:lvl>
              </c:multiLvlStrCache>
            </c:multiLvlStrRef>
          </c:cat>
          <c:val>
            <c:numRef>
              <c:f>'q 3'!$C$5:$C$10</c:f>
              <c:numCache>
                <c:formatCode>General</c:formatCode>
                <c:ptCount val="4"/>
                <c:pt idx="0">
                  <c:v>1046</c:v>
                </c:pt>
                <c:pt idx="1">
                  <c:v>245</c:v>
                </c:pt>
                <c:pt idx="2">
                  <c:v>423</c:v>
                </c:pt>
                <c:pt idx="3">
                  <c:v>815</c:v>
                </c:pt>
              </c:numCache>
            </c:numRef>
          </c:val>
          <c:extLst>
            <c:ext xmlns:c16="http://schemas.microsoft.com/office/drawing/2014/chart" uri="{C3380CC4-5D6E-409C-BE32-E72D297353CC}">
              <c16:uniqueId val="{00000001-7757-42B9-8581-70601984D5E5}"/>
            </c:ext>
          </c:extLst>
        </c:ser>
        <c:dLbls>
          <c:showLegendKey val="0"/>
          <c:showVal val="0"/>
          <c:showCatName val="0"/>
          <c:showSerName val="0"/>
          <c:showPercent val="0"/>
          <c:showBubbleSize val="0"/>
        </c:dLbls>
        <c:gapWidth val="150"/>
        <c:shape val="box"/>
        <c:axId val="527392344"/>
        <c:axId val="527392704"/>
        <c:axId val="0"/>
      </c:bar3DChart>
      <c:catAx>
        <c:axId val="527392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2">
                      <a:lumMod val="75000"/>
                    </a:schemeClr>
                  </a:solidFill>
                </a:ln>
                <a:solidFill>
                  <a:schemeClr val="tx1">
                    <a:lumMod val="65000"/>
                    <a:lumOff val="35000"/>
                  </a:schemeClr>
                </a:solidFill>
                <a:latin typeface="+mn-lt"/>
                <a:ea typeface="+mn-ea"/>
                <a:cs typeface="+mn-cs"/>
              </a:defRPr>
            </a:pPr>
            <a:endParaRPr lang="en-US"/>
          </a:p>
        </c:txPr>
        <c:crossAx val="527392704"/>
        <c:crosses val="autoZero"/>
        <c:auto val="1"/>
        <c:lblAlgn val="ctr"/>
        <c:lblOffset val="100"/>
        <c:noMultiLvlLbl val="0"/>
      </c:catAx>
      <c:valAx>
        <c:axId val="527392704"/>
        <c:scaling>
          <c:orientation val="minMax"/>
        </c:scaling>
        <c:delete val="0"/>
        <c:axPos val="b"/>
        <c:majorGridlines>
          <c:spPr>
            <a:ln w="6350" cap="flat" cmpd="sng" algn="ctr">
              <a:solidFill>
                <a:schemeClr val="accent2"/>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2">
                      <a:lumMod val="75000"/>
                    </a:schemeClr>
                  </a:solidFill>
                </a:ln>
                <a:solidFill>
                  <a:schemeClr val="tx1">
                    <a:lumMod val="65000"/>
                    <a:lumOff val="35000"/>
                  </a:schemeClr>
                </a:solidFill>
                <a:latin typeface="+mn-lt"/>
                <a:ea typeface="+mn-ea"/>
                <a:cs typeface="+mn-cs"/>
              </a:defRPr>
            </a:pPr>
            <a:endParaRPr lang="en-US"/>
          </a:p>
        </c:txPr>
        <c:crossAx val="527392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2">
                    <a:lumMod val="7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accent2">
                <a:lumMod val="75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4!PivotTable1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dk1">
                      <a:lumMod val="65000"/>
                      <a:lumOff val="3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dk1">
                      <a:lumMod val="65000"/>
                      <a:lumOff val="35000"/>
                    </a:schemeClr>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898-4985-8A7A-6DD50A832FB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898-4985-8A7A-6DD50A832FB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898-4985-8A7A-6DD50A832FB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898-4985-8A7A-6DD50A832FB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898-4985-8A7A-6DD50A832FB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898-4985-8A7A-6DD50A832FB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898-4985-8A7A-6DD50A832FB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898-4985-8A7A-6DD50A832FB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898-4985-8A7A-6DD50A832FB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898-4985-8A7A-6DD50A832FB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 4'!$A$4:$A$14</c:f>
              <c:strCache>
                <c:ptCount val="10"/>
                <c:pt idx="1">
                  <c:v>Bajaj</c:v>
                </c:pt>
                <c:pt idx="2">
                  <c:v>Crompton Greaves</c:v>
                </c:pt>
                <c:pt idx="3">
                  <c:v>Faces Canada</c:v>
                </c:pt>
                <c:pt idx="4">
                  <c:v>Lakme</c:v>
                </c:pt>
                <c:pt idx="5">
                  <c:v>Philips</c:v>
                </c:pt>
                <c:pt idx="6">
                  <c:v>Prestige</c:v>
                </c:pt>
                <c:pt idx="7">
                  <c:v>Trident</c:v>
                </c:pt>
                <c:pt idx="8">
                  <c:v>Wonderchef</c:v>
                </c:pt>
                <c:pt idx="9">
                  <c:v>Zeel</c:v>
                </c:pt>
              </c:strCache>
            </c:strRef>
          </c:cat>
          <c:val>
            <c:numRef>
              <c:f>'q 4'!$B$4:$B$14</c:f>
              <c:numCache>
                <c:formatCode>General</c:formatCode>
                <c:ptCount val="10"/>
                <c:pt idx="0">
                  <c:v>95258</c:v>
                </c:pt>
                <c:pt idx="1">
                  <c:v>34159</c:v>
                </c:pt>
                <c:pt idx="2">
                  <c:v>25349</c:v>
                </c:pt>
                <c:pt idx="3">
                  <c:v>35888</c:v>
                </c:pt>
                <c:pt idx="4">
                  <c:v>24860</c:v>
                </c:pt>
                <c:pt idx="5">
                  <c:v>35289</c:v>
                </c:pt>
                <c:pt idx="6">
                  <c:v>30225</c:v>
                </c:pt>
                <c:pt idx="7">
                  <c:v>24182</c:v>
                </c:pt>
                <c:pt idx="8">
                  <c:v>29700</c:v>
                </c:pt>
                <c:pt idx="9">
                  <c:v>30933</c:v>
                </c:pt>
              </c:numCache>
            </c:numRef>
          </c:val>
          <c:extLst>
            <c:ext xmlns:c16="http://schemas.microsoft.com/office/drawing/2014/chart" uri="{C3380CC4-5D6E-409C-BE32-E72D297353CC}">
              <c16:uniqueId val="{00000014-0898-4985-8A7A-6DD50A832FB3}"/>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5!PivotTable2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5">
                    <a:lumMod val="50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50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50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5">
                        <a:lumMod val="50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 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 5'!$A$4:$A$13</c:f>
              <c:strCache>
                <c:ptCount val="9"/>
                <c:pt idx="0">
                  <c:v>Dals</c:v>
                </c:pt>
                <c:pt idx="1">
                  <c:v>Dry Fruits</c:v>
                </c:pt>
                <c:pt idx="2">
                  <c:v>Flours &amp; Grains</c:v>
                </c:pt>
                <c:pt idx="3">
                  <c:v>Masala &amp; Spices</c:v>
                </c:pt>
                <c:pt idx="4">
                  <c:v>Packaged Food</c:v>
                </c:pt>
                <c:pt idx="5">
                  <c:v>Pulses</c:v>
                </c:pt>
                <c:pt idx="6">
                  <c:v>Ready To Cook</c:v>
                </c:pt>
                <c:pt idx="7">
                  <c:v>Rice &amp; Rice Products</c:v>
                </c:pt>
                <c:pt idx="8">
                  <c:v>Salt / Sugar / Jaggery</c:v>
                </c:pt>
              </c:strCache>
            </c:strRef>
          </c:cat>
          <c:val>
            <c:numRef>
              <c:f>'q 5'!$B$4:$B$13</c:f>
              <c:numCache>
                <c:formatCode>General</c:formatCode>
                <c:ptCount val="9"/>
                <c:pt idx="0">
                  <c:v>765</c:v>
                </c:pt>
                <c:pt idx="1">
                  <c:v>97</c:v>
                </c:pt>
                <c:pt idx="2">
                  <c:v>373</c:v>
                </c:pt>
                <c:pt idx="3">
                  <c:v>3004</c:v>
                </c:pt>
                <c:pt idx="4">
                  <c:v>87</c:v>
                </c:pt>
                <c:pt idx="5">
                  <c:v>2003</c:v>
                </c:pt>
                <c:pt idx="6">
                  <c:v>38</c:v>
                </c:pt>
                <c:pt idx="7">
                  <c:v>182</c:v>
                </c:pt>
                <c:pt idx="8">
                  <c:v>72</c:v>
                </c:pt>
              </c:numCache>
            </c:numRef>
          </c:val>
          <c:smooth val="0"/>
          <c:extLst>
            <c:ext xmlns:c16="http://schemas.microsoft.com/office/drawing/2014/chart" uri="{C3380CC4-5D6E-409C-BE32-E72D297353CC}">
              <c16:uniqueId val="{00000000-F9FA-4C77-B6D2-56FB1BE95E2E}"/>
            </c:ext>
          </c:extLst>
        </c:ser>
        <c:dLbls>
          <c:showLegendKey val="0"/>
          <c:showVal val="0"/>
          <c:showCatName val="0"/>
          <c:showSerName val="0"/>
          <c:showPercent val="0"/>
          <c:showBubbleSize val="0"/>
        </c:dLbls>
        <c:marker val="1"/>
        <c:smooth val="0"/>
        <c:axId val="795592495"/>
        <c:axId val="795587695"/>
      </c:lineChart>
      <c:catAx>
        <c:axId val="79559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5">
                      <a:lumMod val="50000"/>
                    </a:schemeClr>
                  </a:solidFill>
                </a:ln>
                <a:solidFill>
                  <a:schemeClr val="tx1">
                    <a:lumMod val="65000"/>
                    <a:lumOff val="35000"/>
                  </a:schemeClr>
                </a:solidFill>
                <a:latin typeface="+mn-lt"/>
                <a:ea typeface="+mn-ea"/>
                <a:cs typeface="+mn-cs"/>
              </a:defRPr>
            </a:pPr>
            <a:endParaRPr lang="en-US"/>
          </a:p>
        </c:txPr>
        <c:crossAx val="795587695"/>
        <c:crosses val="autoZero"/>
        <c:auto val="1"/>
        <c:lblAlgn val="ctr"/>
        <c:lblOffset val="100"/>
        <c:noMultiLvlLbl val="0"/>
      </c:catAx>
      <c:valAx>
        <c:axId val="795587695"/>
        <c:scaling>
          <c:orientation val="minMax"/>
        </c:scaling>
        <c:delete val="0"/>
        <c:axPos val="l"/>
        <c:majorGridlines>
          <c:spPr>
            <a:ln w="6350" cap="flat" cmpd="sng" algn="ctr">
              <a:solidFill>
                <a:schemeClr val="accent2"/>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5">
                      <a:lumMod val="50000"/>
                    </a:schemeClr>
                  </a:solidFill>
                </a:ln>
                <a:solidFill>
                  <a:schemeClr val="tx1">
                    <a:lumMod val="65000"/>
                    <a:lumOff val="35000"/>
                  </a:schemeClr>
                </a:solidFill>
                <a:latin typeface="+mn-lt"/>
                <a:ea typeface="+mn-ea"/>
                <a:cs typeface="+mn-cs"/>
              </a:defRPr>
            </a:pPr>
            <a:endParaRPr lang="en-US"/>
          </a:p>
        </c:txPr>
        <c:crossAx val="79559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5">
                    <a:lumMod val="50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accent5">
                <a:lumMod val="50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6!PivotTable3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 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2D1-40F4-AA2F-AF2019650A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2D1-40F4-AA2F-AF2019650A8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2D1-40F4-AA2F-AF2019650A8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2D1-40F4-AA2F-AF2019650A8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2D1-40F4-AA2F-AF2019650A8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 6'!$A$4:$A$9</c:f>
              <c:strCache>
                <c:ptCount val="5"/>
                <c:pt idx="0">
                  <c:v>Dairy &amp; Beverages</c:v>
                </c:pt>
                <c:pt idx="1">
                  <c:v>Grocery</c:v>
                </c:pt>
                <c:pt idx="2">
                  <c:v>Home &amp; Kitchen</c:v>
                </c:pt>
                <c:pt idx="3">
                  <c:v>Packaged Food</c:v>
                </c:pt>
                <c:pt idx="4">
                  <c:v>Personal Care</c:v>
                </c:pt>
              </c:strCache>
            </c:strRef>
          </c:cat>
          <c:val>
            <c:numRef>
              <c:f>'q 6'!$B$4:$B$9</c:f>
              <c:numCache>
                <c:formatCode>General</c:formatCode>
                <c:ptCount val="5"/>
                <c:pt idx="0">
                  <c:v>429</c:v>
                </c:pt>
                <c:pt idx="1">
                  <c:v>840</c:v>
                </c:pt>
                <c:pt idx="2">
                  <c:v>880</c:v>
                </c:pt>
                <c:pt idx="3">
                  <c:v>1125</c:v>
                </c:pt>
                <c:pt idx="4">
                  <c:v>1234</c:v>
                </c:pt>
              </c:numCache>
            </c:numRef>
          </c:val>
          <c:extLst>
            <c:ext xmlns:c16="http://schemas.microsoft.com/office/drawing/2014/chart" uri="{C3380CC4-5D6E-409C-BE32-E72D297353CC}">
              <c16:uniqueId val="{0000000A-02D1-40F4-AA2F-AF2019650A88}"/>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7!PivotTable1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 7'!$B$3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 7'!$A$4:$A$14</c:f>
              <c:strCache>
                <c:ptCount val="10"/>
                <c:pt idx="0">
                  <c:v>Ariel Matic Front Load Detergent Washing Powder</c:v>
                </c:pt>
                <c:pt idx="1">
                  <c:v>Bathla Advance 4 Step Ladder-Orange</c:v>
                </c:pt>
                <c:pt idx="2">
                  <c:v>Bathla Advance 5 Step Ladder-Orange</c:v>
                </c:pt>
                <c:pt idx="3">
                  <c:v>DHomes Multi-Hanger Steel Cloth Stand</c:v>
                </c:pt>
                <c:pt idx="4">
                  <c:v>Godrej Goldilocks Personal White Locker</c:v>
                </c:pt>
                <c:pt idx="5">
                  <c:v>Hawkins Classic Pressure Cooker - CL50</c:v>
                </c:pt>
                <c:pt idx="6">
                  <c:v>Philips UV-C Disinfection System</c:v>
                </c:pt>
                <c:pt idx="7">
                  <c:v>Pigeon Titanium Hard Anodized Pressure Cooker</c:v>
                </c:pt>
                <c:pt idx="8">
                  <c:v>Prestige Popular Aluminium Pressure Cooker</c:v>
                </c:pt>
                <c:pt idx="9">
                  <c:v>Prestige Svachh Pressure Cooker Hard Anodized</c:v>
                </c:pt>
              </c:strCache>
            </c:strRef>
          </c:cat>
          <c:val>
            <c:numRef>
              <c:f>'q 7'!$B$4:$B$14</c:f>
              <c:numCache>
                <c:formatCode>General</c:formatCode>
                <c:ptCount val="10"/>
                <c:pt idx="0">
                  <c:v>2655</c:v>
                </c:pt>
                <c:pt idx="1">
                  <c:v>4149</c:v>
                </c:pt>
                <c:pt idx="2">
                  <c:v>4699</c:v>
                </c:pt>
                <c:pt idx="3">
                  <c:v>2895</c:v>
                </c:pt>
                <c:pt idx="4">
                  <c:v>4999</c:v>
                </c:pt>
                <c:pt idx="5">
                  <c:v>6829</c:v>
                </c:pt>
                <c:pt idx="6">
                  <c:v>7999</c:v>
                </c:pt>
                <c:pt idx="7">
                  <c:v>2748</c:v>
                </c:pt>
                <c:pt idx="8">
                  <c:v>2902</c:v>
                </c:pt>
                <c:pt idx="9">
                  <c:v>2800</c:v>
                </c:pt>
              </c:numCache>
            </c:numRef>
          </c:val>
          <c:smooth val="0"/>
          <c:extLst>
            <c:ext xmlns:c16="http://schemas.microsoft.com/office/drawing/2014/chart" uri="{C3380CC4-5D6E-409C-BE32-E72D297353CC}">
              <c16:uniqueId val="{00000000-C86E-49EF-9E7B-5DE23460BC36}"/>
            </c:ext>
          </c:extLst>
        </c:ser>
        <c:dLbls>
          <c:showLegendKey val="0"/>
          <c:showVal val="0"/>
          <c:showCatName val="0"/>
          <c:showSerName val="0"/>
          <c:showPercent val="0"/>
          <c:showBubbleSize val="0"/>
        </c:dLbls>
        <c:marker val="1"/>
        <c:smooth val="0"/>
        <c:axId val="609092127"/>
        <c:axId val="609102687"/>
      </c:lineChart>
      <c:catAx>
        <c:axId val="60909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effectLst>
                  <a:reflection blurRad="6350" stA="50000" endA="300" endPos="50000" dist="29997" dir="5400000" sy="-100000" algn="bl" rotWithShape="0"/>
                </a:effectLst>
                <a:latin typeface="+mn-lt"/>
                <a:ea typeface="+mn-ea"/>
                <a:cs typeface="+mn-cs"/>
              </a:defRPr>
            </a:pPr>
            <a:endParaRPr lang="en-US"/>
          </a:p>
        </c:txPr>
        <c:crossAx val="609102687"/>
        <c:crosses val="autoZero"/>
        <c:auto val="1"/>
        <c:lblAlgn val="ctr"/>
        <c:lblOffset val="100"/>
        <c:noMultiLvlLbl val="0"/>
      </c:catAx>
      <c:valAx>
        <c:axId val="609102687"/>
        <c:scaling>
          <c:orientation val="minMax"/>
        </c:scaling>
        <c:delete val="0"/>
        <c:axPos val="l"/>
        <c:majorGridlines>
          <c:spPr>
            <a:ln w="6350" cap="flat" cmpd="sng" algn="ctr">
              <a:solidFill>
                <a:schemeClr val="accent5"/>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effectLst>
                  <a:reflection blurRad="6350" stA="60000" endA="900" endPos="58000" dir="5400000" sy="-100000" algn="bl" rotWithShape="0"/>
                </a:effectLst>
                <a:latin typeface="+mn-lt"/>
                <a:ea typeface="+mn-ea"/>
                <a:cs typeface="+mn-cs"/>
              </a:defRPr>
            </a:pPr>
            <a:endParaRPr lang="en-US"/>
          </a:p>
        </c:txPr>
        <c:crossAx val="60909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8!PivotTable3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 8'!$B$4</c:f>
              <c:strCache>
                <c:ptCount val="1"/>
                <c:pt idx="0">
                  <c:v>Total</c:v>
                </c:pt>
              </c:strCache>
            </c:strRef>
          </c:tx>
          <c:spPr>
            <a:solidFill>
              <a:schemeClr val="accent1"/>
            </a:solidFill>
            <a:ln>
              <a:noFill/>
            </a:ln>
            <a:effectLst/>
            <a:sp3d/>
          </c:spPr>
          <c:invertIfNegative val="0"/>
          <c:cat>
            <c:strRef>
              <c:f>'q 8'!$A$5:$A$64</c:f>
              <c:strCache>
                <c:ptCount val="59"/>
                <c:pt idx="0">
                  <c:v>24 Mantra Organic Green Moong Whole</c:v>
                </c:pt>
                <c:pt idx="1">
                  <c:v>24 Mantra Organic Kabuli Chana</c:v>
                </c:pt>
                <c:pt idx="2">
                  <c:v>24 Mantra Organic Peanut</c:v>
                </c:pt>
                <c:pt idx="3">
                  <c:v>Chana Big</c:v>
                </c:pt>
                <c:pt idx="4">
                  <c:v>Chana Green</c:v>
                </c:pt>
                <c:pt idx="5">
                  <c:v>Chana Small</c:v>
                </c:pt>
                <c:pt idx="6">
                  <c:v>Chowli Big</c:v>
                </c:pt>
                <c:pt idx="7">
                  <c:v>Chowli Premium</c:v>
                </c:pt>
                <c:pt idx="8">
                  <c:v>Chowli Red</c:v>
                </c:pt>
                <c:pt idx="9">
                  <c:v>Chowli Small</c:v>
                </c:pt>
                <c:pt idx="10">
                  <c:v>Desi Kabuli Chana</c:v>
                </c:pt>
                <c:pt idx="11">
                  <c:v>Kulith (Horse Gram)</c:v>
                </c:pt>
                <c:pt idx="12">
                  <c:v>Masoor Whole</c:v>
                </c:pt>
                <c:pt idx="13">
                  <c:v>Matki</c:v>
                </c:pt>
                <c:pt idx="14">
                  <c:v>Matki Small</c:v>
                </c:pt>
                <c:pt idx="15">
                  <c:v>Mix Chana Vatana (for Sprout)</c:v>
                </c:pt>
                <c:pt idx="16">
                  <c:v>Mixed Pulses For Sprout</c:v>
                </c:pt>
                <c:pt idx="17">
                  <c:v>Moong Whole</c:v>
                </c:pt>
                <c:pt idx="18">
                  <c:v>Moong Whole Small</c:v>
                </c:pt>
                <c:pt idx="19">
                  <c:v>Nutrela Soya Chunks</c:v>
                </c:pt>
                <c:pt idx="20">
                  <c:v>Nutrela Soya Granules</c:v>
                </c:pt>
                <c:pt idx="21">
                  <c:v>Nutrela Soya Mini Chunks</c:v>
                </c:pt>
                <c:pt idx="22">
                  <c:v>Organic Tattva Groundnuts (Peanuts)</c:v>
                </c:pt>
                <c:pt idx="23">
                  <c:v>Organic Tattva Kabuli Chana</c:v>
                </c:pt>
                <c:pt idx="24">
                  <c:v>Organic Tattva Kala Chana</c:v>
                </c:pt>
                <c:pt idx="25">
                  <c:v>Premia Groundnut</c:v>
                </c:pt>
                <c:pt idx="26">
                  <c:v>Premia Mini Soya Chunks</c:v>
                </c:pt>
                <c:pt idx="27">
                  <c:v>Premia Soyabean</c:v>
                </c:pt>
                <c:pt idx="28">
                  <c:v>Premia Soyawadi</c:v>
                </c:pt>
                <c:pt idx="29">
                  <c:v>Rajma Kashmiri Red</c:v>
                </c:pt>
                <c:pt idx="30">
                  <c:v>Rajma Red Small</c:v>
                </c:pt>
                <c:pt idx="31">
                  <c:v>Rajma White</c:v>
                </c:pt>
                <c:pt idx="32">
                  <c:v>Ranguni Wal</c:v>
                </c:pt>
                <c:pt idx="33">
                  <c:v>Saffola Mealmaker Soya Chunks</c:v>
                </c:pt>
                <c:pt idx="34">
                  <c:v>Satyam Chana Green</c:v>
                </c:pt>
                <c:pt idx="35">
                  <c:v>Satyam Chana Mosambi</c:v>
                </c:pt>
                <c:pt idx="36">
                  <c:v>Satyam Chana Small</c:v>
                </c:pt>
                <c:pt idx="37">
                  <c:v>Satyam Chowla</c:v>
                </c:pt>
                <c:pt idx="38">
                  <c:v>Satyam Kabuli Chana</c:v>
                </c:pt>
                <c:pt idx="39">
                  <c:v>Satyam Masoor Whole</c:v>
                </c:pt>
                <c:pt idx="40">
                  <c:v>Satyam Math (Matki)</c:v>
                </c:pt>
                <c:pt idx="41">
                  <c:v>Satyam Moong Whole</c:v>
                </c:pt>
                <c:pt idx="42">
                  <c:v>Satyam Rajma Pink</c:v>
                </c:pt>
                <c:pt idx="43">
                  <c:v>Satyam Rajma Sharmili</c:v>
                </c:pt>
                <c:pt idx="44">
                  <c:v>Satyam Safed (White) Vatana</c:v>
                </c:pt>
                <c:pt idx="45">
                  <c:v>Satyam Udid (Urad) Whole</c:v>
                </c:pt>
                <c:pt idx="46">
                  <c:v>Satyam Vatana Black</c:v>
                </c:pt>
                <c:pt idx="47">
                  <c:v>Satyam Vatana Green</c:v>
                </c:pt>
                <c:pt idx="48">
                  <c:v>Satyam Wal</c:v>
                </c:pt>
                <c:pt idx="49">
                  <c:v>Satyam Wal Kadwa</c:v>
                </c:pt>
                <c:pt idx="50">
                  <c:v>Tata Sampann Organic Unpolished Brown (Kala) Chana</c:v>
                </c:pt>
                <c:pt idx="51">
                  <c:v>Tata Sampann Organic Unpolished Kabuli Chana</c:v>
                </c:pt>
                <c:pt idx="52">
                  <c:v>Tata Sampann Organic Unpolished Rajma Red</c:v>
                </c:pt>
                <c:pt idx="53">
                  <c:v>Udid (Urad) Black Whole</c:v>
                </c:pt>
                <c:pt idx="54">
                  <c:v>Vatana Black</c:v>
                </c:pt>
                <c:pt idx="55">
                  <c:v>Vatana Green</c:v>
                </c:pt>
                <c:pt idx="56">
                  <c:v>Vatana White</c:v>
                </c:pt>
                <c:pt idx="57">
                  <c:v>Wal</c:v>
                </c:pt>
                <c:pt idx="58">
                  <c:v>Wal Papdi</c:v>
                </c:pt>
              </c:strCache>
            </c:strRef>
          </c:cat>
          <c:val>
            <c:numRef>
              <c:f>'q 8'!$B$5:$B$64</c:f>
              <c:numCache>
                <c:formatCode>General</c:formatCode>
                <c:ptCount val="59"/>
                <c:pt idx="0">
                  <c:v>116</c:v>
                </c:pt>
                <c:pt idx="1">
                  <c:v>125</c:v>
                </c:pt>
                <c:pt idx="2">
                  <c:v>120</c:v>
                </c:pt>
                <c:pt idx="3">
                  <c:v>61</c:v>
                </c:pt>
                <c:pt idx="4">
                  <c:v>118</c:v>
                </c:pt>
                <c:pt idx="5">
                  <c:v>61.5</c:v>
                </c:pt>
                <c:pt idx="6">
                  <c:v>52</c:v>
                </c:pt>
                <c:pt idx="7">
                  <c:v>75</c:v>
                </c:pt>
                <c:pt idx="8">
                  <c:v>67</c:v>
                </c:pt>
                <c:pt idx="9">
                  <c:v>52</c:v>
                </c:pt>
                <c:pt idx="10">
                  <c:v>117.5</c:v>
                </c:pt>
                <c:pt idx="11">
                  <c:v>48</c:v>
                </c:pt>
                <c:pt idx="12">
                  <c:v>80</c:v>
                </c:pt>
                <c:pt idx="13">
                  <c:v>98.5</c:v>
                </c:pt>
                <c:pt idx="14">
                  <c:v>91</c:v>
                </c:pt>
                <c:pt idx="15">
                  <c:v>59</c:v>
                </c:pt>
                <c:pt idx="16">
                  <c:v>53</c:v>
                </c:pt>
                <c:pt idx="17">
                  <c:v>60</c:v>
                </c:pt>
                <c:pt idx="18">
                  <c:v>56</c:v>
                </c:pt>
                <c:pt idx="19">
                  <c:v>52</c:v>
                </c:pt>
                <c:pt idx="20">
                  <c:v>50</c:v>
                </c:pt>
                <c:pt idx="21">
                  <c:v>52</c:v>
                </c:pt>
                <c:pt idx="22">
                  <c:v>102</c:v>
                </c:pt>
                <c:pt idx="23">
                  <c:v>105</c:v>
                </c:pt>
                <c:pt idx="24">
                  <c:v>59</c:v>
                </c:pt>
                <c:pt idx="25">
                  <c:v>133.5</c:v>
                </c:pt>
                <c:pt idx="26">
                  <c:v>38</c:v>
                </c:pt>
                <c:pt idx="27">
                  <c:v>79</c:v>
                </c:pt>
                <c:pt idx="28">
                  <c:v>33</c:v>
                </c:pt>
                <c:pt idx="29">
                  <c:v>81</c:v>
                </c:pt>
                <c:pt idx="30">
                  <c:v>56</c:v>
                </c:pt>
                <c:pt idx="31">
                  <c:v>102</c:v>
                </c:pt>
                <c:pt idx="32">
                  <c:v>76</c:v>
                </c:pt>
                <c:pt idx="33">
                  <c:v>35</c:v>
                </c:pt>
                <c:pt idx="34">
                  <c:v>162</c:v>
                </c:pt>
                <c:pt idx="35">
                  <c:v>83</c:v>
                </c:pt>
                <c:pt idx="36">
                  <c:v>62</c:v>
                </c:pt>
                <c:pt idx="37">
                  <c:v>117</c:v>
                </c:pt>
                <c:pt idx="38">
                  <c:v>114</c:v>
                </c:pt>
                <c:pt idx="39">
                  <c:v>83</c:v>
                </c:pt>
                <c:pt idx="40">
                  <c:v>119</c:v>
                </c:pt>
                <c:pt idx="41">
                  <c:v>101</c:v>
                </c:pt>
                <c:pt idx="42">
                  <c:v>138</c:v>
                </c:pt>
                <c:pt idx="43">
                  <c:v>119</c:v>
                </c:pt>
                <c:pt idx="44">
                  <c:v>101</c:v>
                </c:pt>
                <c:pt idx="45">
                  <c:v>98</c:v>
                </c:pt>
                <c:pt idx="46">
                  <c:v>65</c:v>
                </c:pt>
                <c:pt idx="47">
                  <c:v>119</c:v>
                </c:pt>
                <c:pt idx="48">
                  <c:v>169</c:v>
                </c:pt>
                <c:pt idx="49">
                  <c:v>199</c:v>
                </c:pt>
                <c:pt idx="50">
                  <c:v>75</c:v>
                </c:pt>
                <c:pt idx="51">
                  <c:v>125</c:v>
                </c:pt>
                <c:pt idx="52">
                  <c:v>127</c:v>
                </c:pt>
                <c:pt idx="53">
                  <c:v>65</c:v>
                </c:pt>
                <c:pt idx="54">
                  <c:v>45</c:v>
                </c:pt>
                <c:pt idx="55">
                  <c:v>60</c:v>
                </c:pt>
                <c:pt idx="56">
                  <c:v>51</c:v>
                </c:pt>
                <c:pt idx="57">
                  <c:v>102</c:v>
                </c:pt>
                <c:pt idx="58">
                  <c:v>81</c:v>
                </c:pt>
              </c:numCache>
            </c:numRef>
          </c:val>
          <c:extLst>
            <c:ext xmlns:c16="http://schemas.microsoft.com/office/drawing/2014/chart" uri="{C3380CC4-5D6E-409C-BE32-E72D297353CC}">
              <c16:uniqueId val="{00000000-FC64-4438-BC36-BE5593E35417}"/>
            </c:ext>
          </c:extLst>
        </c:ser>
        <c:dLbls>
          <c:showLegendKey val="0"/>
          <c:showVal val="0"/>
          <c:showCatName val="0"/>
          <c:showSerName val="0"/>
          <c:showPercent val="0"/>
          <c:showBubbleSize val="0"/>
        </c:dLbls>
        <c:gapWidth val="150"/>
        <c:shape val="box"/>
        <c:axId val="609105087"/>
        <c:axId val="609097887"/>
        <c:axId val="0"/>
      </c:bar3DChart>
      <c:catAx>
        <c:axId val="609105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effectLst>
                  <a:glow rad="228600">
                    <a:schemeClr val="accent4">
                      <a:satMod val="175000"/>
                      <a:alpha val="40000"/>
                    </a:schemeClr>
                  </a:glow>
                </a:effectLst>
                <a:latin typeface="+mn-lt"/>
                <a:ea typeface="+mn-ea"/>
                <a:cs typeface="+mn-cs"/>
              </a:defRPr>
            </a:pPr>
            <a:endParaRPr lang="en-US"/>
          </a:p>
        </c:txPr>
        <c:crossAx val="609097887"/>
        <c:crosses val="autoZero"/>
        <c:auto val="1"/>
        <c:lblAlgn val="ctr"/>
        <c:lblOffset val="100"/>
        <c:noMultiLvlLbl val="0"/>
      </c:catAx>
      <c:valAx>
        <c:axId val="609097887"/>
        <c:scaling>
          <c:orientation val="minMax"/>
        </c:scaling>
        <c:delete val="0"/>
        <c:axPos val="l"/>
        <c:majorGridlines>
          <c:spPr>
            <a:ln w="12700" cap="flat" cmpd="sng" algn="ctr">
              <a:solidFill>
                <a:schemeClr val="accent3"/>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effectLst>
                  <a:glow rad="228600">
                    <a:schemeClr val="accent4">
                      <a:satMod val="175000"/>
                      <a:alpha val="40000"/>
                    </a:schemeClr>
                  </a:glow>
                </a:effectLst>
                <a:latin typeface="+mn-lt"/>
                <a:ea typeface="+mn-ea"/>
                <a:cs typeface="+mn-cs"/>
              </a:defRPr>
            </a:pPr>
            <a:endParaRPr lang="en-US"/>
          </a:p>
        </c:txPr>
        <c:crossAx val="60910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[dmart(AutoRecovered).xlsx]q 9!PivotTable1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9'!$B$3</c:f>
              <c:strCache>
                <c:ptCount val="1"/>
                <c:pt idx="0">
                  <c:v>Average of DiscountedPrice</c:v>
                </c:pt>
              </c:strCache>
            </c:strRef>
          </c:tx>
          <c:spPr>
            <a:solidFill>
              <a:schemeClr val="accent1"/>
            </a:solidFill>
            <a:ln>
              <a:noFill/>
            </a:ln>
            <a:effectLst/>
          </c:spPr>
          <c:invertIfNegative val="0"/>
          <c:cat>
            <c:multiLvlStrRef>
              <c:f>'q 9'!$A$4:$A$17</c:f>
              <c:multiLvlStrCache>
                <c:ptCount val="11"/>
                <c:lvl>
                  <c:pt idx="0">
                    <c:v>Nestle</c:v>
                  </c:pt>
                  <c:pt idx="1">
                    <c:v>Pidilite</c:v>
                  </c:pt>
                  <c:pt idx="2">
                    <c:v>Friends</c:v>
                  </c:pt>
                  <c:pt idx="3">
                    <c:v>Himalaya</c:v>
                  </c:pt>
                  <c:pt idx="4">
                    <c:v>Huggies</c:v>
                  </c:pt>
                  <c:pt idx="5">
                    <c:v>Johnson's</c:v>
                  </c:pt>
                  <c:pt idx="6">
                    <c:v>Little's</c:v>
                  </c:pt>
                  <c:pt idx="7">
                    <c:v>Mamaearth</c:v>
                  </c:pt>
                  <c:pt idx="8">
                    <c:v>Mamy Poko</c:v>
                  </c:pt>
                  <c:pt idx="9">
                    <c:v>Pampers</c:v>
                  </c:pt>
                  <c:pt idx="10">
                    <c:v>Roghan</c:v>
                  </c:pt>
                </c:lvl>
                <c:lvl>
                  <c:pt idx="0">
                    <c:v>Baby &amp; Kids</c:v>
                  </c:pt>
                  <c:pt idx="2">
                    <c:v>Personal Care</c:v>
                  </c:pt>
                </c:lvl>
              </c:multiLvlStrCache>
            </c:multiLvlStrRef>
          </c:cat>
          <c:val>
            <c:numRef>
              <c:f>'q 9'!$B$4:$B$17</c:f>
              <c:numCache>
                <c:formatCode>General</c:formatCode>
                <c:ptCount val="11"/>
                <c:pt idx="0">
                  <c:v>288</c:v>
                </c:pt>
                <c:pt idx="1">
                  <c:v>31</c:v>
                </c:pt>
                <c:pt idx="2">
                  <c:v>424.5</c:v>
                </c:pt>
                <c:pt idx="3">
                  <c:v>257.54545454545456</c:v>
                </c:pt>
                <c:pt idx="4">
                  <c:v>795.66666666666663</c:v>
                </c:pt>
                <c:pt idx="5">
                  <c:v>208</c:v>
                </c:pt>
                <c:pt idx="6">
                  <c:v>110</c:v>
                </c:pt>
                <c:pt idx="7">
                  <c:v>289</c:v>
                </c:pt>
                <c:pt idx="8">
                  <c:v>602.33333333333337</c:v>
                </c:pt>
                <c:pt idx="9">
                  <c:v>697.1</c:v>
                </c:pt>
                <c:pt idx="10">
                  <c:v>90</c:v>
                </c:pt>
              </c:numCache>
            </c:numRef>
          </c:val>
          <c:extLst>
            <c:ext xmlns:c16="http://schemas.microsoft.com/office/drawing/2014/chart" uri="{C3380CC4-5D6E-409C-BE32-E72D297353CC}">
              <c16:uniqueId val="{00000000-5DFC-4EC7-A286-739708C99B01}"/>
            </c:ext>
          </c:extLst>
        </c:ser>
        <c:dLbls>
          <c:showLegendKey val="0"/>
          <c:showVal val="0"/>
          <c:showCatName val="0"/>
          <c:showSerName val="0"/>
          <c:showPercent val="0"/>
          <c:showBubbleSize val="0"/>
        </c:dLbls>
        <c:gapWidth val="219"/>
        <c:overlap val="-27"/>
        <c:axId val="1615570672"/>
        <c:axId val="1615577872"/>
      </c:barChart>
      <c:lineChart>
        <c:grouping val="standard"/>
        <c:varyColors val="0"/>
        <c:ser>
          <c:idx val="1"/>
          <c:order val="1"/>
          <c:tx>
            <c:strRef>
              <c:f>'q 9'!$C$3</c:f>
              <c:strCache>
                <c:ptCount val="1"/>
                <c:pt idx="0">
                  <c:v>Average of Price</c:v>
                </c:pt>
              </c:strCache>
            </c:strRef>
          </c:tx>
          <c:spPr>
            <a:ln w="28575" cap="rnd">
              <a:solidFill>
                <a:schemeClr val="accent2"/>
              </a:solidFill>
              <a:round/>
            </a:ln>
            <a:effectLst/>
          </c:spPr>
          <c:marker>
            <c:symbol val="circle"/>
            <c:size val="5"/>
            <c:spPr>
              <a:solidFill>
                <a:schemeClr val="tx1"/>
              </a:solidFill>
              <a:ln w="9525">
                <a:solidFill>
                  <a:schemeClr val="accent2"/>
                </a:solidFill>
              </a:ln>
              <a:effectLst/>
            </c:spPr>
          </c:marker>
          <c:cat>
            <c:multiLvlStrRef>
              <c:f>'q 9'!$A$4:$A$17</c:f>
              <c:multiLvlStrCache>
                <c:ptCount val="11"/>
                <c:lvl>
                  <c:pt idx="0">
                    <c:v>Nestle</c:v>
                  </c:pt>
                  <c:pt idx="1">
                    <c:v>Pidilite</c:v>
                  </c:pt>
                  <c:pt idx="2">
                    <c:v>Friends</c:v>
                  </c:pt>
                  <c:pt idx="3">
                    <c:v>Himalaya</c:v>
                  </c:pt>
                  <c:pt idx="4">
                    <c:v>Huggies</c:v>
                  </c:pt>
                  <c:pt idx="5">
                    <c:v>Johnson's</c:v>
                  </c:pt>
                  <c:pt idx="6">
                    <c:v>Little's</c:v>
                  </c:pt>
                  <c:pt idx="7">
                    <c:v>Mamaearth</c:v>
                  </c:pt>
                  <c:pt idx="8">
                    <c:v>Mamy Poko</c:v>
                  </c:pt>
                  <c:pt idx="9">
                    <c:v>Pampers</c:v>
                  </c:pt>
                  <c:pt idx="10">
                    <c:v>Roghan</c:v>
                  </c:pt>
                </c:lvl>
                <c:lvl>
                  <c:pt idx="0">
                    <c:v>Baby &amp; Kids</c:v>
                  </c:pt>
                  <c:pt idx="2">
                    <c:v>Personal Care</c:v>
                  </c:pt>
                </c:lvl>
              </c:multiLvlStrCache>
            </c:multiLvlStrRef>
          </c:cat>
          <c:val>
            <c:numRef>
              <c:f>'q 9'!$C$4:$C$17</c:f>
              <c:numCache>
                <c:formatCode>General</c:formatCode>
                <c:ptCount val="11"/>
                <c:pt idx="0">
                  <c:v>288</c:v>
                </c:pt>
                <c:pt idx="1">
                  <c:v>35</c:v>
                </c:pt>
                <c:pt idx="2">
                  <c:v>568.75</c:v>
                </c:pt>
                <c:pt idx="3">
                  <c:v>414.09090909090907</c:v>
                </c:pt>
                <c:pt idx="4">
                  <c:v>1205.7777777777778</c:v>
                </c:pt>
                <c:pt idx="5">
                  <c:v>241.6</c:v>
                </c:pt>
                <c:pt idx="6">
                  <c:v>220</c:v>
                </c:pt>
                <c:pt idx="7">
                  <c:v>386.5</c:v>
                </c:pt>
                <c:pt idx="8">
                  <c:v>843.44444444444446</c:v>
                </c:pt>
                <c:pt idx="9">
                  <c:v>984</c:v>
                </c:pt>
                <c:pt idx="10">
                  <c:v>138</c:v>
                </c:pt>
              </c:numCache>
            </c:numRef>
          </c:val>
          <c:smooth val="0"/>
          <c:extLst>
            <c:ext xmlns:c16="http://schemas.microsoft.com/office/drawing/2014/chart" uri="{C3380CC4-5D6E-409C-BE32-E72D297353CC}">
              <c16:uniqueId val="{00000001-5DFC-4EC7-A286-739708C99B01}"/>
            </c:ext>
          </c:extLst>
        </c:ser>
        <c:dLbls>
          <c:showLegendKey val="0"/>
          <c:showVal val="0"/>
          <c:showCatName val="0"/>
          <c:showSerName val="0"/>
          <c:showPercent val="0"/>
          <c:showBubbleSize val="0"/>
        </c:dLbls>
        <c:marker val="1"/>
        <c:smooth val="0"/>
        <c:axId val="1615574032"/>
        <c:axId val="1615573552"/>
      </c:lineChart>
      <c:catAx>
        <c:axId val="161557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effectLst>
                  <a:glow rad="228600">
                    <a:schemeClr val="accent4">
                      <a:satMod val="175000"/>
                      <a:alpha val="40000"/>
                    </a:schemeClr>
                  </a:glow>
                </a:effectLst>
                <a:latin typeface="+mn-lt"/>
                <a:ea typeface="+mn-ea"/>
                <a:cs typeface="+mn-cs"/>
              </a:defRPr>
            </a:pPr>
            <a:endParaRPr lang="en-US"/>
          </a:p>
        </c:txPr>
        <c:crossAx val="1615577872"/>
        <c:crosses val="autoZero"/>
        <c:auto val="1"/>
        <c:lblAlgn val="ctr"/>
        <c:lblOffset val="100"/>
        <c:noMultiLvlLbl val="0"/>
      </c:catAx>
      <c:valAx>
        <c:axId val="1615577872"/>
        <c:scaling>
          <c:orientation val="minMax"/>
        </c:scaling>
        <c:delete val="0"/>
        <c:axPos val="l"/>
        <c:majorGridlines>
          <c:spPr>
            <a:ln w="635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glow rad="228600">
                    <a:schemeClr val="accent4">
                      <a:satMod val="175000"/>
                      <a:alpha val="40000"/>
                    </a:schemeClr>
                  </a:glow>
                </a:effectLst>
                <a:latin typeface="+mn-lt"/>
                <a:ea typeface="+mn-ea"/>
                <a:cs typeface="+mn-cs"/>
              </a:defRPr>
            </a:pPr>
            <a:endParaRPr lang="en-US"/>
          </a:p>
        </c:txPr>
        <c:crossAx val="1615570672"/>
        <c:crosses val="autoZero"/>
        <c:crossBetween val="between"/>
      </c:valAx>
      <c:valAx>
        <c:axId val="16155735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glow rad="228600">
                    <a:schemeClr val="accent4">
                      <a:satMod val="175000"/>
                      <a:alpha val="40000"/>
                    </a:schemeClr>
                  </a:glow>
                </a:effectLst>
                <a:latin typeface="+mn-lt"/>
                <a:ea typeface="+mn-ea"/>
                <a:cs typeface="+mn-cs"/>
              </a:defRPr>
            </a:pPr>
            <a:endParaRPr lang="en-US"/>
          </a:p>
        </c:txPr>
        <c:crossAx val="1615574032"/>
        <c:crosses val="max"/>
        <c:crossBetween val="between"/>
      </c:valAx>
      <c:catAx>
        <c:axId val="1615574032"/>
        <c:scaling>
          <c:orientation val="minMax"/>
        </c:scaling>
        <c:delete val="1"/>
        <c:axPos val="b"/>
        <c:numFmt formatCode="General" sourceLinked="1"/>
        <c:majorTickMark val="out"/>
        <c:minorTickMark val="none"/>
        <c:tickLblPos val="nextTo"/>
        <c:crossAx val="1615573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effectLst>
                <a:glow rad="228600">
                  <a:schemeClr val="accent4">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bin"/><Relationship Id="rId6" Type="http://schemas.openxmlformats.org/officeDocument/2006/relationships/chart" Target="../charts/chart14.xml"/><Relationship Id="rId11" Type="http://schemas.openxmlformats.org/officeDocument/2006/relationships/image" Target="../media/image2.png"/><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219075</xdr:colOff>
      <xdr:row>0</xdr:row>
      <xdr:rowOff>109537</xdr:rowOff>
    </xdr:from>
    <xdr:to>
      <xdr:col>10</xdr:col>
      <xdr:colOff>523875</xdr:colOff>
      <xdr:row>14</xdr:row>
      <xdr:rowOff>185737</xdr:rowOff>
    </xdr:to>
    <xdr:graphicFrame macro="">
      <xdr:nvGraphicFramePr>
        <xdr:cNvPr id="3" name="Chart 2">
          <a:extLst>
            <a:ext uri="{FF2B5EF4-FFF2-40B4-BE49-F238E27FC236}">
              <a16:creationId xmlns:a16="http://schemas.microsoft.com/office/drawing/2014/main" id="{B4F3A817-15F4-BAEA-2CBD-680443115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390525</xdr:colOff>
      <xdr:row>1</xdr:row>
      <xdr:rowOff>14287</xdr:rowOff>
    </xdr:from>
    <xdr:to>
      <xdr:col>10</xdr:col>
      <xdr:colOff>85725</xdr:colOff>
      <xdr:row>15</xdr:row>
      <xdr:rowOff>90487</xdr:rowOff>
    </xdr:to>
    <xdr:graphicFrame macro="">
      <xdr:nvGraphicFramePr>
        <xdr:cNvPr id="3" name="Chart 2">
          <a:extLst>
            <a:ext uri="{FF2B5EF4-FFF2-40B4-BE49-F238E27FC236}">
              <a16:creationId xmlns:a16="http://schemas.microsoft.com/office/drawing/2014/main" id="{9AFB03DA-2D39-CA1A-D14F-F0668C681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158750</xdr:colOff>
      <xdr:row>1</xdr:row>
      <xdr:rowOff>31750</xdr:rowOff>
    </xdr:from>
    <xdr:to>
      <xdr:col>10</xdr:col>
      <xdr:colOff>463550</xdr:colOff>
      <xdr:row>16</xdr:row>
      <xdr:rowOff>12700</xdr:rowOff>
    </xdr:to>
    <xdr:graphicFrame macro="">
      <xdr:nvGraphicFramePr>
        <xdr:cNvPr id="2" name="Chart 1">
          <a:extLst>
            <a:ext uri="{FF2B5EF4-FFF2-40B4-BE49-F238E27FC236}">
              <a16:creationId xmlns:a16="http://schemas.microsoft.com/office/drawing/2014/main" id="{8C7B860F-BFB4-FFFA-1F8D-0325484D2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460375</xdr:colOff>
      <xdr:row>0</xdr:row>
      <xdr:rowOff>66675</xdr:rowOff>
    </xdr:from>
    <xdr:to>
      <xdr:col>11</xdr:col>
      <xdr:colOff>155575</xdr:colOff>
      <xdr:row>15</xdr:row>
      <xdr:rowOff>47625</xdr:rowOff>
    </xdr:to>
    <xdr:graphicFrame macro="">
      <xdr:nvGraphicFramePr>
        <xdr:cNvPr id="2" name="Chart 1">
          <a:extLst>
            <a:ext uri="{FF2B5EF4-FFF2-40B4-BE49-F238E27FC236}">
              <a16:creationId xmlns:a16="http://schemas.microsoft.com/office/drawing/2014/main" id="{0D535B1A-D2BA-74DA-DC8F-E4E2F281F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0</xdr:row>
      <xdr:rowOff>119062</xdr:rowOff>
    </xdr:from>
    <xdr:to>
      <xdr:col>8</xdr:col>
      <xdr:colOff>523875</xdr:colOff>
      <xdr:row>15</xdr:row>
      <xdr:rowOff>4762</xdr:rowOff>
    </xdr:to>
    <xdr:graphicFrame macro="">
      <xdr:nvGraphicFramePr>
        <xdr:cNvPr id="3" name="Chart 2">
          <a:extLst>
            <a:ext uri="{FF2B5EF4-FFF2-40B4-BE49-F238E27FC236}">
              <a16:creationId xmlns:a16="http://schemas.microsoft.com/office/drawing/2014/main" id="{01FFB051-1481-87CE-D598-A998F271A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0</xdr:row>
      <xdr:rowOff>114299</xdr:rowOff>
    </xdr:from>
    <xdr:to>
      <xdr:col>10</xdr:col>
      <xdr:colOff>228600</xdr:colOff>
      <xdr:row>17</xdr:row>
      <xdr:rowOff>142874</xdr:rowOff>
    </xdr:to>
    <xdr:graphicFrame macro="">
      <xdr:nvGraphicFramePr>
        <xdr:cNvPr id="2" name="Chart 1">
          <a:extLst>
            <a:ext uri="{FF2B5EF4-FFF2-40B4-BE49-F238E27FC236}">
              <a16:creationId xmlns:a16="http://schemas.microsoft.com/office/drawing/2014/main" id="{04B0BD00-AAB6-3CF3-0F7B-63864C350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xdr:colOff>
      <xdr:row>1</xdr:row>
      <xdr:rowOff>61912</xdr:rowOff>
    </xdr:from>
    <xdr:to>
      <xdr:col>9</xdr:col>
      <xdr:colOff>419100</xdr:colOff>
      <xdr:row>15</xdr:row>
      <xdr:rowOff>138112</xdr:rowOff>
    </xdr:to>
    <xdr:graphicFrame macro="">
      <xdr:nvGraphicFramePr>
        <xdr:cNvPr id="2" name="Chart 1">
          <a:extLst>
            <a:ext uri="{FF2B5EF4-FFF2-40B4-BE49-F238E27FC236}">
              <a16:creationId xmlns:a16="http://schemas.microsoft.com/office/drawing/2014/main" id="{AF628287-B865-844D-3EC9-77C19FF97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57150</xdr:colOff>
      <xdr:row>1</xdr:row>
      <xdr:rowOff>14287</xdr:rowOff>
    </xdr:from>
    <xdr:to>
      <xdr:col>9</xdr:col>
      <xdr:colOff>361950</xdr:colOff>
      <xdr:row>15</xdr:row>
      <xdr:rowOff>90487</xdr:rowOff>
    </xdr:to>
    <xdr:graphicFrame macro="">
      <xdr:nvGraphicFramePr>
        <xdr:cNvPr id="2" name="Chart 1">
          <a:extLst>
            <a:ext uri="{FF2B5EF4-FFF2-40B4-BE49-F238E27FC236}">
              <a16:creationId xmlns:a16="http://schemas.microsoft.com/office/drawing/2014/main" id="{699E286B-9E2C-D999-B64F-3B660FEAE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333374</xdr:colOff>
      <xdr:row>0</xdr:row>
      <xdr:rowOff>119061</xdr:rowOff>
    </xdr:from>
    <xdr:to>
      <xdr:col>11</xdr:col>
      <xdr:colOff>466725</xdr:colOff>
      <xdr:row>18</xdr:row>
      <xdr:rowOff>66675</xdr:rowOff>
    </xdr:to>
    <xdr:graphicFrame macro="">
      <xdr:nvGraphicFramePr>
        <xdr:cNvPr id="3" name="Chart 2">
          <a:extLst>
            <a:ext uri="{FF2B5EF4-FFF2-40B4-BE49-F238E27FC236}">
              <a16:creationId xmlns:a16="http://schemas.microsoft.com/office/drawing/2014/main" id="{A989B959-645F-981D-022A-A8F1A0A4C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485774</xdr:colOff>
      <xdr:row>111</xdr:row>
      <xdr:rowOff>152400</xdr:rowOff>
    </xdr:to>
    <xdr:pic>
      <xdr:nvPicPr>
        <xdr:cNvPr id="3" name="Picture 2">
          <a:extLst>
            <a:ext uri="{FF2B5EF4-FFF2-40B4-BE49-F238E27FC236}">
              <a16:creationId xmlns:a16="http://schemas.microsoft.com/office/drawing/2014/main" id="{462559CA-DAB2-13C1-9ED7-72778CF842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287374" cy="21297900"/>
        </a:xfrm>
        <a:prstGeom prst="rect">
          <a:avLst/>
        </a:prstGeom>
      </xdr:spPr>
    </xdr:pic>
    <xdr:clientData/>
  </xdr:twoCellAnchor>
  <xdr:twoCellAnchor>
    <xdr:from>
      <xdr:col>1</xdr:col>
      <xdr:colOff>133350</xdr:colOff>
      <xdr:row>8</xdr:row>
      <xdr:rowOff>161925</xdr:rowOff>
    </xdr:from>
    <xdr:to>
      <xdr:col>8</xdr:col>
      <xdr:colOff>438150</xdr:colOff>
      <xdr:row>23</xdr:row>
      <xdr:rowOff>47625</xdr:rowOff>
    </xdr:to>
    <xdr:graphicFrame macro="">
      <xdr:nvGraphicFramePr>
        <xdr:cNvPr id="6" name="Chart 5">
          <a:extLst>
            <a:ext uri="{FF2B5EF4-FFF2-40B4-BE49-F238E27FC236}">
              <a16:creationId xmlns:a16="http://schemas.microsoft.com/office/drawing/2014/main" id="{D79DDD12-65A9-4B09-8910-640B754FF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9</xdr:row>
      <xdr:rowOff>161925</xdr:rowOff>
    </xdr:from>
    <xdr:to>
      <xdr:col>17</xdr:col>
      <xdr:colOff>542925</xdr:colOff>
      <xdr:row>24</xdr:row>
      <xdr:rowOff>47625</xdr:rowOff>
    </xdr:to>
    <xdr:graphicFrame macro="">
      <xdr:nvGraphicFramePr>
        <xdr:cNvPr id="7" name="Chart 6">
          <a:extLst>
            <a:ext uri="{FF2B5EF4-FFF2-40B4-BE49-F238E27FC236}">
              <a16:creationId xmlns:a16="http://schemas.microsoft.com/office/drawing/2014/main" id="{95E02875-D48D-449C-AD65-14C09072F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244475</xdr:colOff>
      <xdr:row>25</xdr:row>
      <xdr:rowOff>128058</xdr:rowOff>
    </xdr:from>
    <xdr:to>
      <xdr:col>11</xdr:col>
      <xdr:colOff>549274</xdr:colOff>
      <xdr:row>40</xdr:row>
      <xdr:rowOff>109008</xdr:rowOff>
    </xdr:to>
    <xdr:graphicFrame macro="">
      <xdr:nvGraphicFramePr>
        <xdr:cNvPr id="8" name="Chart 7">
          <a:extLst>
            <a:ext uri="{FF2B5EF4-FFF2-40B4-BE49-F238E27FC236}">
              <a16:creationId xmlns:a16="http://schemas.microsoft.com/office/drawing/2014/main" id="{4A28E2B2-C3F4-48AD-ABCD-39D4E1A3C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288925</xdr:colOff>
      <xdr:row>25</xdr:row>
      <xdr:rowOff>11642</xdr:rowOff>
    </xdr:from>
    <xdr:to>
      <xdr:col>20</xdr:col>
      <xdr:colOff>597958</xdr:colOff>
      <xdr:row>39</xdr:row>
      <xdr:rowOff>183092</xdr:rowOff>
    </xdr:to>
    <xdr:graphicFrame macro="">
      <xdr:nvGraphicFramePr>
        <xdr:cNvPr id="9" name="Chart 8">
          <a:extLst>
            <a:ext uri="{FF2B5EF4-FFF2-40B4-BE49-F238E27FC236}">
              <a16:creationId xmlns:a16="http://schemas.microsoft.com/office/drawing/2014/main" id="{1E0A0071-847A-4256-9EF2-B901563A1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21166</xdr:colOff>
      <xdr:row>41</xdr:row>
      <xdr:rowOff>183092</xdr:rowOff>
    </xdr:from>
    <xdr:to>
      <xdr:col>7</xdr:col>
      <xdr:colOff>325966</xdr:colOff>
      <xdr:row>56</xdr:row>
      <xdr:rowOff>68792</xdr:rowOff>
    </xdr:to>
    <xdr:graphicFrame macro="">
      <xdr:nvGraphicFramePr>
        <xdr:cNvPr id="10" name="Chart 9">
          <a:extLst>
            <a:ext uri="{FF2B5EF4-FFF2-40B4-BE49-F238E27FC236}">
              <a16:creationId xmlns:a16="http://schemas.microsoft.com/office/drawing/2014/main" id="{18BB23AD-E524-44DC-82EC-0216DAA9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364066</xdr:colOff>
      <xdr:row>57</xdr:row>
      <xdr:rowOff>32809</xdr:rowOff>
    </xdr:from>
    <xdr:to>
      <xdr:col>8</xdr:col>
      <xdr:colOff>59266</xdr:colOff>
      <xdr:row>74</xdr:row>
      <xdr:rowOff>61384</xdr:rowOff>
    </xdr:to>
    <xdr:graphicFrame macro="">
      <xdr:nvGraphicFramePr>
        <xdr:cNvPr id="2" name="Chart 1">
          <a:extLst>
            <a:ext uri="{FF2B5EF4-FFF2-40B4-BE49-F238E27FC236}">
              <a16:creationId xmlns:a16="http://schemas.microsoft.com/office/drawing/2014/main" id="{12BB10A0-0BD6-41C3-856E-C4E91D841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167217</xdr:colOff>
      <xdr:row>42</xdr:row>
      <xdr:rowOff>176742</xdr:rowOff>
    </xdr:from>
    <xdr:to>
      <xdr:col>16</xdr:col>
      <xdr:colOff>476251</xdr:colOff>
      <xdr:row>57</xdr:row>
      <xdr:rowOff>62442</xdr:rowOff>
    </xdr:to>
    <xdr:graphicFrame macro="">
      <xdr:nvGraphicFramePr>
        <xdr:cNvPr id="4" name="Chart 3">
          <a:extLst>
            <a:ext uri="{FF2B5EF4-FFF2-40B4-BE49-F238E27FC236}">
              <a16:creationId xmlns:a16="http://schemas.microsoft.com/office/drawing/2014/main" id="{605C1E70-A0A2-45D1-BD91-B44A62ADF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234950</xdr:colOff>
      <xdr:row>59</xdr:row>
      <xdr:rowOff>148167</xdr:rowOff>
    </xdr:from>
    <xdr:to>
      <xdr:col>19</xdr:col>
      <xdr:colOff>543984</xdr:colOff>
      <xdr:row>74</xdr:row>
      <xdr:rowOff>33867</xdr:rowOff>
    </xdr:to>
    <xdr:graphicFrame macro="">
      <xdr:nvGraphicFramePr>
        <xdr:cNvPr id="11" name="Chart 10">
          <a:extLst>
            <a:ext uri="{FF2B5EF4-FFF2-40B4-BE49-F238E27FC236}">
              <a16:creationId xmlns:a16="http://schemas.microsoft.com/office/drawing/2014/main" id="{A3F9F33F-12FF-4E6C-B158-8288D6A30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388408</xdr:colOff>
      <xdr:row>75</xdr:row>
      <xdr:rowOff>169333</xdr:rowOff>
    </xdr:from>
    <xdr:to>
      <xdr:col>14</xdr:col>
      <xdr:colOff>521759</xdr:colOff>
      <xdr:row>93</xdr:row>
      <xdr:rowOff>116947</xdr:rowOff>
    </xdr:to>
    <xdr:graphicFrame macro="">
      <xdr:nvGraphicFramePr>
        <xdr:cNvPr id="16" name="Chart 15">
          <a:extLst>
            <a:ext uri="{FF2B5EF4-FFF2-40B4-BE49-F238E27FC236}">
              <a16:creationId xmlns:a16="http://schemas.microsoft.com/office/drawing/2014/main" id="{4C710DCE-09F9-45A6-BD6D-542DA069D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317500</xdr:colOff>
      <xdr:row>0</xdr:row>
      <xdr:rowOff>0</xdr:rowOff>
    </xdr:from>
    <xdr:to>
      <xdr:col>14</xdr:col>
      <xdr:colOff>555625</xdr:colOff>
      <xdr:row>6</xdr:row>
      <xdr:rowOff>63500</xdr:rowOff>
    </xdr:to>
    <xdr:pic>
      <xdr:nvPicPr>
        <xdr:cNvPr id="5" name="Picture 4">
          <a:extLst>
            <a:ext uri="{FF2B5EF4-FFF2-40B4-BE49-F238E27FC236}">
              <a16:creationId xmlns:a16="http://schemas.microsoft.com/office/drawing/2014/main" id="{69EDB3C7-4CE7-4C9C-98A2-3134B0E5BD0F}"/>
            </a:ext>
          </a:extLst>
        </xdr:cNvPr>
        <xdr:cNvPicPr>
          <a:picLocks noChangeAspect="1"/>
        </xdr:cNvPicPr>
      </xdr:nvPicPr>
      <xdr:blipFill>
        <a:blip xmlns:r="http://schemas.openxmlformats.org/officeDocument/2006/relationships" r:embed="rId11">
          <a:alphaModFix/>
          <a:extLst>
            <a:ext uri="{28A0092B-C50C-407E-A947-70E740481C1C}">
              <a14:useLocalDpi xmlns:a14="http://schemas.microsoft.com/office/drawing/2010/main" val="0"/>
            </a:ext>
          </a:extLst>
        </a:blip>
        <a:stretch>
          <a:fillRect/>
        </a:stretch>
      </xdr:blipFill>
      <xdr:spPr>
        <a:xfrm>
          <a:off x="4540250" y="0"/>
          <a:ext cx="4460875" cy="1206500"/>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i" refreshedDate="45539.632758217595" createdVersion="8" refreshedVersion="8" minRefreshableVersion="3" recordCount="5189" xr:uid="{509157DA-DAA1-41F4-A7EA-8E5082B4B6D6}">
  <cacheSource type="worksheet">
    <worksheetSource ref="A1:I5190" sheet="DMart"/>
  </cacheSource>
  <cacheFields count="9">
    <cacheField name="Name" numFmtId="0">
      <sharedItems count="4359">
        <s v="Premia Badam (Almonds)"/>
        <s v="Nutraj California Almonds (Badam)"/>
        <s v="Chana Dal"/>
        <s v="Rajma White"/>
        <s v="Rajma Kashmiri Red"/>
        <s v="Premia Mamra Badam"/>
        <s v="Tata Sampann Chana Dal"/>
        <s v="Rajma Red Small"/>
        <s v="Nutraj Almond"/>
        <s v="Satyam Rajma Pink"/>
        <s v="KMK Almond Mamra (Badam)"/>
        <s v="DMart Healthy Choice Unpolished Chana Dal"/>
        <s v="Satyam Rajma Sharmili"/>
        <s v="Satyam Chana Dal"/>
        <s v="Tata Sampann 100% Organic Unpolished Chana Dal"/>
        <s v="KMK Almond American (Badam)"/>
        <s v="Tata Sampann Organic Unpolished Rajma Red"/>
        <s v="DMart Premia Almonds Salted"/>
        <s v="ProV Select California Almonds"/>
        <s v="ProV Select California Independence"/>
        <s v="Moong Dal"/>
        <s v="Nutraj Cashews"/>
        <s v="Premia Regular Kaju (Cashews) - 320"/>
        <s v="Moong Dal Chilti"/>
        <s v="Tata Sampann Moong Dal"/>
        <s v="Kalbavi Cashews (Kaju)"/>
        <s v="Premia Kaju Tukda (Cashews)"/>
        <s v="Chowli Big"/>
        <s v="Chowli Premium"/>
        <s v="Premia Kaju"/>
        <s v="Chowli Small"/>
        <s v="Premia Cashew Broken"/>
        <s v="DMart Healthy Choice Unpolished Moong Dal"/>
        <s v="Premia Kaju Special (Cashews)"/>
        <s v="Kokan Gem Goa Cashew Classic (Kaju)"/>
        <s v="Kokan Gem Goa Cashew Premium (Kaju)"/>
        <s v="Tata Sampann Moong Chilka"/>
        <s v="Chowli Red"/>
        <s v="Satyam Moong Dal"/>
        <s v="Tata Sampann 100% Organic Unpolished Moong Dal"/>
        <s v="KMK Cashew Nut (Kaju)"/>
        <s v="Premia Premium Kaju (Cashews) - 210"/>
        <s v="24 Mantra Organic Moong Dal"/>
        <s v="Satyam Moong Chilti"/>
        <s v="DMart Premia Cashews Salted"/>
        <s v="Kokan Gem Goa Cashews Tukda"/>
        <s v="Satyam Chowla"/>
        <s v="Nutraj Broken Cashew"/>
        <s v="Organic Tattva Moong Dal Whole"/>
        <s v="DMart Premia Cashews Black Pepper"/>
        <s v="ProV Select Cashews"/>
        <s v="Tur Dal Latur"/>
        <s v="Tata Sampann Toor Dal"/>
        <s v="Tur Dal Premium Gujarat"/>
        <s v="Premia Pista Salty (Pistachio)"/>
        <s v="DMart Healthy Choice Unpolished Toor Dal"/>
        <s v="Premia Pista Plain (Pistachios)"/>
        <s v="Tata Sampann 100% Organic Unpolished Toor Dal"/>
        <s v="Nutraj Iranian Pistachios (Pista)"/>
        <s v="Nutraj Premium California Pistachios (Pista)"/>
        <s v="Premia Soyawadi"/>
        <s v="Satyam Tur (Toor) Dal"/>
        <s v="Nutrela Soya Mini Chunks"/>
        <s v="Organic Tattva Arhar Tur Dal"/>
        <s v="Toor Dal Plain"/>
        <s v="Nutrela Soya Chunks"/>
        <s v="Toor Dal Oily"/>
        <s v="24 Mantra Organic Tur Dal"/>
        <s v="Premia Mini Soya Chunks"/>
        <s v="Nutrela Soya Granules"/>
        <s v="KMK Pista Magaz"/>
        <s v="Satyam Toor Dal Oily"/>
        <s v="Carnival Classic Pista Magaz"/>
        <s v="Premia Soyabean"/>
        <s v="Carnival Classic California Pistachios"/>
        <s v="KMK Pista Salted Irani (Pistachios)"/>
        <s v="Tuwar Whole"/>
        <s v="Saffola Mealmaker Soya Chunks"/>
        <s v="Udid (Urad) Dal"/>
        <s v="Desi Kabuli Chana"/>
        <s v="Udid"/>
        <s v="Date Crown Fard (Khajur)"/>
        <s v="Tata Sampann Urad Dal"/>
        <s v="Emperor Dates - Deseeded Black Dates (Khajur)"/>
        <s v="Satyam Kabuli Chana"/>
        <s v="Udid (Urad) Dal Chilti"/>
        <s v="Falcon UAE Dates Seedless (Khajur)"/>
        <s v="Premia Red Dried Dates (Kharik)"/>
        <s v="Emperor Royal Peacock Seeded Dates (Khajur)"/>
        <s v="Emperor Dates Iranian Muzafati"/>
        <s v="24 Mantra Organic Kabuli Chana"/>
        <s v="Date Crown Bumaan Dates"/>
        <s v="Satyam Udid (Urad) Dal"/>
        <s v="Apis Royal Zahidi Premium Dates"/>
        <s v="King Solomon Medjoul Natural Dates"/>
        <s v="Premia Black Dried Dates (Kharik)"/>
        <s v="Falcon Safawi Dates"/>
        <s v="Tata Sampann Organic Unpolished Kabuli Chana"/>
        <s v="Organic Tattva Kabuli Chana"/>
        <s v="Nutraj Dry Dates (Chuara-Khareek)"/>
        <s v="Falcon Aqaba Dates"/>
        <s v="King Solomon Oriental Dates"/>
        <s v="Royal Delight Finest Oman Dates"/>
        <s v="Shamim Iranian Wet Dates"/>
        <s v="Emperor Premium Dates Zahidi"/>
        <s v="Tata Sampann Organic Unpolished Urad Dal"/>
        <s v="Falcon UAE Dates Seeded"/>
        <s v="Organic Tattva Urad Dal White Split"/>
        <s v="Azmah Dates"/>
        <s v="Apis Premium Seeded Dates"/>
        <s v="Royal Delight Finest Ajwa Dates"/>
        <s v="Organic Tattva Urad Dal Whole White"/>
        <s v="Royal Delight Finest Mabroom Dates"/>
        <s v="Royal Delight Finest Safavi Dates"/>
        <s v="Masoor Dal"/>
        <s v="Premia Kismis Indian (Raisins)"/>
        <s v="Chana Small"/>
        <s v="Chana Big"/>
        <s v="Tata Sampann Masoor Dal"/>
        <s v="Premia Kismis Black (Raisins)"/>
        <s v="Nutraj Raisins - Kishmish"/>
        <s v="Chana Green"/>
        <s v="Premia Kismis Black Seedless"/>
        <s v="Satyam Masur Dal"/>
        <s v="Mahafruit Premium Quality Kishmish (Raisins)"/>
        <s v="Premia Kismis Selected (Raisins)"/>
        <s v="Satyam Chana Mosambi"/>
        <s v="KMK Black Raisins Seedless (Kismis)"/>
        <s v="KMK Green Raisins Afghan (Kismis)"/>
        <s v="Satyam Chana Small"/>
        <s v="Organic Tattva Kala Chana"/>
        <s v="Satyam Chana Green"/>
        <s v="Carnival Premium Seedless Black Raisins"/>
        <s v="Tata Sampann Organic Unpolished Brown (Kala) Chana"/>
        <s v="Nutraj California Walnut Kernels (Akrod Magaj)"/>
        <s v="Premia Akrod Magaj (Walnut Kernels)"/>
        <s v="Nutraj California Whole Walnut (Akrod)"/>
        <s v="Daliya"/>
        <s v="Nutraj Daily Walnut Kernels"/>
        <s v="Udid (Urad) Black Whole"/>
        <s v="KMK Walnut Shell (Whole)"/>
        <s v="KMK Walnut Kernel (Akrod)"/>
        <s v="Satyam Dalia"/>
        <s v="Satyam Udid (Urad) Whole"/>
        <s v="Moong Whole"/>
        <s v="Mix Dal"/>
        <s v="Satyam Moong Whole"/>
        <s v="Premia Jardalu"/>
        <s v="Premia Dry Apricot"/>
        <s v="24 Mantra Organic Green Moong Whole"/>
        <s v="Dal - Rice Mix"/>
        <s v="Masoor Whole"/>
        <s v="Premia Mixed Dry Fruits"/>
        <s v="Nutraj Mix Dry Fruits"/>
        <s v="Satyam Masoor Whole"/>
        <s v="KMK Cranberry Whole"/>
        <s v="KMK Mix Mewa Cut Dry Fruits"/>
        <s v="Carnival Cranberry Premium Whole"/>
        <s v="Carnival Cranberry Classic Sliced"/>
        <s v="Carnival Dried Blueberry"/>
        <s v="Carnival Cranberry Whole"/>
        <s v="Vatana White"/>
        <s v="Vatana Green"/>
        <s v="Satyam Safed (White) Vatana"/>
        <s v="Vatana Black"/>
        <s v="Satyam Vatana Green"/>
        <s v="KMK Charoli"/>
        <s v="Premia Charoli"/>
        <s v="Satyam Vatana Black"/>
        <s v="Makhana"/>
        <s v="Matki"/>
        <s v="Matki Small"/>
        <s v="Morya Phool Makhana (Fox Nuts)"/>
        <s v="Mixed Pulses For Sprout"/>
        <s v="Wal"/>
        <s v="Moong Whole Small"/>
        <s v="Satyam Math (Matki)"/>
        <s v="Satyam Wal Kadwa"/>
        <s v="Mix Chana Vatana (for Sprout)"/>
        <s v="Ranguni Wal"/>
        <s v="Satyam Makhana"/>
        <s v="Wal Papdi"/>
        <s v="Satyam Wal"/>
        <s v="KMK Anjeer (Figs)"/>
        <s v="Premia Anjeer (Figs)"/>
        <s v="Kulith (Horse Gram)"/>
        <s v="Carnival Premium Anjeer Figs"/>
        <s v="Nutraj Signature Fig (Anjeer) Gold"/>
        <s v="Premia Groundnut"/>
        <s v="Satyam Singdana (Groundnut)"/>
        <s v="24 Mantra Organic Peanut"/>
        <s v="Organic Tattva Groundnuts (Peanuts)"/>
        <s v="Premia Sugar"/>
        <s v="Premia Cow Ghee Pouch"/>
        <s v="Premia Poha Jada"/>
        <s v="Premia Jeera"/>
        <s v="Premia Sabudana"/>
        <s v="Premium Jaggery"/>
        <s v="Premia Green Elaichi"/>
        <s v="Premia Dry Coconut"/>
        <s v="Keshar Premium Natural Jaggery Jar"/>
        <s v="Premia Black Pepper"/>
        <s v="Premia Dhaniya"/>
        <s v="Premia Kashmiri Chilli Powder Deluxe"/>
        <s v="Premia Badishep"/>
        <s v="Premia Rai"/>
        <s v="Premia Kashmiri Chilli Powder"/>
        <s v="Mamra (Puffed Rice)"/>
        <s v="Jaggery"/>
        <s v="Premia Cassia Taj"/>
        <s v="Premia Haldi Powder Deluxe"/>
        <s v="Premia Dhania Powder Deluxe"/>
        <s v="Premia Ajma"/>
        <s v="Premia Emli"/>
        <s v="Premia Rai Small"/>
        <s v="Premia Poha Patla"/>
        <s v="Premia Til White"/>
        <s v="Premia Coconut Powder"/>
        <s v="Premia Lukhnowi Badishep"/>
        <s v="Premia Khaskhas"/>
        <s v="Premia Green Elaichi Economy"/>
        <s v="Premia Star Anise (Badiyan)"/>
        <s v="Premia Guntur Chilli"/>
        <s v="Premia Roasted Badishep"/>
        <s v="Premia Lawang"/>
        <s v="Premia Dhaniya Dal"/>
        <s v="Premia Poha Basmati"/>
        <s v="Premia Kasoori Methi"/>
        <s v="Premia Methi"/>
        <s v="Premia Sabja"/>
        <s v="Premia Jeera Powder Deluxe"/>
        <s v="Premia Sabudana Small"/>
        <s v="Premia Black Pepper Powder"/>
        <s v="Premia Shaha Jeera"/>
        <s v="Premia Alsi"/>
        <s v="Premia Bedgi Chilli"/>
        <s v="Premia Chilli Kashmiri"/>
        <s v="Amchur Powder"/>
        <s v="Kolhapuri Surati Kurmura"/>
        <s v="Premia Garam Masala Powder Deluxe"/>
        <s v="Premia Jaipatri (Mace)"/>
        <s v="Premia Tej Patta"/>
        <s v="Premia Masala Elaichi"/>
        <s v="Premia Dhania Powder"/>
        <s v="Premia Sugar Crystals (Khadi Shakkar)"/>
        <s v="Premia Dhania Jeera Mix Khandela"/>
        <s v="Premia Jaifal"/>
        <s v="Premia Amsul Wet Kokam"/>
        <s v="Laxmi Jaya Kurmura"/>
        <s v="Premia Malwani Masala Deluxe"/>
        <s v="Premia Sugar Candy"/>
        <s v="Premia Reshampatti Chilli Khandela"/>
        <s v="Premia Til Black"/>
        <s v="Premia Kokam Rind Lonavala"/>
        <s v="Premia Eating Soda"/>
        <s v="Premia Ginger Powder"/>
        <s v="Premia Kalvanji"/>
        <s v="Miki Maize (Makai) Poha"/>
        <s v="Premia Dry Ginger (Sunth)"/>
        <s v="Premia Dinkh (Edible Gum)"/>
        <s v="Premia Nimbu Phool (Citric Acid)"/>
        <s v="Premia Dagad Phool (Black Stone Flower)"/>
        <s v="Premia Sakariya"/>
        <s v="Premia Sunday Mix Masala"/>
        <s v="Premia Halim"/>
        <s v="Fortune Sunlite Refined Sunflower Oil"/>
        <s v="Fortune Refined Sunflower Oil Tin"/>
        <s v="Sunrich Refined Sunflower Oil"/>
        <s v="Gemini Refined Sunflower Oil"/>
        <s v="Gulab Sunflower Oil Jar"/>
        <s v="Sunday Refined Sunflower Oil"/>
        <s v="Swaad Refined Sunflower Oil"/>
        <s v="Dhara Refined Sunflower Oil"/>
        <s v="Nature Fresh Refined Sunflower Oil Pouch"/>
        <s v="Dalda Refined Sunflower Oil"/>
        <s v="Sundrop Superlite Advanced Sunflower Oil"/>
        <s v="Sunny Sun Lite Refined Sunflower Oil"/>
        <s v="Gulab Sunflower Oil"/>
        <s v="Gemini Refined Sunflower Oil - 15 L"/>
        <s v="Godrej Refined Sunflower Oil"/>
        <s v="Aadhaar Refined Sunflower Oil Pouch"/>
        <s v="Saffola Gold Oil"/>
        <s v="Saffola Active Oil"/>
        <s v="Saffola Total Oil"/>
        <s v="Fortune Xpert Blended Oil"/>
        <s v="Hudson Canola Oil"/>
        <s v="Svity Kolam Refined Rice Bran Oil"/>
        <s v="Fortune Rice Bran Health Oil"/>
        <s v="Premia Refined Rice Bran Oil"/>
        <s v="Riso Ricebran Oil"/>
        <s v="Dhara Refined Rice Bran Oil"/>
        <s v="Ricela Refined Rice Bran Oil"/>
        <s v="Gemini Rice Bran Oil"/>
        <s v="Dhara Life Refined Rice Bran Oil Jar"/>
        <s v="Gulab Filtered Groundnut Oil"/>
        <s v="Guinea Filtered Groundnut Oil"/>
        <s v="Dhara Filtered Groundnut Oil Pouch"/>
        <s v="RRO Primio Gold Filtered Groundnut Oil"/>
        <s v="Gulab Groundnut Oil"/>
        <s v="RRO Primio Refined Groundnut Oil"/>
        <s v="Gramiyaa Wood Cold Pressed Groundnut Oil"/>
        <s v="Guinea Lite Groundnut Oil"/>
        <s v="Gramiyaa Wood Cold Pressed Coconut Oil"/>
        <s v="Del Monte Extra Light Olive Oil"/>
        <s v="Borges Extra Light Olive Oil"/>
        <s v="Figaro Olive Oil Tin"/>
        <s v="Borges Extra Virgin Olive Oil"/>
        <s v="Leonardo Olive Pomace Oil"/>
        <s v="Bertolli Extra Light Tasting Olive Oil"/>
        <s v="Figaro Extra Virgin Olive Oil Bottle"/>
        <s v="Borges Pure Olive Oil - Classic"/>
        <s v="Leonardo Extra Light Olive Oil"/>
        <s v="Patanjali Kachi Ghani Mustard Oil"/>
        <s v="Fortune Kachi Ghani Mustard Oil Bottle"/>
        <s v="Dhara Kachighani (Mustard) Oil"/>
        <s v="Patanjali Kachi Ghani Mustard Oil Pouch"/>
        <s v="Fortune Kachi Ghani Mustard Oil"/>
        <s v="Tez Mustard Kachchi Ghani Oil Bottle"/>
        <s v="RRO Premium Mustard Oil"/>
        <s v="RRO Mastdil Premium Mustard Oil Bottle"/>
        <s v="Tez Mustard Kachchi Ghani Oil Pouch"/>
        <s v="Gemini Refined Soyabean Oil"/>
        <s v="Swaad Soyabean Oil"/>
        <s v="Idhayam Gingelly Oil"/>
        <s v="KLF Coconut Oil"/>
        <s v="RRO Til Dil Premium Til Oil Bottle"/>
        <s v="Tilsona Til Oil Bottle"/>
        <s v="Fortune Plus Soya Health Oil"/>
        <s v="KPL Shudhi Coconut Oil"/>
        <s v="Idhayam Sesame Oil Bottle"/>
        <s v="Fortune Xpert Pro Immunity Jar"/>
        <s v="Gramiyaa Wood Cold Pressed Sesame Oil"/>
        <s v="Fortune Raag Gold Refined Palm Oil"/>
        <s v="Amul Pure Ghee Pouch"/>
        <s v="Gowardhan Pure Cow Ghee Pouch"/>
        <s v="Amul Cow Ghee Pouch"/>
        <s v="Aabad Cow Ghee Pouch"/>
        <s v="Mother Dairy Pure Cow Ghee"/>
        <s v="Sagar Pure Ghee Pouch"/>
        <s v="Prabhat Dairy Cow Ghee Pouch"/>
        <s v="Chitale Dairy Cow Ghee Box"/>
        <s v="Gowardhan Pure Cow Ghee Jar"/>
        <s v="Dynamix Cow Ghee Pouch"/>
        <s v="Govind Pure Ghee Pouch"/>
        <s v="Amul Pure Ghee Tin"/>
        <s v="Aabad Desi Ghee Pouch"/>
        <s v="Chitale Dairy Ghee Box"/>
        <s v="Sagar Pure Ghee Tin"/>
        <s v="Aashirvaad Svasti Pure Cow Ghee Pouch"/>
        <s v="Parsi Dairy Farm Cow Ghee Jar"/>
        <s v="Dynamix Cow Ghee Jar"/>
        <s v="Aabad Cow Ghee Jar"/>
        <s v="Dynamix Cow Ghee Tin"/>
        <s v="Haribol Desi Cow A2 Ghee"/>
        <s v="Parsi Dairy Farm Buffalo Ghee Jar"/>
        <s v="Organic India Organic Cow Ghee"/>
        <s v="Dalda Vanaspati"/>
        <s v="Aashirvaad Superior MP Wheat Atta"/>
        <s v="Aashirvaad Select Sharbati Wheat Atta"/>
        <s v="Aashirvaad Multigrain Atta"/>
        <s v="Pillsbury Chakki Fresh Wheat Atta"/>
        <s v="Fortune Chakki Fresh Wheat Atta"/>
        <s v="Nature Fresh Sampoorna Superior MP Wheat Atta"/>
        <s v="Taste For Life MP Sihore Chapati Fine Wheat Atta"/>
        <s v="Wheat Flour Chakki Atta"/>
        <s v="Pillsbury Multi Grain Atta"/>
        <s v="24 Mantra Organic Whole Wheat Atta"/>
        <s v="Rice Atta"/>
        <s v="Organic Tattva Organic Wheat Flour"/>
        <s v="24 Mantra Organic Ragi Flour"/>
        <s v="24 Mantra Organic Jowar Flour"/>
        <s v="Taste For Life Premium Khapli Wheat Atta"/>
        <s v="Wheat Lokwan (Lokvan)"/>
        <s v="Makai For Popcorn"/>
        <s v="Nachni"/>
        <s v="Satyam Sabudana"/>
        <s v="Bajari"/>
        <s v="Organic India Quinoa"/>
        <s v="Satyam Lapsi Medium"/>
        <s v="Satyam Barley"/>
        <s v="Pink Harvest Farms White Quinoa"/>
        <s v="Rava"/>
        <s v="Besan"/>
        <s v="Fortune Chana Dal Besan"/>
        <s v="Satyam Rava"/>
        <s v="Lapsi Rava Small Daliya"/>
        <s v="Lapsi Rava / Daliya"/>
        <s v="Tata Sampann Fine Besan"/>
        <s v="Jawari Atta"/>
        <s v="Bhagirathi Jowar Atta"/>
        <s v="Satyam Besan"/>
        <s v="Blue Bird Corn Flour"/>
        <s v="Satyam Maida"/>
        <s v="Nachni Atta"/>
        <s v="Bhagirathi Thalipeeth Bhajni"/>
        <s v="Satyam Rajgira Flour"/>
        <s v="Bhagirathi Nachani (Ragi) Atta"/>
        <s v="Bhagirathi Rice Atta"/>
        <s v="Bhagirathi Bajra Atta"/>
        <s v="Bhagirathi Upwas Bhajani"/>
        <s v="Organic Tattva Suji"/>
        <s v="Bhagirathi Sattu Atta"/>
        <s v="Bhagirathi Shingada Atta"/>
        <s v="Bhagirathi Rajgira Atta"/>
        <s v="Makai Atta"/>
        <s v="Weikfield Corn Flour"/>
        <s v="Kokan Gem Thalipeeth Bhajani"/>
        <s v="Bhagirathi Makai (Corn) Flour"/>
        <s v="Satyam Rice Atta (Flour)"/>
        <s v="Bhagirathi Multigrain Bhakari Atta"/>
        <s v="Brown &amp; Polson Corn Flour"/>
        <s v="Kokan Gem Kulith Pith"/>
        <s v="Bedekar Thalipith Bhajni"/>
        <s v="Bhagirathi Modak Atta"/>
        <s v="Bedekar Bhajjia Mix"/>
        <s v="K-Pra Ustav Modak Flour"/>
        <s v="India Gate Basmati Rice Rozana"/>
        <s v="Daawat Heritage Daily Feast Tukda Basmati Rice"/>
        <s v="Daawat Devaaya Basmati Rice"/>
        <s v="Daawat Rozana Super Basmati Rice"/>
        <s v="India Gate Mini Mogra (Broken) Basmati Rice"/>
        <s v="India Gate Super Basmati Rice"/>
        <s v="Basmati Rice Mogra"/>
        <s v="Fortune Everyday Hamesha Basmati Rice"/>
        <s v="Daawat Super Basmati Rice"/>
        <s v="India Gate Basmati Rice - Mini Mogra-II - Kanki"/>
        <s v="Daawat Rozana Gold Basmati Rice"/>
        <s v="Rice Pulav Basmati"/>
        <s v="India Gate Basmati Rice - Mogra"/>
        <s v="Basmati Rice Mini Mogra (Broken)"/>
        <s v="India Gate Basmati Rice - Classic"/>
        <s v="Daawat Biryani Basmati Rice"/>
        <s v="Basmati Rice Broken (Kani)"/>
        <s v="Rice Basmati"/>
        <s v="Fortune Biryani Special Basmati Rice"/>
        <s v="India Gate Basmati Rice - Tibar"/>
        <s v="Daawat Pulav Basmati Rice"/>
        <s v="Daawat Sehat Mini Mogra (Broken) Basmati Rice"/>
        <s v="Rice Basmati Tukda"/>
        <s v="Biryani Rice"/>
        <s v="Devaaya Biryani Basmati Rice"/>
        <s v="Daawat Brown Basmati Rice"/>
        <s v="Rice Tibar Basmati"/>
        <s v="India Gate Basmati Rice - Dubar"/>
        <s v="Daawat Traditional Basmati Rice"/>
        <s v="Daawat Sehat Mogra Basmati Rice"/>
        <s v="India Gate Regular Choice Basmati Rice"/>
        <s v="Rice Basmati Wand : 5 kgs"/>
        <s v="Mogra Basmati Rice"/>
        <s v="Lal Qilla Traditional Basmati Rice"/>
        <s v="Lal Qilla Super Silverline Basmati Rice"/>
        <s v="Lal Qilla Tibar Basmati Rice"/>
        <s v="Lal Qilla Dubar Basmati Rice"/>
        <s v="Lal Qilla Classic Whiteline Basmati Rice"/>
        <s v="Lal Qilla Brown Basmati Rice"/>
        <s v="Wada Kolam Rice"/>
        <s v="Silky Kolam Rice"/>
        <s v="HMT Kolam Rice"/>
        <s v="Eco Kolam Jirasar Sorted Rice"/>
        <s v="24 Mantra Organic Sonamasuri Brown Rice"/>
        <s v="India Gate Brown Rice"/>
        <s v="Tata Sampann Poha"/>
        <s v="Satyam Poha Jada"/>
        <s v="24 Mantra Organic Red Poha"/>
        <s v="24 Mantra Organic Poha"/>
        <s v="Satyam Poha (Powa) Patla"/>
        <s v="Organic Tattva Red Poha"/>
        <s v="Organic Tattva Poha"/>
        <s v="Ambemohar Rice"/>
        <s v="Idli Rice"/>
        <s v="Red Rice"/>
        <s v="Long Grain Rice"/>
        <s v="IR Boiled Rice"/>
        <s v="Masoori Boiled Rice"/>
        <s v="Satyam Sama"/>
        <s v="Satyam Jeera"/>
        <s v="Premchand Gold Dhana Dal"/>
        <s v="Satyam Kashmiri Chilly"/>
        <s v="Satyam Miri (Black Pepper)"/>
        <s v="Satyam Bedgi Chilly"/>
        <s v="Masala Elaichi"/>
        <s v="Satyam Pumpkin Seeds"/>
        <s v="Premia Grated Dry Coconut"/>
        <s v="Satyam Chia Seeds"/>
        <s v="Satyam Elaichi"/>
        <s v="Satyam Khobra (Coconut)"/>
        <s v="Satyam Dhania"/>
        <s v="24 Mantra Organic Flax Seeds"/>
        <s v="Tamarind"/>
        <s v="Satyam Elaichi Big"/>
        <s v="Satyam Watermelon Seed"/>
        <s v="Satyam Badishop"/>
        <s v="Satyam Taj (Cassia Bark)"/>
        <s v="Premia Chilli Guntur Stemless"/>
        <s v="Satyam Sabja"/>
        <s v="Satyam Sunflower Seeds"/>
        <s v="Satyam Tamarind"/>
        <s v="Satyam Rai"/>
        <s v="Satyam Pandi Chilli"/>
        <s v="Satyam Garam Masala Whole"/>
        <s v="Satyam Lavang"/>
        <s v="Satyam Bore Chilly"/>
        <s v="Satyam Ajma"/>
        <s v="Satyam Pumpkin Seeds Salted"/>
        <s v="Satyam Methi"/>
        <s v="Satyam Quinoa"/>
        <s v="Premia Rai Red"/>
        <s v="Amrut Dhana Dal"/>
        <s v="Carnival Pumpkin Seeds"/>
        <s v="Carnival Sunflower Seeds"/>
        <s v="Carnival Watermelon Seeds"/>
        <s v="Pink Harvest Farms Chia Seeds"/>
        <s v="Pink Harvest Farms Tri-Colour Quinoa"/>
        <s v="Everest Kashmirilal Red Chilli Powder"/>
        <s v="Everest Tikhalal Chilli Powder"/>
        <s v="Everest Garam Masala"/>
        <s v="Ramdev Strong Hing"/>
        <s v="Premia Extra Strong Hing Powder"/>
        <s v="Maggi Masala-A-Magic"/>
        <s v="Everest Chaat Masala"/>
        <s v="LG Hing"/>
        <s v="Vandevi Hing Powder"/>
        <s v="Premia Yellow Hing Powder"/>
        <s v="Everest Pav Bhaji Masala"/>
        <s v="Everest Kitchen King Masala"/>
        <s v="Everest Turmeric Powder"/>
        <s v="Vandevi Hing 2001 Powder"/>
        <s v="Everest Shahi Biryani Masala"/>
        <s v="Everest Coriander Powder"/>
        <s v="Everest Yellow Hing Powder"/>
        <s v="MTR Sambar Powder"/>
        <s v="Everest Chhole Masala"/>
        <s v="Premia Red Chilli Powder"/>
        <s v="Everest Tea Masala"/>
        <s v="Everest Chicken Masala"/>
        <s v="Tata Sampann Turmeric Powder"/>
        <s v="Everest Sambhar Masala"/>
        <s v="Everest Meat Masala"/>
        <s v="Suhana Paneer Tikka Mix Masala"/>
        <s v="Snapin Chilli Flakes Spice"/>
        <s v="Badshah Mumbai Bhaji Pav Masala"/>
        <s v="Suhana Paneer Butter Masala Mix"/>
        <s v="Suhana Chicken Biryani Mix"/>
        <s v="Nisarga Desiccated Coconut Powder"/>
        <s v="Ramdev Chilli Powder"/>
        <s v="Everest Tandoori Chicken Masala"/>
        <s v="Kubal Sunday Malvani Masala"/>
        <s v="Badshah Hing Compounded"/>
        <s v="MTR Idli/Dosa/Chilly Chutney Powder"/>
        <s v="Jalaram Brand Cardamom Powder"/>
        <s v="Shan Special Bombay Biryani Masala"/>
        <s v="Badshah Rajwadi Garam Masala"/>
        <s v="Everest Pani Puri Masala"/>
        <s v="Goldiee Kashmiri Mirch Powder"/>
        <s v="Maggi Masala Magic"/>
        <s v="Suhana Mutter Paneer Mix Masala"/>
        <s v="Ramdev Turmeric Powder"/>
        <s v="Badshah Chat Masala"/>
        <s v="Suhana Chicken Gravy Mix"/>
        <s v="Badshah Biryani Pulav Masala"/>
        <s v="Bedekar Ready Mix Pickle Masala"/>
        <s v="Kubal SP Sunday Malvani Masala"/>
        <s v="Suhana Paneer Makhanwala Mix Masala"/>
        <s v="Ching's Schezwan Fried Rice Masala"/>
        <s v="Everest Kutilal Chilli Powder"/>
        <s v="Kubal Chilli Powder"/>
        <s v="Goldiee Garam Masala"/>
        <s v="Everest Sabji Masala"/>
        <s v="Ramdev Coriander Powder"/>
        <s v="Suhana Butter Chicken Mix"/>
        <s v="Badshah Black Pepper Powder"/>
        <s v="Bedekar Goda Masala"/>
        <s v="Goldiee Chat Masala"/>
        <s v="Kapol Tea Masala"/>
        <s v="Snapin Cardamom Powder Spice"/>
        <s v="Kubal Turmeric Powder"/>
        <s v="Badshah Kitchen King Masala"/>
        <s v="Kapol Usal - Misal Masala"/>
        <s v="Suhana Chicken Tandoori Mix Masala"/>
        <s v="Goldiee Kitchen King Masala"/>
        <s v="Suhana Mutton Gravy Mix"/>
        <s v="Badshah Chicken Masala"/>
        <s v="Badshah Punjabi Chhole Masala"/>
        <s v="Goldiee Chicken Masala"/>
        <s v="Jalaram Brand Cinnamon Powder"/>
        <s v="Shan Chicken Tikka Masala"/>
        <s v="Suhana Veg Kolhapuri Mix"/>
        <s v="Snapin Ginger Garlic Mix Seasoning"/>
        <s v="Badshah Dry Mango Powder"/>
        <s v="Kubal Coriander Powder"/>
        <s v="Jalaram Brand Nutmeg (Jaifal) Powder"/>
        <s v="Kapol Sandwich Masala"/>
        <s v="MDH Chunky Chat Masala"/>
        <s v="MDH Kitchen King Masala"/>
        <s v="Shan Tandoori Barbeque Masala"/>
        <s v="Jalaram Brand Tea Masala with Saffron"/>
        <s v="MDH Garam Masala"/>
        <s v="Goldiee Pavbhaji Masala"/>
        <s v="MDH Deggi Mirch"/>
        <s v="Kapol Dabeli Masala"/>
        <s v="Shan Nihari Masala"/>
        <s v="Kubal SP Mix Usal Masala"/>
        <s v="Goldiee Sabji Masala"/>
        <s v="Snapin Cinnamon Powder Spice"/>
        <s v="Goldiee Meat Masala Special"/>
        <s v="Jalaram Brand Black Pepper Powder"/>
        <s v="Goldiee Biryani/Pulav Masala"/>
        <s v="Goldiee Chhole Masala"/>
        <s v="Jalaram Brand Kashmiri Milk Masala"/>
        <s v="MDH Chana Masala"/>
        <s v="Badshah Chana Masala"/>
        <s v="Shan Achar Gosht Masala"/>
        <s v="Ching's Chowmein Hakka Noodles Masala"/>
        <s v="Tata I-Shakti Cooking Soda"/>
        <s v="Badshah Kamal Tea Masala"/>
        <s v="MDH Pav Bhaji Masala"/>
        <s v="MDH Chicken Masala"/>
        <s v="Blue Bird Test-Mi-Nov Monosodium Glutamate"/>
        <s v="Catch Sprinklers Black Pepper"/>
        <s v="Catch Sprinklers Chat Masala"/>
        <s v="Catch Sprinklers Dahi Masala"/>
        <s v="Mother's Recipe Rozaana Ginger &amp; Garlic Paste"/>
        <s v="Dabur Hommade Coconut Milk"/>
        <s v="Smith &amp; Jones Ginger Garlic Paste"/>
        <s v="Mother's Recipe Ginger Garlic Paste"/>
        <s v="Maggi Magic Cubes - Vegetarian Masala"/>
        <s v="Hommade Ginger Garlic Paste"/>
        <s v="Hommade Tomato Puree"/>
        <s v="Blue Bird Baking Powder"/>
        <s v="Weikfield Baking Powder"/>
        <s v="Christopher Cocoa Baking Soda All Purpose"/>
        <s v="Christopher Cocoa Baking Powder"/>
        <s v="Et-Mi Baking Powder"/>
        <s v="Blue Bird Baking Soda"/>
        <s v="Jalaram Kesar (Saffron)"/>
        <s v="Snapin Oregano Herb"/>
        <s v="Snapin Pizza Mix Seasoning"/>
        <s v="Snapin Mixed Herbs"/>
        <s v="Snapin Pasta Mix Seasoning"/>
        <s v="Snapin Cheesy Garlic Bread Mix"/>
        <s v="Snapin Piri Piri Mix"/>
        <s v="Nutrivalue Moringa Oleifera Drum Stick Leaves Powder"/>
        <s v="Keya Wonder Hot Red Chilli Flakes"/>
        <s v="Keya Piri Piri"/>
        <s v="Keya Oregano"/>
        <s v="Keya Pizza Seasoning"/>
        <s v="MDH Peacock Kasoori Methi"/>
        <s v="Everest Kesari Milk Masala"/>
        <s v="Rasoi Magic Paneer Tikka Masala Spice Mix"/>
        <s v="Rasoi Magic Paneer Makhanwala Masala"/>
        <s v="Suhana Kesari Milk Masala"/>
        <s v="Mother's Recipe Kadhai Paneer Masala Mix"/>
        <s v="Kapol Special Chhas Masala"/>
        <s v="Rasoi Magic No Onion No Garlic Veg Kolhapuri Spice Mix"/>
        <s v="Mother's Recipe Paneer Butter Masala Mix"/>
        <s v="Rasoi Magic No Onion No Garlic Mutter Paneer Mix"/>
        <s v="Mother's Recipe Chicken Biryani Mix"/>
        <s v="Kubal Ready Mix Pickle Masala"/>
        <s v="Real Thai Coconut Milk"/>
        <s v="Flying Bird Artificial Food Essence Shahi Biryani"/>
        <s v="Tata Salt"/>
        <s v="Puro Healthy Salt"/>
        <s v="Tata Salt Lite"/>
        <s v="Tata Rock Salt Powder Pouch"/>
        <s v="Aashirvaad Salt"/>
        <s v="Rock Salt"/>
        <s v="Tata SuperLite Salt : 1 kg"/>
        <s v="Premia Yellow Chana"/>
        <s v="Premia Tea Masala"/>
        <s v="Premia Goda Masala"/>
        <s v="Premia Akrod Whole"/>
        <s v="Premia Big Sakariya"/>
        <s v="Shree Annapurna Jaggery Powder"/>
        <s v="GB Surti Kolam Sorted Rice"/>
        <s v="Amul Butter"/>
        <s v="Society Tea"/>
        <s v="Wagh Bakri Premium Leaf Tea Pouch"/>
        <s v="Brooke Bond Red Label Tea"/>
        <s v="Tata Tea Agni"/>
        <s v="Brooke Bond Red Label Natural Care Tea"/>
        <s v="Girnar Royal Cup Tea"/>
        <s v="Tata Tea Premium"/>
        <s v="Taj Mahal Tea"/>
        <s v="Tata Tea Gold"/>
        <s v="Society Masala Tea"/>
        <s v="Wagh Bakri Navchetan Tea"/>
        <s v="Nutralite Fat Spread"/>
        <s v="Tetley Lemon &amp; Honey Green Tea Bags"/>
        <s v="Brooke Bond Taaza Tea"/>
        <s v="Mother Dairy Pasteurized Butter"/>
        <s v="Delicious Fat Spread"/>
        <s v="Tata Tea Gold Care"/>
        <s v="Lipton Green Tea Bags - Honey Lemon"/>
        <s v="Society Masala Flavour Tea Pouch"/>
        <s v="Amul Garlic &amp; Herbs Buttery Spread"/>
        <s v="Tata Tea Teaveda"/>
        <s v="Girnar Detox Desi Kahwa Green Tea"/>
        <s v="Amul Butter School Pack"/>
        <s v="Brooke Bond Taj Mahal Tea Bags"/>
        <s v="Nutralite Fat Spread UKE"/>
        <s v="Girnar Jumbo Gulabi CTC Leaf Tea"/>
        <s v="Lipton Green Tea Bags - Pure &amp; Light"/>
        <s v="Goodricke Super Cup Tea"/>
        <s v="Girnar Masala Instant Premix Chai"/>
        <s v="Lipton Pure &amp; Light Green Tea"/>
        <s v="Amul Lite Milk Fat Bread Spread"/>
        <s v="Girnar Cardamom Instant Premix Chai"/>
        <s v="Tetley Ginger Mint Lemon Green Tea"/>
        <s v="Tea Country Honey &amp; Lemon Green Tea"/>
        <s v="President Premium Butter Salted"/>
        <s v="Amul White Butter Unsalted"/>
        <s v="Lipton Green Tea - Lemon Zest"/>
        <s v="Tetley Long Leaf Green Tea Powder"/>
        <s v="Wagh Bakri Green Tea Honey Lemon"/>
        <s v="Organic India Tulsi Green Tea - Lemon Ginger"/>
        <s v="Wagh Bakri Premix Instant Tea"/>
        <s v="Arbor Treat Assam CTC Tea"/>
        <s v="President Premium Butter Unsalted"/>
        <s v="Wagh Bakri Green Tea Tulsi"/>
        <s v="Wagh Bakri Premix Masala Instant Tea"/>
        <s v="Tea Country Original Green Tea"/>
        <s v="Wagh Bakri Premix Elaichi Instant Tea"/>
        <s v="Wagh Bakri Green Tea Mint"/>
        <s v="Wagh Bakri Green Tea Bags"/>
        <s v="Society Cleanse Detox Kahwa Green Tea Premix"/>
        <s v="TGL Co. Kashmiri Kahwa Green Tea"/>
        <s v="TGL Co. Mogo Mogo Green Tea"/>
        <s v="Twinings Green Tea &amp; Lemon"/>
        <s v="Twinings Green Tea &amp; Mint"/>
        <s v="Twinings Origins Darjeeling Tea"/>
        <s v="Society Premium Tea"/>
        <s v="Society Masala Tea Pouch"/>
        <s v="Amul Taaza Toned Milk"/>
        <s v="Nandini Good Life Toned Milk"/>
        <s v="Amul Gold Homogenised Standardised Milk"/>
        <s v="Go Double Toned Milk"/>
        <s v="Amul Slim-n-Trim Skimmed Milk"/>
        <s v="Nestlé A+ Nourish Toned Milk"/>
        <s v="Amul Kool Kesar Milk"/>
        <s v="Amul Kool Badam Milk"/>
        <s v="Amul Kool Café Milk"/>
        <s v="Amul Kool Elaichi Milk"/>
        <s v="Epigamia Milkshake Chocolate"/>
        <s v="Cavin's Chocolate Milkshake"/>
        <s v="Amul Kool Rose Milk"/>
        <s v="Amul Lactose Free Milk"/>
        <s v="Cavin's Vanilla Milkshake"/>
        <s v="Epigamia Milkshake Strawberry"/>
        <s v="Sofit Soya Drink Naturally Sugar Free"/>
        <s v="Raw Pressery Almond Milk Plain (Unsweetened)"/>
        <s v="Sofit Soya Drink Chocolate"/>
        <s v="Lipton Green Tea - Tulsi Natura"/>
        <s v="Sofit Soya Drink Vanilla"/>
        <s v="Tea Country Tulsi Green Tea"/>
        <s v="Chitale Flavoured Milk Butterscotch"/>
        <s v="Amul Basundi Kesar Elaichi"/>
        <s v="Arbor Qahwa Green Tea With Herbs &amp; Spices"/>
        <s v="Sofit Soya Drink Kesar Pista"/>
        <s v="Chitale Flavoured Milk - Coffee"/>
        <s v="Amul Cheese Chiplets "/>
        <s v="Amul Processed Cheese"/>
        <s v="Gowardhan Cheese Slice - 28 Slices"/>
        <s v="Amul Processed Cheese Block"/>
        <s v="Amul Cheese Slices"/>
        <s v="Britannia Cheese Slices"/>
        <s v="Amul Mozzarella Diced Pizza Cheese (Frozen)"/>
        <s v="Amul Diced Mozzarella &amp; Cheddar Cheese Blend (Frozen)"/>
        <s v="Gowardhan Processed Cheese"/>
        <s v="Amul Cheese Spread Plain"/>
        <s v="Britannia Cheese Block"/>
        <s v="Britannia Cheese Cubes"/>
        <s v="Britannia Cheeza Pizza Cheese"/>
        <s v="Tetley Green Tea Ginger Mint &amp; Lemon"/>
        <s v="Amul Easy To Grate Processed Cheese"/>
        <s v="D'lecta Cheese Slices"/>
        <s v="Amul Diced Blend Cheese"/>
        <s v="Gowardhan Go Cheese Slices - Plain"/>
        <s v="Tetley Classic Immune Green Tea"/>
        <s v="D'lecta Shredded Mozzarella Cheese"/>
        <s v="D'lecta Cheese Cubes"/>
        <s v="Mother Dairy Cheese Cubes"/>
        <s v="Mother Dairy Cheese Slices"/>
        <s v="Amul Mozzarella &amp; Cheddar Pizza Cheese"/>
        <s v="D'lecta Cream Cheese"/>
        <s v="D'lecta Processed Cheese Block"/>
        <s v="D'lecta Natural Feta Salad Cheese"/>
        <s v="Gowardhan Go Pizza Cheese"/>
        <s v="D'lecta Cheese Spread"/>
        <s v="D'lecta Natural Cheddar Cheese"/>
        <s v="Amul Mozzarella Pizza Cheese (Frozen)"/>
        <s v="D'lecta Frozen Shredded Mozzarella Cheese"/>
        <s v="Gowardhan Processed Cheese Angles Plain"/>
        <s v="D'lecta Natural Cheddar Cheese Slices"/>
        <s v="Wagh Bakri Shudh Kahwa Green Tea"/>
        <s v="Organic Tulsi Ginger Turmeric"/>
        <s v="Twinings Green Tea Lemon &amp; Honey"/>
        <s v="Tea Culture Of The World Soothing Chamomile Exotic Tea"/>
        <s v="Tea Culture Of The World Moroccan Mint Exotic Tea"/>
        <s v="Twinings Pure Green Tea"/>
        <s v="Tea Culture Of The World Flowery Bouquet Exotic Tea"/>
        <s v="Tea Culture Of The World Kashmiri Kahwa Exotic Tea"/>
        <s v="Tea Culture Of The World Tulsi Ritual Exotic Tea"/>
        <s v="Twinings Darjeeling Loose Leaf Tea"/>
        <s v="Britannia Diced Pizza Cheese Blend"/>
        <s v="Bru Instant Coffee Pouch"/>
        <s v="Nescafé Classic Coffee"/>
        <s v="Le Café 100% Pure Instant Coffee"/>
        <s v="Nestlé Everyday Dairy Whitener"/>
        <s v="Gowardhan Paneer Classic Block"/>
        <s v="Amul Masti Spiced Buttermilk"/>
        <s v="Nescafé Sunrise Coffee"/>
        <s v="Amul Fresh Paneer"/>
        <s v="Nescafé Classic Coffee Jar"/>
        <s v="Amul Fresh Cream"/>
        <s v="Yakult Probiotic Health Drink"/>
        <s v="House Instant Coffee"/>
        <s v="Amul Mithai Mate Sweetened Condensed Milk"/>
        <s v="Nestlé Milkmaid"/>
        <s v="Nescafe Gold Blend Coffee Jar"/>
        <s v="Chitale Fresh Paneer"/>
        <s v="Le Cafe Coffee Jar"/>
        <s v="Continental Xtra Coffee Jar"/>
        <s v="Prabhat Malai Paneer"/>
        <s v="Amul Malai Paneer (Frozen)"/>
        <s v="Amul Frozen Rasmalai"/>
        <s v="Continental Xtra Instant South Blend Coffee"/>
        <s v="Colombian Brew Instant Coffee Original"/>
        <s v="Id Natural Paneer"/>
        <s v="Davidoff Coffee Espresso Intense"/>
        <s v="Epigamia Milkshake Vanilla"/>
        <s v="Cothas Coffee Speciality Blend"/>
        <s v="Davidoff Coffee Rich Aroma"/>
        <s v="D'lecta Dairy Cream"/>
        <s v="Colombian Brew Instant Coffee Nutty Hazelnut"/>
        <s v="Le Café Instant Coffee"/>
        <s v="Amul Rose Lassi"/>
        <s v="Colombian Brew Cappuccino Coffee Premix"/>
        <s v="Amul Lassi Rose Flavour"/>
        <s v="Nescafe Chilled Latte Coffee &amp; Milk Beverage"/>
        <s v="Colombian Brew Double Chocolate Mocha Coffee Premix"/>
        <s v="Nescafe Cappuccino Flavour Instense Café"/>
        <s v="Nescafe Iced Latte Flavoured Can"/>
        <s v="Colombian Brew Hazelnut Coffee Premix"/>
        <s v="Nescafe Hazelnut Flavour Coffee &amp; Milk Beverage"/>
        <s v="Cavin's Strawberry Milkshake"/>
        <s v="Yakult Light Health Drink"/>
        <s v="Colombian Brew Instant Coffee Double Chocolate Mocha"/>
        <s v="Nescafe Cappuccino Flavour Can"/>
        <s v="Colombian Brew Vanilla Caramel Coffee Premix"/>
        <s v="ID Instant Filter Coffee Bold"/>
        <s v="Epigamia Artisanal Mishti Doi"/>
        <s v="Colombian Brew Instant Coffee Wild Vanilla"/>
        <s v="ID Instant Filter Coffee Strong"/>
        <s v="Davidoff Coffee Fine Aroma"/>
        <s v="Colombian Brew Instant Coffee Creamy Caramel"/>
        <s v="Continental Speciale Coffee Pouch"/>
        <s v="Davidoff Coffee Crema Intense"/>
        <s v="D'lecta Dairy Whipping Cream"/>
        <s v="Raw Pressery Milkshake Cold Coffee"/>
        <s v="Amul Kesar Elaichi Basundi"/>
        <s v="TGL Co. Euphoria Instant Coffee Powder"/>
        <s v="Nescafé Classic Black Roast Coffee Jar"/>
        <s v="Chitale Keshar Flavoured Milk"/>
        <s v="Nescafe Classic Coffee Jar"/>
        <s v="Colombian Brew Green Coffee"/>
        <s v="Cadbury Bournvita Health Drink Refill"/>
        <s v="Pediasure Nutritional Powder - Premium Chocolate Flavour"/>
        <s v="Protinex Original Health Drink"/>
        <s v="Protinex Chocolate Flavour Health Drink Tin"/>
        <s v="Cadbury Bournvita 5 Star Magic Health Drink"/>
        <s v="Protinex Original"/>
        <s v="Horlicks Health &amp; Nutrition Drink Refill - Chocolate"/>
        <s v="Amul Pro Whey Protein Malt Chocolate Drink"/>
        <s v="Cadbury Bournvita Jar"/>
        <s v="Horlicks Health &amp; Nutrition Drink Refill - Classic Malt"/>
        <s v="Complan Chocolate Health Drink"/>
        <s v="Protinex Vanilla Flavour"/>
        <s v="Pediasure Vanilla Delight"/>
        <s v="Women's Horlicks Health &amp; Nutrition Drink - Chocolate"/>
        <s v="Women's Horlicks Health &amp; Nutrition Drink Jar - Caramel"/>
        <s v="Boost Refill Pack"/>
        <s v="Britannia Thick Dahi"/>
        <s v="Amul Masti Dahi"/>
        <s v="Cadbury Hot Chocolate Drinking Powder"/>
        <s v="ID Creamy Thick Curd - Dahi"/>
        <s v="Pediasure Nutritional Powder - Vanilla Delight Flavour"/>
        <s v="Ensure Nutrition Powder - Vanilla Flavour"/>
        <s v="Horlicks Classic Malt Jar"/>
        <s v="Complan Kesar Badam Health Drink"/>
        <s v="Horlicks Chocolate Delight Jar"/>
        <s v="Protinex Health Drink Chocolate Flavour Tin"/>
        <s v="Horlicks Chocolate Delight Health Drink Refill"/>
        <s v="Hershey's Natural Unsweetened Cocoa Powder"/>
        <s v="Amul Premium Dahi"/>
        <s v="Mother Dairy Mishti Doi"/>
        <s v="Gaia Sport Whey Irish Chocolate Protein"/>
        <s v="Hershey's Milk Booster Chocolate Flavor"/>
        <s v="Christopher Dark Cocoa Powder For Baking &amp; Hot &amp; Cold Drinks"/>
        <s v="Christopher Cocoa Original Drinking Cocoa"/>
        <s v="Horlicks Chocolate Delight Flavour Jar"/>
        <s v="Blue Bird Cocoa Powder"/>
        <s v="Mirinda Orange"/>
        <s v="Thums Up"/>
        <s v="Sprite"/>
        <s v="Thums Up Bottle"/>
        <s v="Coca-Cola Bottle"/>
        <s v="Pepsi"/>
        <s v="Fanta Orange Flavour"/>
        <s v="Bisleri Club Soda"/>
        <s v="7 Up"/>
        <s v="Coca-Cola"/>
        <s v="Limca"/>
        <s v="Xotik Jeeru Jeera Masala Drink"/>
        <s v="Diet Coke Tin"/>
        <s v="Duke's Club Soda"/>
        <s v="Coolberg Assorted Non-Alcoholic Beer"/>
        <s v="Budweiser Green Apple Non-Alcoholic Beer Can"/>
        <s v="Cravova Classic Mojito"/>
        <s v="Coolberg Cranberry Non-Alcoholic Beer"/>
        <s v="Epigamia Low Fat Greek Yogurt Blueberry"/>
        <s v="Cravova Peach Mojito"/>
        <s v="Epigamia Low Fat Greek Yogurt Strawberry"/>
        <s v="Cravova Green Apple Mojito"/>
        <s v="Epigamia Greek Yogurt Natural"/>
        <s v="Bisleri Limonata - With Lime Juice"/>
        <s v="Coke Zero Sugar"/>
        <s v="Cravova Watermelon Mojito"/>
        <s v="Coolberg Peach Non-Alcoholic Beer"/>
        <s v="Epigamia Low Fat Greek Yogurt Alphonso Mango"/>
        <s v="Cravova Fresh Lemonade"/>
        <s v="Epigamia Low Fat Greek Yogurt Wild Raspberry"/>
        <s v="Coca-Cola Tin"/>
        <s v="Coolberg Ginger Non-Alcoholic Beer"/>
        <s v="Epigamia Greek Yogurt Zero Added Sugar Strawberry"/>
        <s v="Bisleri Spyci - Masala Maar Ke"/>
        <s v="Epigamia Greek Yogurt Smoothie - Blueberry"/>
        <s v="Coolberg Malt Non-Alcoholic Beer"/>
        <s v="Epigamia Greek Yogurt Smoothie - Strawberry"/>
        <s v="Epigamia Greek Yogurt Zero Sugar Mixed Berry"/>
        <s v="Epigamia Alphonso Mango Yogurt Smoothie"/>
        <s v="Schweppes Indian Tonic Water Tin"/>
        <s v="Schweppes Original Ginger Ale"/>
        <s v="O'cean Fruit Drink - Peach &amp; Passion Fruit Flavour"/>
        <s v="Maaza Mango Drink"/>
        <s v="Slice Mango Drink"/>
        <s v="Real Mixed Fruit"/>
        <s v="Minute Maid Pulpy Orange Juice"/>
        <s v="Frooti Mango Drink"/>
        <s v="Mango Merry Mango Drink"/>
        <s v="Real Fruit Power Orange"/>
        <s v="B Natural Mixed Fruit Beverage"/>
        <s v="Real Fruit Power Litchi"/>
        <s v="B Natural Guava Fruit Beverage"/>
        <s v="Real Fruit Power Guava"/>
        <s v="Tropicana Mixed Fruit Delight"/>
        <s v="B Natural Litchi Fruit Beverage"/>
        <s v="Raw Pressery Coconut Water"/>
        <s v="Chitale Full Cream Shrikhand Amba"/>
        <s v="Paper Boat Aamras"/>
        <s v="Real Fruit Power Apple"/>
        <s v="Real Fruit Power Masala Guava"/>
        <s v="Real Fruit Power Masala Mixed Fruit"/>
        <s v="Amul Amrakhand"/>
        <s v="Amul Shrikhand Badam Pista"/>
        <s v="Tropicana Apple Delight"/>
        <s v="Paper Boat Chilli Guava"/>
        <s v="Tropicana Orange Delight"/>
        <s v="Tropicana Litchi Delight"/>
        <s v="Paper Boat Alphonso Aam"/>
        <s v="Amul Shrikhand Mango"/>
        <s v="Amul Shrikhand Elaichi"/>
        <s v="Paper Boat Jaljeera"/>
        <s v="Chitale Full Cream Badam Pista Shrikhand"/>
        <s v="Raw Pressery Orange Juice"/>
        <s v="Amul Shrikhand Kesar"/>
        <s v="Paper Boat Anar - 1 L"/>
        <s v="Chitale Full Cream Keshar Shrikhand"/>
        <s v="Baidyanath Amla Juice"/>
        <s v="Raw Pressery Pomegranate Juice"/>
        <s v="Baidyanath Aloevera Juice"/>
        <s v="Raw Pressery Sugarcane"/>
        <s v="Baidyanath Karela Jamun Juice"/>
        <s v="Baidyanath Giloy Juice"/>
        <s v="O'cean Pink Fruit Drink - Guava Flavour"/>
        <s v="Glucon-D Orange"/>
        <s v="Red Bull Energy Drink"/>
        <s v="Glucon-D Nimbu Pani"/>
        <s v="Monster Energy Drink Tin"/>
        <s v="Glucon-D Plain"/>
        <s v="O'cean Natural Power Energy Drink"/>
        <s v="Chetran's Tofu"/>
        <s v="Budweiser Beats Energy Drink"/>
        <s v="Cipla Prolyte ORS - Orange Flavour"/>
        <s v="Cipla Prolyte ORS - Apple Flavour"/>
        <s v="Red Bull Sugarfree"/>
        <s v="Rooh Afza"/>
        <s v="Mapro Coolz Rose Sharbat"/>
        <s v="Guruji Kesaria Thandai"/>
        <s v="Kokan Gem Kokam Syrup"/>
        <s v="Mala's Rose Syrup"/>
        <s v="Hershey's Chocolate Syrup"/>
        <s v="Kokan Gem Kairi Panhe"/>
        <s v="Mapro Cocktail Mixology Kit"/>
        <s v="Home Made Lemon Pudina Fruit Squash"/>
        <s v="Jimmy's Cocktails - Cosmopolitan Cocktail Mixer"/>
        <s v="Jimmy's Cocktails - Mango Chilli Mojito Cocktail Mixer"/>
        <s v="Jimmy's Cocktails - SOTB Cocktail Mixer"/>
        <s v="Jimmy's Cocktails - Margarita Cocktail Mixer"/>
        <s v="Jimmy's Cocktails - Whiskey Sour Cocktail Mixer"/>
        <s v="Home Made Real Variyali Syrup"/>
        <s v="Jimmy's Cocktails - BM Cocktail Mixer"/>
        <s v="Home Made Rose Falooda Syrup"/>
        <s v="Home Made Masala Shikanji Syrup"/>
        <s v="Monin Mojito Mint Flavoured Syrup"/>
        <s v="Home Made Anjeer Kesar Fruit Squash"/>
        <s v="Guruji Rose Sharbat"/>
        <s v="Monin Blue Curacao Flavoured Syrup"/>
        <s v="Monin Green Apple Flavoured Syrup"/>
        <s v="Monin Vanilla Flavoured Syrup"/>
        <s v="Hershey's Strawberry Syrup"/>
        <s v="Britannia Good Day Cashew Cookies"/>
        <s v="Parle Hide &amp; Seek Chocolate Chip Cookies"/>
        <s v="Karachi's Fruit Biscuits"/>
        <s v="Parle Nutricrunch Digestive Cookies"/>
        <s v="Sunfeast Dark Fantasy Yumfills Cake"/>
        <s v="Britannia Good Day Chocochip Cookies"/>
        <s v="Unibic Choco Chip Cookies"/>
        <s v="Britannia Nice Time Coconut Biscuits"/>
        <s v="Sunfeast Mom's Magic Cashew &amp; Almond Cookies"/>
        <s v="Parle 20-20 Gold Cashew Almond Cookies"/>
        <s v="Unibic Fruit &amp; Nut Cookies"/>
        <s v="Unibic Cashew Badam Cookies"/>
        <s v="Britannia Little Hearts Classic Biscuits"/>
        <s v="Britannia Tiger Krunch Chocochips Biscuits"/>
        <s v="Patanjali Doodh Biscuits"/>
        <s v="Unibic Choco Nut Cookies"/>
        <s v="Unibic Choco Kiss Cookies"/>
        <s v="Malkist Chocolate Flavoured Crunchy Layered Crackers"/>
        <s v="Malkist Cheese Flavoured Crunchy Layered Crackers"/>
        <s v="Sunfeast Nice Sugar Sprinkled Biscuits"/>
        <s v="Munchy's Cream Crackers"/>
        <s v="Munchy's Vege Crackers"/>
        <s v="Cookie Man Almond Fingers"/>
        <s v="Cookie Man Assorted Cookies Tin"/>
        <s v="Cookie Man Hand Pound Chocolate Cookies"/>
        <s v="Sunfeast Mom's Magic Butter Cookies"/>
        <s v="Munchy's Wheat Crackers"/>
        <s v="Munchy's Sugar Crackers"/>
        <s v="Cookie Man Brownie Brittle"/>
        <s v="Lotus Biscoff Biscuit"/>
        <s v="Malkist Sugar Crackers"/>
        <s v="Cookie Man Brandy Snap Cookies"/>
        <s v="Cookie Man Nutty Magic Cookies"/>
        <s v="Tosita Baked Ragi Crackers"/>
        <s v="Tosita Cheese Straws"/>
        <s v="Tosita Baked Pita Chips Just Salted"/>
        <s v="Unibic Snappers Potato Crackers - Indi Spice"/>
        <s v="Unibic Snappers Potato Crackers - Cream N' Onion"/>
        <s v="Unibic Sugarfree Butter Cookies"/>
        <s v="Unibic Sugarfree Oatmeal Cookies"/>
        <s v="Orion O'Rice Cracker"/>
        <s v="Britannia Good Day Harmony"/>
        <s v="Parle-G Original Gluco Biscuits"/>
        <s v="Parle-G Gold Biscuits"/>
        <s v="Britannia Milk Bikis Biscuits"/>
        <s v="Britannia Marie Gold Biscuits"/>
        <s v="Britannia Vita Marie Gold Biscuits"/>
        <s v="Sunfeast Marie Light Biscuit"/>
        <s v="Parle Marie Biscuits"/>
        <s v="McVitie's Wholewheat Marie Biscuits"/>
        <s v="Parle Monaco Classic Regular Biscuit"/>
        <s v="Parle Krackjack Biscuits"/>
        <s v="Britannia 50-50 Maska Chaska Biscuits"/>
        <s v="Parle Monaco Cheeslings Classic"/>
        <s v="Bellie Cream Crackers Biscuit"/>
        <s v="Sunfeast Dark Fantasy Choco Fills Cookies"/>
        <s v="Lotte Choco Pie"/>
        <s v="Cadbury Oreo Original Biscuits - Value Pack"/>
        <s v="Bisky Bites Vanilla Magic Sandwich Biscuits"/>
        <s v="Britannia Jim Jam Cream Biscuits"/>
        <s v="Britannia Bourbon Sandwich Flavoured Biscuits"/>
        <s v="Cadbury Oreo Choco Crème Biscuits"/>
        <s v="Bisky Bites Chocolate Blast Sandwich Biscuits"/>
        <s v="Bisky Bites Bourbon Sandwich Biscuits"/>
        <s v="Sunfeast Dark Fantasy Choco Créme Biscuits"/>
        <s v="Sunfeast Dark Fantasy Vanilla Créme Biscuits"/>
        <s v="Dukes Bourbon Biscuits"/>
        <s v="Cadbury Oreo Cadbury Dipped"/>
        <s v="Parle Hide &amp; Seek Caffé Mocha Biscuits"/>
        <s v="Cadbury Bournvita Chocolate Cookies"/>
        <s v="Bellie Cheese Cream Sandwich Biscuit"/>
        <s v="Sunfeast Dark Fantasy Bourbon Biscuits"/>
        <s v="Cadbury Oreo Choco Cream Sandwich Biscuits Jumbo Pack"/>
        <s v="Bellie Chocolate Cream Sandwich Biscuits"/>
        <s v="Cadbury Oreo Red Velvet Biscuits"/>
        <s v="Britannia NutriChoice Digestive Hi-Fibre Biscuits"/>
        <s v="Sunfeast Farmlite 5 Grain Digestive Biscuit"/>
        <s v="Mcvitie's Digestive Biscuits"/>
        <s v="Britannia Toastea Premium Bake Rusk"/>
        <s v="Parle Real Elaichi Premium Rusk"/>
        <s v="Royal Toast"/>
        <s v="Kwality Maska Khari"/>
        <s v="Royal Maska Khari"/>
        <s v="Kwality Jeera Butter"/>
        <s v="Tosita Multi Grain Rusk"/>
        <s v="Tosita Wheat Khari"/>
        <s v="Tosita Milk Rusk"/>
        <s v="Tosita Maska Khari"/>
        <s v="Tosita Methi Khari"/>
        <s v="Tosita Kaju Rusk"/>
        <s v="Tosita Jeera Khari"/>
        <s v="Tosita Wheat Rusk"/>
        <s v="Tosita Bakery Maska Butter"/>
        <s v="Tosita Jeera Butter Bites"/>
        <s v="Tosita Baby Rusk Cheddar Cheese"/>
        <s v="Tosita Baby Rusk Peri Peri"/>
        <s v="Tosita Baby Rusk Tandoori Marinade"/>
        <s v="Tosita Soupsticks"/>
        <s v="Dukes Waffy Choco Roll"/>
        <s v="Dukes Waffy Chocolate Flavoured Wafer Biscuits"/>
        <s v="Pickwick Creamy Wafer Biscuits - Strawberry"/>
        <s v="Dukes Waffy Orange Flavoured Wafer Biscuits"/>
        <s v="Dukes Waffy Strawberry Flavoured Wafer Biscuits"/>
        <s v="Dukes Waffy Strawberry Roll"/>
        <s v="Pickwick Creamy Wafer Biscuits - Chocolate"/>
        <s v="Dukes Waffy Vanilla Flavoured Wafer Biscuits"/>
        <s v="Pickwick Creamy Wafer Biscuits - Orange"/>
        <s v="Loacker Quadratini Chocolate Wafer Cookies"/>
        <s v="Loacker Quadratini Dark Chocolate Wafer Cookies"/>
        <s v="Loacker Quadratini Napolitaner Wafer Cookies"/>
        <s v="Loacker Quadratini Vanilla Wafer Cookies"/>
        <s v="The Belgian Waffle Crisps - Chocolate"/>
        <s v="The Belgian Waffle Crisps - Double Chocolate"/>
        <s v="Threptin Diskettes - Vanilla"/>
        <s v="Threptin Diskettes - Chocolate"/>
        <s v="Threptin Biscuits Vanilla"/>
        <s v="Nutrivalue Whole Ragi Health Vizkits Biscuits"/>
        <s v="Nutrivalue Dibeck Health Biscuits"/>
        <s v="Haldiram's Bhujia Sev"/>
        <s v="Haldiram's Aloo Bhujia"/>
        <s v="Chheda's Mix Farsan"/>
        <s v="Rajam Snacks Garlic Mixture"/>
        <s v="Haldiram's Khatta Meetha"/>
        <s v="Bikaji Bhujia"/>
        <s v="Chheda's Farali Potato Chivda"/>
        <s v="Haldiram's Moong Dal"/>
        <s v="Bikaji Soya Sticks"/>
        <s v="Haldiram's Mixture"/>
        <s v="Peppy Cheese Balls"/>
        <s v="Peppy Tomato Discs"/>
        <s v="Haldiram's Boondi"/>
        <s v="Bikaneri Shree Ram Bhujia"/>
        <s v="Jayshree Special Farsan"/>
        <s v="Chheda's Golden Mix"/>
        <s v="Sitashree Laxminarayan Best Chiwda"/>
        <s v="Rajam Snacks Madras Mixture"/>
        <s v="Chheda's Soya Snax"/>
        <s v="Haldiram's Panchratan Mixture"/>
        <s v="Rajam Mix Farsan"/>
        <s v="Sitashree Laxminarayan Cornflakes Chiwda"/>
        <s v="Chheda's Mora Sev"/>
        <s v="Rajam Snacks Tikha Gathiya"/>
        <s v="Garden Diet Bhel"/>
        <s v="Haldiram's Phalhari Chiwda"/>
        <s v="Garden Raita Boondi"/>
        <s v="Garden Diet Chivda"/>
        <s v="Kurkure Masala Munch"/>
        <s v="Sitashree Laxminarayan Best Potato Chiwda"/>
        <s v="Agrawal's 420 Khatta Meetha Mix"/>
        <s v="Kurkure Green Chutney Style"/>
        <s v="Charliee Masala Butter Chakli"/>
        <s v="Garden Sabudana Chivda"/>
        <s v="Kurkure Chilli Chatka"/>
        <s v="Taali Protein Cheese &amp; Herbs Puffs"/>
        <s v="Taali Protein Masala Mania Puffs"/>
        <s v="Agrawal's 420 Laung Sev"/>
        <s v="Sun Special Masala Chakli"/>
        <s v="Agrawal's 420 Ujjaini Sev"/>
        <s v="Rajam Snacks Golden Mix"/>
        <s v="Taali Protein Cream &amp; Onion Puffs"/>
        <s v="Taali Protein Tomato Basil Puffs"/>
        <s v="Agrawal's 420 Cornflakes Mixture"/>
        <s v="Sun Schezwan Sticks"/>
        <s v="Chheda's Yellow Banana Chips"/>
        <s v="Chheda's Golden Potato Chips - Lightly Salted"/>
        <s v="Lays American Cream &amp; Onion Potato Chips"/>
        <s v="Lay's Indian Magic Masala Potato Chips"/>
        <s v="Chheda's Long Masala Banana Chips"/>
        <s v="Chheda's Salt-N-Pepper Banana Chips"/>
        <s v="Pringles Potato Chips - Original"/>
        <s v="Pringles Potato Chips - Sour Cream &amp; Onion"/>
        <s v="Motas Potato Chips"/>
        <s v="Lays Classic Salted"/>
        <s v="Lay's Spanish Tomato Tango Potato Chips"/>
        <s v="Chheda's Tomato Banana Chips"/>
        <s v="Britannia Potazos Masti Masala"/>
        <s v="Doritos Nacho Cheese Flavour"/>
        <s v="Rajam Snacks Yellow Banana Chips"/>
        <s v="Pringles Potato Chips - Peri Peri"/>
        <s v="Balaji Cream &amp; Onion Wafers"/>
        <s v="Balaji Wafers Simply Salted"/>
        <s v="Balaji Sizzling Chilly Stack Up"/>
        <s v="Lay's Hot 'N' Sweet Chilli Potato Chips"/>
        <s v="Pringles Potato Chips - Desi Masala Tadka"/>
        <s v="Cornitos Nacho Crisps - Cheese &amp; Herbs"/>
        <s v="Doritos Sweet Chilli Flavour Chips"/>
        <s v="Garden Potato Chips - Premium Salted"/>
        <s v="Bingo Mad Angles Achaari Masti"/>
        <s v="Balaji Simply Salted Stack Up"/>
        <s v="Makino Nacho Cheese Chips"/>
        <s v="Tastilo Cheesy Crispy Nacho Chips"/>
        <s v="Wayback Baked Moong Chips - Chees N Herbs"/>
        <s v="Bingo Yumitos Chilli Sprinkled Potato Chips"/>
        <s v="Cornitos Nacho Crisps- Sizzlin Jalapeno"/>
        <s v="Lays Potato Chips - Sizzlin Hot"/>
        <s v="Balaji Tomato Flavour Potato Wafers"/>
        <s v="Lays Maxx Potato Chips - Peppery Cheddar"/>
        <s v="Tastilo Spicy Jalapeno Nacho Chips"/>
        <s v="Makino Nacho Jalapeno Chips"/>
        <s v="Lay's Wafer Style Potato Chips - Salt With Pepper"/>
        <s v="Bingo Mad Angles Very Peri Peri"/>
        <s v="Wayback Baked Bajra Chips - Spezieitalian"/>
        <s v="Wayback Baked Jowar Chips - Ginger Lemon"/>
        <s v="Kurkure Puffcorn Yummy Cheese"/>
        <s v="Wayback Baked Multigrain Chips - Tom Chi"/>
        <s v="Lay's Wafer Style Potato Chips - Sundried Chilli"/>
        <s v="Tastilo Nacho Chips - Cheesy Crispy"/>
        <s v="Tastilo Nacho Chips - Peri Peri"/>
        <s v="Makino Nacho Sweet Chilly Chips :  150 gms"/>
        <s v="Wayback Baked Barley Chips- Desi Tadka"/>
        <s v="Wingreens Naan Chips Butter Garlic"/>
        <s v="Tastilo Nacho Chips - Mexican Salsa"/>
        <s v="Cornitos Nacho Crisps - Tomato Mexicana"/>
        <s v="Tastilo Nacho Chips - Spicy Jalapeno"/>
        <s v="Makino Corn Twist Tomato"/>
        <s v="Makino Nacho Roasted Masala Chips"/>
        <s v="Wayback Baked Bajra Chips- Salt N Pepper : 150 gms"/>
        <s v="Makino Nacho Cream &amp; Onion Corn Chips"/>
        <s v="Makino Red Chilli Chatka Corn Chips"/>
        <s v="Wingreens Naan Chips Chatpata Pudina"/>
        <s v="Makino Nacho Tomato Salsa Chips"/>
        <s v="Too Yumm Style Cream &amp; Onion Potato Chips"/>
        <s v="Too Yumm Indian Masala Potato Chips"/>
        <s v="Shiv Shakti Sabudana Kurdai"/>
        <s v="Doritos Nacho Cheese Flavour Chips"/>
        <s v="Too Yumm Classic Salted Potato Chips"/>
        <s v="Bingo Mad Angles Cheese Nachos"/>
        <s v="Makino Nacho Cheese Chips Can Pack"/>
        <s v="Makino Nacho Jalapeno Chips Can Pack"/>
        <s v="Chitale Bandhu Bakarwadi"/>
        <s v="Chheda's Diet Poha Chivda"/>
        <s v="Charliee Butter Chakli"/>
        <s v="Garden Nylon Sev"/>
        <s v="Chheda's Kachori"/>
        <s v="Kurkure Masala Munch Namkeen"/>
        <s v="Rajam Snacks Murukku"/>
        <s v="Panjwani's Skinwala Sing"/>
        <s v="Panjwani Roasted Brown Chana"/>
        <s v="Rajam Snacks Masala Murukku"/>
        <s v="Natural's Bite  Methi Masala Khakhra"/>
        <s v="Panjwani's White Sing"/>
        <s v="Rajam Snacks Chakli"/>
        <s v="Garden Mini Bhakarwadi"/>
        <s v="Makhanawala's Roasted Makhana (Foxnuts) Pudina Punch"/>
        <s v="Agrawal's 420 Hing Chana Tasty"/>
        <s v="Bikaji Falahari Mix"/>
        <s v="Panjwani Roasted Black Chana"/>
        <s v="Makhanawala's Roasted Makhana (Foxnuts) Peri-Peri"/>
        <s v="Makhanawala's Roasted Makhana (Foxnuts) Cream &amp; Onion"/>
        <s v="Makhanawala's Roasted Makhana (Foxnuts) Spicy Indiana"/>
        <s v="Makhanawala's Roasted Makhana (Foxnuts) Himalayan Pink Salt"/>
        <s v="Charliee Sev Puri"/>
        <s v="Natural's Bite Jeera Masala Khakhra"/>
        <s v="Charliee Yellow Chana"/>
        <s v="Natural's Bite Multigrain Khakhra"/>
        <s v="Tong Garden Party Snack"/>
        <s v="Charliee Tea Time Puri"/>
        <s v="Jabsons Methi Khakhra"/>
        <s v="Makhanawala's Roasted Makhana (Foxnuts) Spicy Black Salt"/>
        <s v="Natural's Bite Ragi Khakhra"/>
        <s v="Jaine Methi Masala Khakhra"/>
        <s v="Natural's Bite Mahableshwar Chana"/>
        <s v="Agrawal's 420 Fiki Nukti (Boondi)"/>
        <s v="Jabsons Chilly Garlic Khakhra"/>
        <s v="Jabsons Bajra Methi Khakhra"/>
        <s v="Tong Garden Salted Sunflower Seeds"/>
        <s v="Tong Garden Roasted Pumpkin Kernels"/>
        <s v="Jaine Jeera Khakhra"/>
        <s v="Jabsons Jeera Khakhra"/>
        <s v="Jabsons Punjabi Masala Khakhra"/>
        <s v="Jaine Masala Khakhra"/>
        <s v="Tong Garden Paprika Pumpkin Seeds"/>
        <s v="Too Yumm Karare Baked Masala Munchy"/>
        <s v="Too Yumm Karare Baked Noodle Masala"/>
        <s v="Tong Garden Roasted Sunflower Kernels"/>
        <s v="Garden Yellow Banana Chips"/>
        <s v="Tong Garden BBQ Sunflower Spicy"/>
        <s v="Tong Garden Salted Peanuts"/>
        <s v="Tong Garden Salted Pumpkin Seeds"/>
        <s v="Tong Garden BBQ Flavour Coated Broad Bean"/>
        <s v="Tong Garden Salted Cocktail Nuts"/>
        <s v="Haldiram's Fine Bhel Sev"/>
        <s v="Lijjat Udad Papad"/>
        <s v="Lijjat Garlic Papad"/>
        <s v="Lijjat Punjabi Masala Papad"/>
        <s v="Chheda's Bhel Mix"/>
        <s v="Appu Appalam Papad"/>
        <s v="Lijjat Moong Papad"/>
        <s v="Haldiram's Tasty Nuts"/>
        <s v="Haldiram's Mini Bhakarwadi"/>
        <s v="Royal Peanut Chikki"/>
        <s v="Lijjat Udad Mini Papad"/>
        <s v="Royal Udad Papad Mini"/>
        <s v="Sun Yellow Chana"/>
        <s v="Rajam Snacks Mangalore Mixture"/>
        <s v="Act II Classic Salted Popcorn"/>
        <s v="Piknik Classic Tomato Chilli Sticks"/>
        <s v="Act II Microwave Popcorn - Butter"/>
        <s v="Rajam Snacks Tukda Masala Murukku"/>
        <s v="Natural's Bite Pani Puri Papad"/>
        <s v="Charliee Plain Salted Peanuts"/>
        <s v="Act II Golden Sizzle Popcorn"/>
        <s v="Sitashree Laxminarayan Mix Farsan"/>
        <s v="Act II Butter Delite Popcorn"/>
        <s v="Rajam Snacks Fry Masala Groundnut"/>
        <s v="Makhanawala's Himalayan Pink Salt Makhana"/>
        <s v="Jabsons Roasted Peanuts Classic Salted"/>
        <s v="Natural's Bite Sabudana Upwas Papad"/>
        <s v="Makhanawala's Peri-Peri Makhana"/>
        <s v="Jabsons Roasted Peanuts Nimboo Pudina"/>
        <s v="Charliee Rajgira Laddu"/>
        <s v="Makhanawala's Cream &amp; Onion Makhana"/>
        <s v="Sun Rajgira Chikki"/>
        <s v="Shiv Shakti's Makhana"/>
        <s v="Makhanawala's Roasted Salt-N-Pepper Foxnuts"/>
        <s v="Makhanawala's Spicy Treat Makhana"/>
        <s v="Jabsons Roasted Peanuts Spicy Masala"/>
        <s v="Act II Butter Pepper Popcorn"/>
        <s v="Natural's Bite Roasted Yellow Chana"/>
        <s v="Jabsons Roasted Peanuts Hing Jeera"/>
        <s v="Jabsons Roasted Peanuts Black Pepper"/>
        <s v="Sitashree Laxminarayan Lite Chiwda"/>
        <s v="Charliee Rajgira Chikki"/>
        <s v="Sitashree Laxminarayan Shabuflakes Chiwda"/>
        <s v="Mother's Recipe Sabudana Papad With Sendha Namak"/>
        <s v="Act II Movie Theatre Butter Flavour Popcorn"/>
        <s v="Shiv Shakti's Sabudana Mini Papad"/>
        <s v="Act II Tandoori Tadka Popcorn"/>
        <s v="Act II Tomato Chilli Popcorn"/>
        <s v="Act II Microwave Popcorn - Original"/>
        <s v="Sitashree Laxminarayan Patal Poha Chiwda"/>
        <s v="Charliee Peanut Laddu"/>
        <s v="Shiv Shakti's Rice Papad"/>
        <s v="Too Yumm Sour Cream &amp; Onion Veggie Stix"/>
        <s v="Act II Cheese Flavour Popcorn"/>
        <s v="Sun Mix Fryums"/>
        <s v="Charliee Butter Scotch Chikki"/>
        <s v="Charliee Kurmura Laddu"/>
        <s v="Charliee 3 In 1 Peanut Chikki"/>
        <s v="Rajam Snacks Tukda Murukku"/>
        <s v="McCain French Fries"/>
        <s v="Safal Green Peas (Frozen)"/>
        <s v="Freshezza Frozen Green Peas"/>
        <s v="Godrej Yummiez Frozen Green Peas"/>
        <s v="McCain Potato Cheese Shotz"/>
        <s v="McCain Chilli Garlic Potato Bites"/>
        <s v="Godrej Yummiez French Fries"/>
        <s v="McCain Veggie Fingers"/>
        <s v="McCain Aloo Tikki"/>
        <s v="McCain Smiles - Crispy Happy Potatoes"/>
        <s v="McCain Chilli Cheesy Nuggets"/>
        <s v="McCain Veggie Burger Patty"/>
        <s v="Prasuma Mixed Veg Frozen Momos"/>
        <s v="Godrej Yummiez Green Peas"/>
        <s v="Sumeru Piri Piri Masala French Fries - Crispy &amp; Spicy"/>
        <s v="McCain Variety Pack - 3 Packs Inside"/>
        <s v="Prasuma Cheesy Spicy Veg Frozen Momos"/>
        <s v="ITC Master Chef Veggie Pizza Pocket"/>
        <s v="Mccain Emotibites"/>
        <s v="Godrej Yummiez Potato Cheese Bites"/>
        <s v="ITC Master Chef Veg Burger Patty"/>
        <s v="Godrej Yummiez Crispy Veg Sticks"/>
        <s v="ITC Master Chef Chilli Garlic Potato Shots"/>
        <s v="Prasuma Vegetable Frozen Momos"/>
        <s v="Godrej Yummiez Veg Masala Nuggets"/>
        <s v="Sumeru Vegetable Spring Rolls"/>
        <s v="Switz Samosa Dough Sheet"/>
        <s v="Safal Frozen Mixed Vegetables"/>
        <s v="Switz Spring Roll Dough Sheet"/>
        <s v="ID Wheat Lachha Paratha"/>
        <s v="Godrej Yummiez Veg Burger Patty"/>
        <s v="ITC Master Chef Cheesy Corn Triangles"/>
        <s v="ITC Masterchef Lebanese Falafel Kebab"/>
        <s v="Safal Hara Bhara Kabab"/>
        <s v="Sumeru Malabar Paratha"/>
        <s v="Safal Frozen French Fries"/>
        <s v="Mccain Emoti Bites"/>
        <s v="ITC Master Chef Hara Bhara Kebab 210 gms"/>
        <s v="Sumeru Chilli Garlic Masala French Fries"/>
        <s v="ITC Master Chef Alphabytes"/>
        <s v="4700 BC Cheese Microwave Popcorn"/>
        <s v="4700 BC Butter Microwave Popcorn"/>
        <s v="4700 BC Himalayan Salt Caramel Gourmet Popcorn"/>
        <s v="Act II Butter Delite Flavour Popcorn"/>
        <s v="4700 BC Nutty Tuxedo Chocolate Gourmet Popcorn"/>
        <s v="4700 BC Barbeque Microwave Popcorn"/>
        <s v="4700 BC Natural Microwave Popcorn"/>
        <s v="4700 BC Instant Butter Popcorn"/>
        <s v="4700 BC Instant Barbeque Popcorn"/>
        <s v="4700 BC Instant Seven Spices Popcorn"/>
        <s v="4700 BC Instant Natural Popcorn"/>
        <s v="Kellogg's Corn Flakes Original"/>
        <s v="Kellogg's Chocos"/>
        <s v="Nutri Delite Chocoflakes"/>
        <s v="Kellogg's Chocos Variety Pack"/>
        <s v="Bagrry's Corn Flakes"/>
        <s v="Kellogg's Crunchy Granola Almonds &amp; Cranberries"/>
        <s v="Kellogg's Chocos Fills"/>
        <s v="Kellogg's Chocos Crunchy Bites"/>
        <s v="Kellogg's All Bran Wheat Flakes"/>
        <s v="Kellogg's Froot Loops Cereal"/>
        <s v="Kwality Corn Flakes Pouch"/>
        <s v="Soulfull Ragi Bites Choco Fills"/>
        <s v="Kwality Cornflakes Combi Pack"/>
        <s v="Soulfull Ragi Bites Vanilla Fills"/>
        <s v="Nutri Delite Variety Pack"/>
        <s v="Quaker Oats"/>
        <s v="Saffola Masala Oats Veggie Twist"/>
        <s v="Bagrry's White Oats"/>
        <s v="Kellogg's Oats"/>
        <s v="Nutri Delite Oats"/>
        <s v="Saffola Masala Oats Peppy Tomato"/>
        <s v="Saffola Masala Oats Classic"/>
        <s v="Yogabar Dark Chocolate Oats"/>
        <s v="Yogabar Veggies Masala Oats"/>
        <s v="Kellogg's Muesli Fruit And Nut"/>
        <s v="Gaia Crunchy Muesli"/>
        <s v="Kellogg's Muesli Nuts Delight"/>
        <s v="Gaia Crunchy Muesli Mixed Fruit"/>
        <s v="Bagrry's Crunchy Muesli with Almonds-Raisins-Honey"/>
        <s v="Yoga Bar Muesli Drk Choco Cranbery"/>
        <s v="Yoga Bar Muesli Fruits Nuts And Seeds"/>
        <s v="Kellogg's Honey Almond Pumpkin Seeds Granola"/>
        <s v="Yoga Bar Muesli - Almond + Quinoa Crunch"/>
        <s v="Munchilicious Granola - Original"/>
        <s v="Munchilicious Granola - Dark Chocolate"/>
        <s v="Munchilicious Granola - Dried Fruits"/>
        <s v="Tata Soulfull Millet Muesli - Crunchy"/>
        <s v="Tata Soulfull Millet Muesli - Fruit and Nut"/>
        <s v="Cadbury Dairy Milk Home Treats Chocolate"/>
        <s v="Cadbury Choclairs Gold Pouch"/>
        <s v="Amul Chocominis Chocolate Box"/>
        <s v="Nestle Kitkat Chocolate"/>
        <s v="Amul Dark Chocolate"/>
        <s v="Cadbury Dairy Milk Silk Fruit &amp; Nut Chocolate"/>
        <s v="Cadbury 5 Star Home Treat Chocolate"/>
        <s v="Nestle Munch Share Bag"/>
        <s v="Cadbury Dairy Milk Silk Chocolate"/>
        <s v="Ferrero Rocher - 16 Pieces"/>
        <s v="Cadbury Dairy Milk Silk Home Treats"/>
        <s v="Amul Fruit 'N' Nut Dark Chocolate"/>
        <s v="Cadbury Dairy Milk"/>
        <s v="Cadbury Gems Minis"/>
        <s v="Ferrero Rocher - 24 Pieces"/>
        <s v="Cadbury Dairy Milk Chocolate"/>
        <s v="Cadbury Dairy Milk Silk Bubbly Chocolate"/>
        <s v="Morde Dark Compound (CO D15)"/>
        <s v="Parle Melody Chocolaty"/>
        <s v="Bounty Miniatures Chocolate"/>
        <s v="Amul India Twilight Tryst Dark Chocolate"/>
        <s v="Snickers Veg Chocolate"/>
        <s v="Kinder Joy Blue"/>
        <s v="Cadbury Fuse Home Treats"/>
        <s v="Candyman Choco Double Eclairs"/>
        <s v="Cadbury Gems Surprise - Ball"/>
        <s v="Cadbury Dairy Milk Silk Oreo Chocolate"/>
        <s v="Kinder Joy Pink"/>
        <s v="Yoga Bar 20G Protein Bar - Almond Fudge"/>
        <s v="Snickers Home Pack"/>
        <s v="Yoga Bar Breakfast Protein Bar - Apricot Fig"/>
        <s v="Didier &amp; Frank Crunchy Hazelnut Dark Chocolate"/>
        <s v="Cadbury Dairy Milk Crackle Chocolate"/>
        <s v="Morde Dark Chocolate (CH D45)"/>
        <s v="Amul Almondo Chocolate Coated Almonds"/>
        <s v="Nestle Kitkat Bar 4 Finger"/>
        <s v="Yoga Bar Breakfast Protein Bar - Blueberry Pie"/>
        <s v="Morde Milk Compound (CO M21 )"/>
        <s v="Didier &amp; Frank Wicked Dark 85% Dark Chocolate"/>
        <s v="Cadbury Dairy Milk Fruit &amp; Nut Chocolate"/>
        <s v="Hershey's Kisses Almond Chocolate Pouch"/>
        <s v="Didier &amp; Frank Roasted Almond Dark Chocolate"/>
        <s v="Hershey's Kisses Milk Chocolate Pouch"/>
        <s v="Yoga Bar Multigrain Energy Bar - Nuts &amp; Seeds"/>
        <s v="Ferrero Rocher - 4 Pieces"/>
        <s v="Didier &amp; Frank Spanish Orange Dark Chocolate"/>
        <s v="Yoga Bar Multigrain Energy Bar - Chocolate Chunk Nut"/>
        <s v="Amul Milk Chocolate"/>
        <s v="Morde White Compound (CO W33)"/>
        <s v="Luvit Chocwich White Home Delight Pouch"/>
        <s v="Didier &amp; Frank Intense Dark 75% Dark Chocolate"/>
        <s v="Cadbury 5 Star Chocolate"/>
        <s v="Flying Bird Vanilla Essence"/>
        <s v="Bounty Chocolate"/>
        <s v="Cadbury Dairy Milk Silk Bubbly Bubble Gum Chocolate"/>
        <s v="Kinder Creamy Milky &amp; Crunchy"/>
        <s v="Luvit Loca Choco Caramel Home Delights Pack"/>
        <s v="Cadbury Gems DUO Pack"/>
        <s v="Nestle Classic Home Treat Chocolate"/>
        <s v="Hershey's Kisses Cookies &amp; Crème Chocolate Pouch"/>
        <s v="Hershey's Blueberry &amp; Acai Flavored Chocolate"/>
        <s v="Nestle Munch Chocolate"/>
        <s v="Christopher Double Chocolate Hot Cocoa Mix"/>
        <s v="Cadbury Perk Double Glucose Chocolate"/>
        <s v="Luvit Chocwich Home Delights Pouch"/>
        <s v="Toblerone Dark Chocolate"/>
        <s v="Didier &amp; Frank Crunchy Hazelnut Milk Chocolate"/>
        <s v="Toblerone Fruit &amp; Nut Chocolate"/>
        <s v="Didier &amp; Frank Rich &amp; Creamy Milk Chocolate"/>
        <s v="Galaxy Milk Chocolate With Fruit &amp; Nut"/>
        <s v="Didier &amp; Frank Roasted Almond Milk Chocolate"/>
        <s v="Didier &amp; Frank Hot Chocolate With Dark Chocolate Buttons"/>
        <s v="Hershey's Dark Pomegranate Flavored Chocolate"/>
        <s v="Hershey's Exotic Dark Almond Blackberry Flavor Chocolate"/>
        <s v="Hershey's Exotic Dark Almond Guava Mexican Chili Flavor Chocolate"/>
        <s v="Toblerone Crunchy Almonds Chocolate"/>
        <s v="Galaxy Milk Chocolate With Cookie Crumble"/>
        <s v="Ferrero Rocher Moments"/>
        <s v="Nestle L'Atelier Cranberries Almonds Dark Chocolate"/>
        <s v="Christopher Cocoa White Chocolate Chips"/>
        <s v="Hershey's Cookies N Crème Chocolate Bar"/>
        <s v="Hershey's Whole Almonds Chocolate Bar"/>
        <s v="Toblerone White Chocolate"/>
        <s v="Hershey's Creamy Milk Chocolate Bar"/>
        <s v="Toblerone Tiny Milk Chocolate Bag"/>
        <s v="Toblerone Tiny Dark Chocolate Bag"/>
        <s v="Cadbury Silk 24 Luxurious Pralines"/>
        <s v="Cadbury Dairy Milk Silk 16 Luxurious Pralines"/>
        <s v="Cadbury Dairy Milk Silk 24 Premium Miniatures"/>
        <s v="Cadbury Celebrations"/>
        <s v="Galaxy Shubh Avsar Miniatures"/>
        <s v="Nature Valley Oats &amp; Dark Chocolate Granola Bar : 42 gms"/>
        <s v="Nature Valley Roasted Almond Granola Bar : 42 gms"/>
        <s v="Cadbury Celebrations Rich Dryfruit"/>
        <s v="Medley Premium Chocolates Pack"/>
        <s v="Lindt Milk Ball Lindor"/>
        <s v="Lindt Excellence Intense Orange Dark Chocolate"/>
        <s v="Lindt Excellence 70% Cocoa Dark Chocolate"/>
        <s v="Lindt Excellence 85% Cocoa Dark Chocolate"/>
        <s v="Lindt Excellence 90% Cocoa Dark Chocolate"/>
        <s v="Kinder Joy With Surprise"/>
        <s v="Kinder Joy Gift Pack"/>
        <s v="Milka Tablet Milka LU"/>
        <s v="Cadbury Dairy Milk Bites Almond Chocolates"/>
        <s v="Cadbury Dairy Milk Bites Hazelnut Chocolates"/>
        <s v="Kissan Fresh Tomato Ketchup"/>
        <s v="Home Chef Tomato Ketchup"/>
        <s v="Del Monte Tomato Ketchup"/>
        <s v="Surabhi D-Lite Tomato Ketchup No Onion No Garlic"/>
        <s v="Maggi Rich Tomato Ketchup"/>
        <s v="Veeba Tomato Ketchup"/>
        <s v="Maggi Tomato Ketchup Pichkoo"/>
        <s v="Veeba No Onion Garlic Tomato Ketchup"/>
        <s v="Kissan Chotu Fresh Tomato Ketchup"/>
        <s v="Veeba Truly Tomato Ketchup Bottle"/>
        <s v="Maggi Hot &amp; Sweet Tomato Chilli Sauce"/>
        <s v="Kissan No Onion No Garlic Tomato Sauce"/>
        <s v="Ching's Red Chilli Sauce"/>
        <s v="Ching's Soy Sauce"/>
        <s v="Funfoods Pasta &amp; Pizza Sauce"/>
        <s v="Maggi Rich Tomato No Onion No Garlic Sauce"/>
        <s v="Wingreens Pizza &amp; Pasta Sauce"/>
        <s v="Wingreens Cheesy Sauce"/>
        <s v="Ching's Green Chilli Sauce"/>
        <s v="Veeba Pasta &amp; Pizza Sauce"/>
        <s v="Knorr Schezwan Sauce Pouch"/>
        <s v="Knorr Pizza &amp; Pasta Sauce Pouch"/>
        <s v="Sriracha Hot Chili Sauce"/>
        <s v="Veeba Schezwan Stir Fry Sauce"/>
        <s v="Tabasco Red Pepper Sauce"/>
        <s v="Amul Cheese Sauce Pizza"/>
        <s v="American Garden BBQ Sauce Original"/>
        <s v="Amul Cheese Sauce Green Chutney"/>
        <s v="Amul Cheese Sauce Jalapeno"/>
        <s v="Tabasco Mild Green Pepper Sauce"/>
        <s v="Ragu Traditional Pasta Sauce"/>
        <s v="American Garden Pizza Sauce Jar"/>
        <s v="Sriracha Chili Garlic Sauce"/>
        <s v="Barilla Olive With 100% Italian Tomatoes"/>
        <s v="Ragu Pizza Sauce"/>
        <s v="Ragu Tomato Garlic &amp; Onion Pasta Sauce"/>
        <s v="Ragu Garden Combination Chunky Sauce"/>
        <s v="Ragu Super Chunky Mushroom Pasta Sauce"/>
        <s v="Wingreens Tandoori Sauce Tube"/>
        <s v="Wingreens Honey Mustard Tube"/>
        <s v="Wingreens Mint Mayo Tube"/>
        <s v="Wingreens Thousand Island Tube"/>
        <s v="Wingreens Butter Garlic Naan Chip &amp; Makhani Dip"/>
        <s v="Wingreens Tangy Cheese Pita Chips With Mexican Salsa Dip"/>
        <s v="Wingreens Chatpata Pudina Naan Chip &amp; Tandoori Dip"/>
        <s v="Naagin Indian Hot Sauce - Original"/>
        <s v="Naagin Indian Hot Sauce - Smoky Bhoot"/>
        <s v="Naagin Indian Hot Sauce - Kantha Bomb"/>
        <s v="Ching's Schezwan Chutney"/>
        <s v="Ruchira Special Khatti Mithhi Imli Chutney"/>
        <s v="Ruchira Special Chaupati Pani Puri Chutney"/>
        <s v="Pravin Red Chilli Thecha Kolhapuri Style"/>
        <s v="Veeba Garlic Chilli Chutney"/>
        <s v="Ching's Chilli Vinegar"/>
        <s v="Kalvert White Vinegar"/>
        <s v="Borges Apple Cider Vinegar With The Mother"/>
        <s v="American Garden Apple Cider Vinegar"/>
        <s v="Kalvert Red Vinegar"/>
        <s v="Kissan Mixed Fruit Jam"/>
        <s v="Mala's Jambo Mix Fruit Jam Jar"/>
        <s v="Meal Time Mixed Fruit Jam"/>
        <s v="Bhuira Strawberry Preserve"/>
        <s v="Bhuira Bitter Orange Preserve"/>
        <s v="Bhuira Black Grape Preserve"/>
        <s v="Bhuira Marmalade 3 Fruit Preserve"/>
        <s v="Dana Mixed Fruit Jam"/>
        <s v="Nutella Hazelnut Spread with Cocoa"/>
        <s v="Hershey's Choco Spreads Cocoa With Almond"/>
        <s v="Veeba Peanut Crunchy Butter"/>
        <s v="Veeba Peanut Creamy Butter"/>
        <s v="Hershey's Choco Spreads Cocoa"/>
        <s v="Funfoods Peanut Butter Crunchy"/>
        <s v="Funfoods Peanut Butter Creamy"/>
        <s v="Pintola Peanut Butter Crunchy Unsweetened"/>
        <s v="Pintola Peanut Butter Creamy Unsweetened"/>
        <s v="Funfoods Chocolate Spread Fudge"/>
        <s v="Veeba Cheese &amp; Chili Sandwich Spread"/>
        <s v="Veeba Cheesy Spread &amp; Dressing"/>
        <s v="Hershey's Spreads Cocoa With Cookies"/>
        <s v="Pillsbury Milk Choco Spread Jar"/>
        <s v="Lotus Biscoff Original Spread"/>
        <s v="Lotus Biscoff Crunchy Spread"/>
        <s v="Dabur Honey"/>
        <s v="Dabur Honey Squeezy Pack"/>
        <s v="Patanjali Honey"/>
        <s v="Apis Himalaya Honey"/>
        <s v="Saffola Honey Glass Jar"/>
        <s v="Phondaghat Honey"/>
        <s v="24 Mantra Organic Wild Honey"/>
        <s v="Baidyanath Honey"/>
        <s v="Organic India Multi Floral Honey"/>
        <s v="Veeba Eggless Mayonnaise"/>
        <s v="Funfoods Veg Mayonnaise"/>
        <s v="Wingreens Premium Veg Mayo"/>
        <s v="Hellmann's Real Mayonnaise"/>
        <s v="Del Monte Eggless Mayo Pouch"/>
        <s v="Funfoods Veg Mayonnaise - Garlic"/>
        <s v="Funfoods Eggless Mayonnaise for Burger"/>
        <s v="Wingreens Italian Herb Mayo"/>
        <s v="Veeba Mint Mayonnaise"/>
        <s v="Veeba Eggless Garlic Mayonnaise"/>
        <s v="Veeba Chipotle Southwest Dressing"/>
        <s v="Veeba Thousand Island Dressing"/>
        <s v="Veeba Peri Peri Sauce"/>
        <s v="Funfoods Pizza Topping"/>
        <s v="Veeba Cheese &amp; Jalapeno Dip"/>
        <s v="Veeba Chilli Oregano Sauce"/>
        <s v="Veeba Thousand Island Sandwich Spread"/>
        <s v="American Garden U.S. Mustard Sauce"/>
        <s v="Wingreens Cheesy Chipotle Sauce Tube"/>
        <s v="St. Dalfour Wild Blueberry"/>
        <s v="St. Dalfour Four Fruits"/>
        <s v="St. Dalfour Strawberry"/>
        <s v="Dana Strawberry Jam"/>
        <s v="Maggi Masala Veg Atta Noodles"/>
        <s v="Sunfeast Yippee Noodles Magic Masala"/>
        <s v="Top Ramen Masala Noodles"/>
        <s v="Maggi Oats Masala Noodles"/>
        <s v="Top Ramen Curry Noodles"/>
        <s v="Maggi No Onion No Garlic Masala Noodles"/>
        <s v="Maggi Special Masala Noodles"/>
        <s v="Sunfeast Yippee Magic Masala Noodles"/>
        <s v="Ching's Schezwan Instant Noodles"/>
        <s v="Ching's Manchurian Instant Noodles"/>
        <s v="Saffola Oodles Yummy Masala"/>
        <s v="Ching's Hot Garlic Instant Noodles"/>
        <s v="Inchi Veg Chow Mein Noodles"/>
        <s v="Nongshim Shin Ramyun Korean Style Noodles"/>
        <s v="Nongshim Kimchi Ramyun Korean Style Noodles"/>
        <s v="Nongshim Shin Red Super Spicy Korean Style Noodles"/>
        <s v="Slurrp Farm Foxtail Millet Noodles"/>
        <s v="Slurrp Farm Little Millet Noodles"/>
        <s v="Maggi 2-Minute Masala Noodles"/>
        <s v="Ching's Veg Hakka Noodles"/>
        <s v="Inchi Veg Hakka Noodles"/>
        <s v="Borges Penne Rigate Durum Wheat Pasta"/>
        <s v="Borges Fusilli Durum Wheat Pasta"/>
        <s v="Maggi Pazzta Cheese Macaroni"/>
        <s v="Borges Spaghetti Durum Wheat Pasta"/>
        <s v="Blue Bird Penne Pasta"/>
        <s v="Maggi Pazzta Masala Penne"/>
        <s v="Blue Bird Elbow Macaroni Pasta"/>
        <s v="Homechef Macaroni Elbow Pasta"/>
        <s v="Borges Farfalle Durum Wheat Pasta"/>
        <s v="Blue Bird Fusilli Pasta"/>
        <s v="Sunfeast Yippee Masala Pasta"/>
        <s v="Sunfeast Yippee Pasta Cheese"/>
        <s v="Sunfeast Yippee Creamy Corn Tricolor Pasta"/>
        <s v="Barilla Spaghetti"/>
        <s v="Barilla Fusilli Pasta"/>
        <s v="Home Chef Pasta Macaroni Elbow"/>
        <s v="Barilla Penne Rigate"/>
        <s v="Borges Mini Penne Rigate Durum Wheat Pasta"/>
        <s v="Barilla Farfalle"/>
        <s v="Borges Mini Fusilli Durum Wheat Pasta"/>
        <s v="Pink Harvest Farms Chickpea Fusilli Pasta"/>
        <s v="Pink Harvest Farms Red Lentil Penne Pasta"/>
        <s v="MTR Vermicelli"/>
        <s v="Bambino Roasted Vermicelli"/>
        <s v="Home Chef Roasted Vermicelli"/>
        <s v="Premium Seviyan Roasted"/>
        <s v="Bambino Plain Vermicelli"/>
        <s v="Home Chef Vermicelli"/>
        <s v="Concord Rice Sevai"/>
        <s v="MTR Roasted Vermicelli"/>
        <s v="Royal Udad Papad"/>
        <s v="Royal Punjabi Masala Papad"/>
        <s v="Ganesh Bikaneri Special Moong Papad"/>
        <s v="Ganesh Chana Masala Papad"/>
        <s v="Mother's Recipe Potato Papad"/>
        <s v="Bikaneri Mahesh Papad"/>
        <s v="Ganesh Appalam Papad"/>
        <s v="Ganesh Punjabi Masala Papad"/>
        <s v="Ganesh Rice Crispie Jeera Papad"/>
        <s v="Garden Mini Bhakharwadi"/>
        <s v="Ganesh Mini Udad Papad"/>
        <s v="Jain Moong Sada Papad"/>
        <s v="Ganesh Udad Papad"/>
        <s v="Ganesh Garlic Papad"/>
        <s v="Jain DLS Chana Masala Papad"/>
        <s v="Ganesh Rice Crispie Garlic Papad"/>
        <s v="Ganesh Rice Crispie Green Chilli Papad"/>
        <s v="Sun Bulbul Fryums"/>
        <s v="Ganesh Rice Crispie Red Chilli Papad"/>
        <s v="Shiv Shakti's Tikha Potato Papad"/>
        <s v="Shiv Shakti's Bulbul Fryums"/>
        <s v="Shiv Shakti's Plain Potato Papad"/>
        <s v="Talod Dahiwada Mix"/>
        <s v="Gits Gulab Jamun Mix"/>
        <s v="MTR Rava Idli Mix"/>
        <s v="ID Idly &amp; Dosa Batter Mix"/>
        <s v="Chitale Bandhu Instant Gulab Jamun Mix"/>
        <s v="Chitale Instant Khaman Mix"/>
        <s v="Betty Crocker Complete Pancake Mix"/>
        <s v="Talod Nylon Khaman Mix Flour"/>
        <s v="Et-Mi Falooda Mix Rose Flavour"/>
        <s v="Gits Khaman Dhokla Mix"/>
        <s v="Agrawal's 420 Moong Bhajiya (Pakodi) Instant Mix"/>
        <s v="Talod Handwa Mix Flour"/>
        <s v="Jalani Mini Pani Puri Magic"/>
        <s v="MTR Multigrain Dosa Mix"/>
        <s v="Harnik Caramel Pudding Mix"/>
        <s v="MTR 3 Minute Breakfast Regular Poha"/>
        <s v="MTR Dosa Mix"/>
        <s v="MTR 3 Minute Breakfast Vegetable Upma"/>
        <s v="Chitale Gulabjam Mix"/>
        <s v="Chitale Khaman Mix"/>
        <s v="Aashirvaad Gulab Jamun Instant Mix"/>
        <s v="Pillsbury Vanilla Flavoured Custard Powder"/>
        <s v="Et-Mi Basundi Mix"/>
        <s v="Gits Basundi Mix"/>
        <s v="Blue Bird Custard Powder Vanilla"/>
        <s v="ID Malabar Parota"/>
        <s v="Weikfield Custard Powder Vanilla"/>
        <s v="Chitale Bandhu Gulabjam"/>
        <s v="Et-Mi Ice Cream Mix Kesar Pista Flavour"/>
        <s v="MTR Upma Mix"/>
        <s v="ID Homestyle Whole Wheat Paratha"/>
        <s v="MTR Gulab Jamun Ready Mix"/>
        <s v="Et-Mi Ice Cream Mix Vanilla Flavour"/>
        <s v="Pillsbury Choco Cooker Cake Mix"/>
        <s v="Pillsbury Rich Choco Oven Cake Mix Egg-Free"/>
        <s v="MTR Vada Mix"/>
        <s v="GoodDot Plant-Based Eggless Bhurji Kit : 100 gms"/>
        <s v="Blue Bird China Grass Kesar Pista"/>
        <s v="Blue Bird Active Dry Yeast"/>
        <s v="Betty Crocker Triple Choco Brownie Mix"/>
        <s v="GoodDot Plant-Based UnMutton"/>
        <s v="Gits Kesar Kulfi Mix"/>
        <s v="Christopher Cocoa Instant Active Dry Yeast"/>
        <s v="Talod Gota Mix Flour"/>
        <s v="Brown &amp; Polson Custard Powder - Vanilla"/>
        <s v="Gooddot Vegetarian Biryani"/>
        <s v="Gooddot Vegetarian Pulao"/>
        <s v="GoodDot Plant-Based Eggless Bhurji Kit"/>
        <s v="Satyam Rajgira Puff"/>
        <s v="Real Thai Green Curry Paste"/>
        <s v="Real Thai Red Curry Paste"/>
        <s v="Veeba Salsa Tomato Sauce"/>
        <s v="Heidi Dark Chocolate - Espresso"/>
        <s v="Heidi Dark Vegan Chocolate - Extreme 85%"/>
        <s v="Heidi Dark Vegan Chocolate - Cranberry"/>
        <s v="Heidi Dark Chocolote - Lemon &amp; Mint"/>
        <s v="Heidi Dark Chocolate - Orange"/>
        <s v="Heidi Dark Vegan Chocolate - Intense 75%  :"/>
        <s v="Karachi's Besan Mysore Pak"/>
        <s v="Natural's Bite Aam Papad Cubes"/>
        <s v="Chandan 4 In 1 Mix Mouth Freshener"/>
        <s v="Luvit Chocorich Eclairs Party Pack"/>
        <s v="Phondaghat Amla Candy"/>
        <s v="Gula Gula Orange Candy"/>
        <s v="Parle Grand Londonderry Caramelised Milk Candy"/>
        <s v="Natural's Gulkand Shahi Paan"/>
        <s v="Natural's Bite Honey Amla"/>
        <s v="Jelly Mazza Fruity Pops Orange"/>
        <s v="Jelly Mazza Fruity Strawberry Chews"/>
        <s v="Parle Kismi Toffee"/>
        <s v="Jelly Mazza Fruity Pops Grape"/>
        <s v="Chandan Anardana Punch"/>
        <s v="Natural's Bite Meetha Amla"/>
        <s v="Gula Gula Lemon Candy"/>
        <s v="Natural's Bite Meethi Imli"/>
        <s v="Skittles Original Candies"/>
        <s v="Jelly Mazza Guava Fruity Chews"/>
        <s v="Gula Gula Kaccha Mango Flavour"/>
        <s v="Frumato Pulpy Fruit Chew Strawberry"/>
        <s v="Orbit Spearmint Sugar Free Chewing Gum"/>
        <s v="Chandan Mango Tango"/>
        <s v="Chandan Jamun Vati"/>
        <s v="Alpenliebe Eclairs Choco Caramel Pouch"/>
        <s v="Wrigley's Orbit Mixed Fruit Sugar Free Chewing Gum"/>
        <s v="Skittles Wild Berry Candies"/>
        <s v="Chandan Grape Tangy"/>
        <s v="Natural's Bite Mint Variyali"/>
        <s v="Kopiko Cappuccino Coffee Candies"/>
        <s v="Wrigley's Double Pepper Mints"/>
        <s v="Wrigley's Double Lemon Mints"/>
        <s v="Tic Tac Mint"/>
        <s v="Tic Tac Apple Treat"/>
        <s v="Tic Tac Orange Flavoured"/>
        <s v="Tic Tac Saunf Flavour"/>
        <s v="Orbit Raw Mango Flavour Sugar Free Chewing Gum Tube"/>
        <s v="Haldiram's Soan Papdi"/>
        <s v="Haldiram's Rasgulla"/>
        <s v="Haldiram's Gulab Jamun"/>
        <s v="Bikaji Rasgulla Gol-Matol"/>
        <s v="Bikaji Gulab Jamun Gol-M-Gol"/>
        <s v="Royal Gulab Jamun"/>
        <s v="Lal Dharwad Peda"/>
        <s v="Shri Ram Soan Papdi"/>
        <s v="Lal Premium Mysore Pak"/>
        <s v="Haldiram's Besan Ladoo"/>
        <s v="Amul Kaju Katri"/>
        <s v="Bikaneri Madhuras Rasgulla"/>
        <s v="Royal Rasgulla"/>
        <s v="Lal Besan Laddoo"/>
        <s v="Phondaghat Pravalyukta Gulkand"/>
        <s v="Bikaji Manbhavan Soan Papdi"/>
        <s v="Crave Eatables Bachubhai's Soan Papdi"/>
        <s v="Crave Eatables Bachubhai's Rasgulla"/>
        <s v="Crave Eatables Bachubhai's Besan Laddu"/>
        <s v="Haldiram's Badam Halwa"/>
        <s v="Lal Shahi Mysore Pak"/>
        <s v="Amul Kesar Peda"/>
        <s v="Sun Shengh Chikki"/>
        <s v="Madhuras Soan Papdi"/>
        <s v="Lal Bombay Halwa"/>
        <s v="Amul Malai Peda"/>
        <s v="Divya Gulkand"/>
        <s v="Vaidehi Premium Dink Ladoo"/>
        <s v="Crave Eatables Bachubhai's Gulab Jamun"/>
        <s v="Amul Milk Cake"/>
        <s v="Vaidehi Premium Ragi Ladoo"/>
        <s v="Vaidehi Premium Multi Grain Ladoo"/>
        <s v="Ghasitaram's Rasmalai Tin"/>
        <s v="Vaidehi Premium Rava Besan Ladoo"/>
        <s v="Vaidehi Premium Methi Ladoo"/>
        <s v="Vaidehi Premium Moong Ladoo"/>
        <s v="Vaidehi Premium Besan Ladoo"/>
        <s v="Ghasitaram's Rassogulla With Natural Sweetener Tin"/>
        <s v="Madhur Bikaneri Rasgulla"/>
        <s v="Kokan Gem Kaju Modak - 21 Pieces"/>
        <s v="Kokan Gem Hapus Amba Modak - 21 Pieces"/>
        <s v="Chitale Kaju Katli"/>
        <s v="Bedekar Tasty Foods Moog Dal Halwa"/>
        <s v="Bedekar Besan Ladu"/>
        <s v="Pravin Mango Pickle"/>
        <s v="Mother's Recipe Mango Pickle - Jar"/>
        <s v="Pravin Mango Pickle - Pouch"/>
        <s v="Shree Siddhivinayak Mango Pickle"/>
        <s v="Bedekar Mango Pickle"/>
        <s v="Shree Siddhivinayak Sweet Mango Pickle"/>
        <s v="Mother's Recipe Mango Pickle - Pouch"/>
        <s v="Kubal Mango Pickle Pouch"/>
        <s v="Shree Siddhivinayak Sweet Lime Pickle"/>
        <s v="Shree Siddhivinayak Lime Pickle"/>
        <s v="Bedekar Lime Pickle (Sweet)"/>
        <s v="Bedekar Lime Pickle"/>
        <s v="Mother's Recipe Mixed Pickle Jar"/>
        <s v="Pravin Mixed Pickle"/>
        <s v="Bedekar Mixed Pickle"/>
        <s v="Mother's Recipe Mixed Pickle Pouch"/>
        <s v="Shree Siddhivinayak Mixed Pickle"/>
        <s v="Kubal Mix Pickle Pouch"/>
        <s v="Pravin Green Chilli Pickle - Pouch"/>
        <s v="Shree Siddhivinayak Chilly Pickle"/>
        <s v="Bedekar Green Chilli Pickle"/>
        <s v="Jain DLS Marwadi Mirchi Red Pickle"/>
        <s v="Jain DLS Marwadi Mirchi Green Pickle"/>
        <s v="Inchi Schezwan Chutney"/>
        <s v="Nasle Shenga (Groundnut) Chutney"/>
        <s v="Bedekar Garlic Chutney"/>
        <s v="Vaidehi Lasun Chutney"/>
        <s v="Bedekar Groundnut (Singdana) Chutney"/>
        <s v="Mother's Recipe Gujarati Choondo Pickle"/>
        <s v="Jain DLS Ker Sangri Pickle"/>
        <s v="Jain Ker Ka Achar"/>
        <s v="Mother's Recipe Gujarati Gorkeri Pickle"/>
        <s v="Sugar Free Gold Pellets"/>
        <s v="Dabur Chyawanprash Awaleha"/>
        <s v="Sugar Free Gold Powder"/>
        <s v="Sugar Free Natura Pellets"/>
        <s v="Hamdard Roghan Badam Shirin Sweet Almond Oil"/>
        <s v="Patanjali Saffron Chyawanprash"/>
        <s v="RiteBite Max Protein Daily Choco Almond Bar"/>
        <s v="Horlicks Chocolate Delight Flavour"/>
        <s v="Dabur Chyawanprakash Sugarfree"/>
        <s v="RiteBite Max Protein Daily Choco Berry Bar"/>
        <s v="Sugar Free Natura Powder"/>
        <s v="RiteBite Max Protein Daily Choco Classic Bar"/>
        <s v="Saffola Immuniveda Chyawanprash"/>
        <s v="Sugar Free Natura Diet Sugar"/>
        <s v="Baidyanath Sugarfree Chyawan-Fit"/>
        <s v="Hamdard Safi Natural Blood Purifier"/>
        <s v="Sugar Free Green Stevia Powder"/>
        <s v="Baidyanath Chyawanprash Special"/>
        <s v="Sugar Free Natura Sweet Drops"/>
        <s v="RiteBite Sports Snack Bar"/>
        <s v="RiteBite Peanut Butter Snack Bar"/>
        <s v="Sugar Free Gold Sachets"/>
        <s v="Nutrivalue Stevia Leaves - Natural Sweetener"/>
        <s v="Baidyanath Kesari Kalp"/>
        <s v="Baidyanath Shankha Pushpi Syrup"/>
        <s v="Organic India Chyawanprash"/>
        <s v="Bean To Bark Milk Chocolate - Granola Munch"/>
        <s v="Bean To Bark Dark Chocolate - Quinoa Crackle"/>
        <s v="Dhootapapeshwar Shatavari Kalpa Granules"/>
        <s v="Dhootapapeshwar Shilapravang Special Tablet"/>
        <s v="Dhootapapeshwar Swamala Chywanprash"/>
        <s v="Dhootapapeshwar Shatavari Kalpa Granules - Elaichi"/>
        <s v="Knorr Thick Tomato Soup"/>
        <s v="Knorr Corn Veg Soup"/>
        <s v="Knorr Instant Tomato Chatpata Cup A Soup"/>
        <s v="Knorr Manchow Veg Cup-A-Soup"/>
        <s v="Knorr Hot &amp; Sour Veg Soup"/>
        <s v="Knorr Mixed Vegetable Soup"/>
        <s v="Knorr Hot &amp; Sour Veg Cup-A-Soup"/>
        <s v="Ching's Manchow Instant Soup"/>
        <s v="Knorr Sweet Corn Chicken Soup"/>
        <s v="Knorr Sweet Corn Veg Cup-A-Soup"/>
        <s v="Knorr International Shanghai Hot &amp; Sour Chicken Soup"/>
        <s v="Knorr International Hong Kong Manchow Noodle Soup"/>
        <s v="Ching's Hot &amp; Sour Instant Soup"/>
        <s v="Knorr Mixed Vegetable Cup-A-Soup"/>
        <s v="Knorr International Mexican Tomato Corn Soup"/>
        <s v="Ching's Mix Veg Instant Soup"/>
        <s v="Ching's Sweet Corn Veg Instant Soup"/>
        <s v="Chandan Shehanshahi Paan Mix"/>
        <s v="Chandan Super Green Mix"/>
        <s v="Chandan Regal Rose Mix"/>
        <s v="Chandan Parampara Paan Mix"/>
        <s v="Satyam Mukhwas Seven Seeds"/>
        <s v="Chandan Jeera Goli"/>
        <s v="Et-mi Saunf Mukhwas"/>
        <s v="Chandan Elaichi Fennel Mix"/>
        <s v="Chandan Coated Fennel Mix"/>
        <s v="Chandan Fresh Minty Mix"/>
        <s v="Nature's Treat Omega Natural Mix"/>
        <s v="Chandan Chatpat Awla"/>
        <s v="Chandan Natkhat Imli"/>
        <s v="Fisherman's Friend Mint Flavour Lozenges"/>
        <s v="Fresh Watermelon (Tarbooj)"/>
        <s v="Fresh Pomegranate (Anar)"/>
        <s v="Apple Royal Gala (Seb)"/>
        <s v="Fresh Pear (Nashpati)"/>
        <s v="Fresh Muskmelon (Kharbooja)"/>
        <s v="Fresh Banana (Kela) Elaichi"/>
        <s v="Fresh Orange (Santra) Imported"/>
        <s v="Apple Red Delicious"/>
        <s v="Fresh Kiwi"/>
        <s v="Fresh Papaya (Papita)"/>
        <s v="Fresh Apple Green"/>
        <s v="Fresh Raw Mango"/>
        <s v="Fresh Sweet Lime (Mosambi)"/>
        <s v="Fresh Dragon Fruit (Pitaya)"/>
        <s v="Fresh Guava (Peru)"/>
        <s v="Fresh Indian Gooseberry (Amla)"/>
        <s v="Sweet Tamarind (Thailand)"/>
        <s v="Fresh Apple (Seb) Washington"/>
        <s v="Fresh Sapota (Chikku)"/>
        <s v="Robusta Banana (Kela)"/>
        <s v="Raw Banana (Kela) Madras"/>
        <s v="Fresh Pear - Indian"/>
        <s v="Apple Shimla (Seb)"/>
        <s v="Plum Indian"/>
        <s v="Fresh Onion (Pyaaj)"/>
        <s v="Fresh Potato (Aloo)"/>
        <s v="Coconut"/>
        <s v="Garlic (Lahsun)"/>
        <s v="Fresh Tomato (Tamaatar)"/>
        <s v="Fresh Lemon (Nimboo)"/>
        <s v="Ginger (Adrak)"/>
        <s v="Fresh Button Mushrooms"/>
        <s v="Tender Coconut"/>
        <s v="Fresh Cucumber White (Safed Kakdi)"/>
        <s v="Fresh Lady Finger (Bhendi)"/>
        <s v="Cauliflower (Ful Gobi)"/>
        <s v="Fresh Capsicum Green (Shimla Mirch)"/>
        <s v="Fresh English Carrot (Gajar)"/>
        <s v="Sweet Potato (Ratala)"/>
        <s v="Fresh Groundnut (Mungfali)"/>
        <s v="Malgudi Garlic Peeled"/>
        <s v="Sambhar Onion (Madras Onion)"/>
        <s v="Fresh Avocado"/>
        <s v="Fresh Green Chilli (Mirchi)"/>
        <s v="Bottle Gourd (Dudhi)"/>
        <s v="Fresh Green Cucumber (Kakdi)"/>
        <s v="Fresh Brinjal (Bharta Baingan)"/>
        <s v="Fresh Beetroot (Chukandar)"/>
        <s v="Cabbage (Patta Gobi)"/>
        <s v="Fresh Sweet Corn"/>
        <s v="Drumsticks (Shevgyacha Shenga)"/>
        <s v="Fresh Capsicum Red &amp; Yellow"/>
        <s v="Fresh Baby Potato (Dum Aloo)"/>
        <s v="Fresh Elephant Foot Yam (Suran)"/>
        <s v="Fresh Baby Corn"/>
        <s v="Bitter Gourd (Karela)"/>
        <s v="Fresh Colocasia (Arbi)"/>
        <s v="French Beans (Faliya)"/>
        <s v="Fresh Brinjal Round (Kateri Wangi)"/>
        <s v="Fresh Sponge Gourd (Ghosale)"/>
        <s v="Fresh Disco Pumpkin (Kaddu/Bhopla)"/>
        <s v="Fresh Brinjal Small"/>
        <s v="Fresh Cluster Beans (Gavar)"/>
        <s v="Fresh Sprouts Mixed Gram"/>
        <s v="Zucchini Green"/>
        <s v="Malgudi Fried Rice/Noodles Mix"/>
        <s v="Fresh Lemon Grass"/>
        <s v="Fresh Cabbage - Red"/>
        <s v="Broad Beans (Papadi)"/>
        <s v="Zucchini Yellow"/>
        <s v="Malgudi Sambar Mix"/>
        <s v="Malgudi Coconut Chutney"/>
        <s v="Malgudi Sugarcane Cubes"/>
        <s v="Malgudi Thai Curry Mix Vegetables"/>
        <s v="Malgudi Biryani/Pulav Mix"/>
        <s v="Fresh Sprouts Moong Green"/>
        <s v="Surf Excel Easy Wash Detergent Powder"/>
        <s v="Tide Plus Detergent Powder Jasmine &amp; Rose"/>
        <s v="Ariel Matic Top Load Detergent Washing Powder"/>
        <s v="Rin Advanced Detergent Powder"/>
        <s v="Star Bright Detergent Powder"/>
        <s v="Surf Excel Matic Front Load Detergent Powder"/>
        <s v="Surf Excel Matic Top Load Detergent Powder"/>
        <s v="Ariel Matic Front Load Detergent Washing Powder"/>
        <s v="Tide Plus Detergent Powder - Lemon &amp; Mint"/>
        <s v="Ariel Complete Detergent Powder"/>
        <s v="Wheel Green Lemon &amp; Jasmine Detergent Powder"/>
        <s v="Surf Excel Quick Wash Detergent Powder"/>
        <s v="Ghadi Detergent Powder"/>
        <s v="Rin Refresh Lemon &amp; Rose Detergent Powder"/>
        <s v="Wheel Active Blue Powder"/>
        <s v="More Light Detergent Powder"/>
        <s v="Tide Naturals Detergent Powder Lemon &amp; Chandan"/>
        <s v="Vanish Oxi Action Fabric Powder"/>
        <s v="Wipro Safewash Top Load Liquid Detergent Pouch"/>
        <s v="Mr. White Detergent Powder"/>
        <s v="Henko Stain Champion Oxygen Power Washing Powder"/>
        <s v="Wipro Safewash Front Load Liquid Detergent Pouch"/>
        <s v="Ariel Colour Care Detergent"/>
        <s v="Henko Matic Lintelligent Front Load Detergent Washing Powder"/>
        <s v="Henko Matic Lintelligent Top Load Powder"/>
        <s v="Rin Detergent Bar"/>
        <s v="Surf Excel Detergent Bar"/>
        <s v="Star Light Detergent Bar"/>
        <s v="Tide Detergent Bar"/>
        <s v="Sunlight Detergent Bar"/>
        <s v="Dhanthak's BB Soap"/>
        <s v="Ghadi Detergent Cake"/>
        <s v="Surf Excel Top Load Matic Liquid"/>
        <s v="Surf Excel Matic Liquid Detergent Front Load Pouch"/>
        <s v="Comfort After Wash Fabric Conditioner - Lily Fresh"/>
        <s v="Comfort After Wash Lily Fresh Fabric Conditioner Pouch"/>
        <s v="Rin Ala Fabric Whitener"/>
        <s v="Star Light Fabric Whitener"/>
        <s v="Ariel Matic Top Load Liquid Detergent Refill: 2 Litres"/>
        <s v="Ariel Matic Front Load Liquid Detergent Refill: 2 Litres"/>
        <s v="Genteel Liquid Detergent"/>
        <s v="Comfort After Wash Anti Bacterial Fabric Conditioner"/>
        <s v="Vanish Liquid Stain Remover"/>
        <s v="Ariel Matic Front Load Liquid Detergent"/>
        <s v="Ariel Matic Top Load Liquid Detergent"/>
        <s v="Godrej Ezee Liquid Detergent Bottle + Refill"/>
        <s v="Ujala Supreme Fabric Whitener"/>
        <s v="Revive Liquid Stiffener"/>
        <s v="Sof N Fluffy Fabric Conditioner"/>
        <s v="Wipro Softouch 2x French Perfume Fabric Conditioner"/>
        <s v="Wipro Softouch 2X Royal Perfume Fabric Conditioner"/>
        <s v="Wipro Softouch Fabric Conditioner Ocean Breeze"/>
        <s v="Wipro Softouch Fabric Conditioner Garden Bouquet"/>
        <s v="Lizol Disinfectant Surface Cleaner - Citrus"/>
        <s v="Sparkle Disinfectant Floor Cleaner - Citrus"/>
        <s v="Sunny Premium Green Cleaner"/>
        <s v="Phenox Strong Disinfectant Cleaner"/>
        <s v="Lizol Disinfectant Surface Cleaner - Floral"/>
        <s v="Dettol Antiseptic Liquid"/>
        <s v="Lizol Disinfectant Surface Cleaner - Lavender"/>
        <s v="Colin Glass Cleaner Pump"/>
        <s v="Domex Disinfectant Floor Cleaner"/>
        <s v="Harpic Bathroom Cleaner - Floral"/>
        <s v="Kli-Nol Premium Floor Cleaner"/>
        <s v="Glito 3 In 1 Perfumed Floor-Surface-Dish Cleaner"/>
        <s v="Glito Lime Perfumed Floor Cleaner"/>
        <s v="Sparkle Disinfectant Floor Cleaner - Floral"/>
        <s v="Sparkle Disinfectant Floor Cleaner - Lavender"/>
        <s v="Glito Lavender Perfumed Floor Cleaner"/>
        <s v="Glito Jasmine Bliss Perfumed Cleaner"/>
        <s v="Wipro Max Kleen Floral Bliss Disinfectant Floor Cleaner"/>
        <s v="Wipro Max Kleen Citrus Joy Disinfectant Floor Cleaner"/>
        <s v="Wipro Maxkleen Disinfectant Floor Cleaner - Floral Bliss"/>
        <s v="Wipro Maxkleen Disinfectant Floor Cleaner - Citrus Joy"/>
        <s v="Nimyle Herbal Anti-Bacterial Floor Cleaner"/>
        <s v="Nimyle Lemongrass Anti-Bacterial Floor Cleaner"/>
        <s v="Harpic Power Plus Toilet Cleaner - Original"/>
        <s v="Harpic Bathroom Cleaner - Lemon"/>
        <s v="Force 10 Bathroom Cleaner"/>
        <s v="Force 10 Power Max Toilet Cleaner"/>
        <s v="Harpic Floral Bathroom Cleaner"/>
        <s v="Harpic Flushmatic Toilet Cleaner Marine"/>
        <s v="Glito Super Thick  Toilet Cleaner"/>
        <s v="Sani Fresh Toilet Cleaner"/>
        <s v="Harpic Hygienic Toilet Rim Block - Lavender"/>
        <s v="Harpic Hygienic Toilet Citrus Rim Block"/>
        <s v="Harpic Hygienic Toilet Rim Block - Jasmine"/>
        <s v="Harpic Floral Delight Toilet Rim Block"/>
        <s v="Harpic Marine Splash Toilet Rim Block"/>
        <s v="Domex Disinfectant Toilet Cleaner - Lime Fresh Guard"/>
        <s v="Domex Disinfectant Toilet Cleaner - Ocean Fresh Guard"/>
        <s v="Dettol Disinfectant Spray - Original Pine"/>
        <s v="Pitambari Shining Powder"/>
        <s v="Pitambari Rooperi Silver Shine"/>
        <s v="Mr. Muscle Kiwi Dranex Drain Cleaner"/>
        <s v="Drenfix Drain Cleaner"/>
        <s v="CIF Creams Cleaner Lemon"/>
        <s v="Sparkle Disinfectant Glass Cleaner Refill"/>
        <s v="Glito Glass Cleaner"/>
        <s v="CIF Sprays Cleaner Oven &amp; Grill"/>
        <s v="CIF Creams Cleaner Original"/>
        <s v="Sparkle Disinfectant Glass Cleaner"/>
        <s v="CIF Sprays Cleaner LimeScale"/>
        <s v="Cif Multipurpose Cream Cleaner Pink Flower"/>
        <s v="Chamak Dhamak Shining Powder"/>
        <s v="CIF Sprays Cleaner Stainless Steel"/>
        <s v="Pidilite WD-40 Multiple Maintenance Spray"/>
        <s v="Vim Dishwash Bar"/>
        <s v="Reflect Lemon Power Dishwash Round Bar"/>
        <s v="Vim Dishwash Liquid Gel - Lemon"/>
        <s v="Reflect Super Lemon Power Concentrated Gel"/>
        <s v="Vim Dishwash Liquid Gel Can - Lemon"/>
        <s v="Exo Ant Bacterial Round Dish Wash Bar"/>
        <s v="Vim Dishwash Bar Anti Smell With Pudina"/>
        <s v="Reflect Dishwash Liquid Bottle"/>
        <s v="Reflect Jugmug Metal Shining Powder"/>
        <s v="Pril Lime Liquid"/>
        <s v="Vim Anti Bac With Neem Dishwash Bar"/>
        <s v="Patanjali Super Dishwash Bar"/>
        <s v="Giffy Lemon &amp; Active Salt Dish Wash Gel"/>
        <s v="Gala Kitchen Sponge Wipe"/>
        <s v="Pril Dishwash Bar"/>
        <s v="Scotch Brite Steel Scrubber"/>
        <s v="Gala Super Scrub"/>
        <s v="Glito Liquid Dish Wash Lemon Frgn"/>
        <s v="Pril Perfect Tamarind Dishwash Liquid"/>
        <s v="Finish Dishwasher Powerball Super Charged"/>
        <s v="Giffy Concentrated Dish Wash Gel"/>
        <s v="Hit For Hidden Cockroaches"/>
        <s v="Hit Spray Mosquitoes and Flies"/>
        <s v="Good Knight Power Activ + Refill"/>
        <s v="Good knight Gold Flash Twin Pack"/>
        <s v="Odonil Air Freshener Multi Piece Pack"/>
        <s v="Hit Spray Flying Insect Killer - Lime Fragrance"/>
        <s v="Hit Anti-Roach Gel"/>
        <s v="All Out Ultra Day &amp; Night Protection - Refill"/>
        <s v="Mangalam Campure Camphor Cone - Original"/>
        <s v="Godrej Aer Bathroom Fragrance Berry Rush Pocket"/>
        <s v="Good knight Gold Flash Liquid Vapouriser Lavender"/>
        <s v="Good Knight Gold Flash (1 Machine + 2 Refills x 45 ml)"/>
        <s v="D Homes Rechargeable Mosquito Racket With Torch"/>
        <s v="Godrej Aer Bathroom Fragrance Sea Breeze Pocket"/>
        <s v="Rechargeable Mosquito Racket"/>
        <s v="Godrej Aer Bathroom Fragrance Fresh Blossom Pocket"/>
        <s v="Godrej Aer Spray - Cool Surf Blue"/>
        <s v="Godrej Aer Morning Spray"/>
        <s v="Nippo Rechargeable Mosquito Bat"/>
        <s v="Godrej HIT Anti Mosquito Racquet"/>
        <s v="Everfresh Round Sanicubes Air Freshener"/>
        <s v="Meadows Air Freshener Citrus Fresh"/>
        <s v="Odonil Blissful Citrus Air Freshener Zipper"/>
        <s v="Godrej Aer Bathroom Fragrance Lavender Bloom Pocket"/>
        <s v="Winall Naphthalene Balls"/>
        <s v="Everfresh Napthalene Balls"/>
        <s v="Odonil Lavender Mist Room Freshener"/>
        <s v="Odonil Joyful Lavender Air Freshener Zipper"/>
        <s v="Mangalam Campure Camphor Cone - Sandalwood"/>
        <s v="Good knight Gold Flash"/>
        <s v="Meadows Air Freshener Jasmine Glow"/>
        <s v="All Out 1 Machine + 2 Refills"/>
        <s v="Ambi Pur Lavender Bouquet Air Freshener Spray"/>
        <s v="Mortein 2 In 1 Insect Killer"/>
        <s v="Odonil Soulful Jasmine Air Freshener"/>
        <s v="Godrej Aer Bathroom Fragrance Pocket"/>
        <s v="Godrej Aer Twist Cool Car Fragrance"/>
        <s v="Mangalam Campure Camphor Cone - Lavender"/>
        <s v="Mangalam Campure Camphor Cone - Jasmine"/>
        <s v="Good Knight Gold Flash Machine &amp; Refill"/>
        <s v="Godrej Aer Power Pocket Floral Delight"/>
        <s v="Godrej Aer Relax Aroma Effects Spray"/>
        <s v="Winall Premium Sanicubes"/>
        <s v="Mangalam Campure Camphor Cone - Rose"/>
        <s v="Khatnil"/>
        <s v="Odonil Jasmine Room Freshener"/>
        <s v="Winall French Lavender Air Freshener"/>
        <s v="Godrej Aer Alive Aroma Effects Spray"/>
        <s v="Odomos Naturals Non-Sticky Mosquito Repellent Cream"/>
        <s v="Meadows Air Freshener Lavender Blossom"/>
        <s v="Good Knight Fabric Roll On"/>
        <s v="Odonil Scintillating Rose Zipper"/>
        <s v="Godrej Aer Passion Aroma Effects Spray"/>
        <s v="Mangalam Campure Camphor Cone - Bhimseni"/>
        <s v="Winall Jasmine Bliss Air Freshener"/>
        <s v="Ambi Pur Sweet Berries Air Freshener Spray"/>
        <s v="Good knight Gold Flash Liquid Vapouriser Lavender (Machine 1U+Refill 45ml)"/>
        <s v="Winall Bouquet Fresh Air Freshener"/>
        <s v="Meadows Air Freshener Rose Wonder"/>
        <s v="Winall Exotic Rose Air Freshener"/>
        <s v="Meadows Rose Wonder Air Freshener"/>
        <s v="Absorbia Moisture Absorber Charcoal"/>
        <s v="Original Laxmanrekhaa Chalks"/>
        <s v="Lovin Luxury Air Freshener Lemon"/>
        <s v="Lovin Air Freshener SandalLovin Luxury Air Freshener Sandalwood"/>
        <s v="Godrej Aer Matic Automatic Air Freshener - Violet Valley Bloom"/>
        <s v="Good Knight Fabric Roll-On Mosquito Repellent Mild Bloom"/>
        <s v="Ambi Pur Room Fresh Gel - Love Bouquet"/>
        <s v="Ambi Pur Room Fresh Gel - Relax &amp; Unwind"/>
        <s v="Mortein Cockroach Killer Spray"/>
        <s v="Mortein Mosquito Killer Spray"/>
        <s v="Cortina 3 Seater Jacquard Sofa Cover (185-230 cm) Brown"/>
        <s v="Cortina 3 Seater Jacquard Sofa Cover (185-230 cm) Navy Blue"/>
        <s v="MHF Sofa Slip Cover Cloud Coffee - Coffee"/>
        <s v="MHF Sofa Slip Cover Cloud Aqua - Aqua"/>
        <s v="MHF Sofa Slip Cover Jazz 06 - Gold Maroon"/>
        <s v="MHF Sofa Slip Cover Knitted Net Fabric Denver 02 - Silver"/>
        <s v="MHF Sofa Slip Cover Knitted Net Fabric Cotton Embose 14 - Beige"/>
        <s v="MHF Sofa Slip Cover Cloud Navy Blue - Navy Blue"/>
        <s v="MHF Sofa Slip Cover Knitted Net Fabric Pile Border 01 - Multicolour"/>
        <s v="Cortina 1 Seater Jacquard Sofa Cover (90-145 cm) Navy Blue"/>
        <s v="MHF Sofa Slip Cover Knitted Net Fabric Cotton Embose 11 - Beige"/>
        <s v="Cortina 2 Seater Jacquard Sofa Cover (145-185 cm) Beige"/>
        <s v="Cortina 2 Seater Jacquard Sofa Cover (145-185 cm) Brown"/>
        <s v="MHF Sofa Slip Cover Knitted Net Fabric Galaxy 05 - White"/>
        <s v="Cortina Elastic Chair Cover - Jacquard"/>
        <s v="Chair Cushion Pad"/>
        <s v="Nilkamal Route Folding Storage Ottoman"/>
        <s v="Nilkamal Church Folding Storage Ottoman"/>
        <s v="Shares Vireo Silver Look Wall Clock"/>
        <s v="Shades Vireo Mandala Wall Clock"/>
        <s v="Shades Vireo Abstract Wall Clock"/>
        <s v="Shades Vireo Wooden Tiles Wall Clock"/>
        <s v="Shares Vireo White Rabbit Wall Clock"/>
        <s v="Shades Wooden Step Wall Clock"/>
        <s v="Shades Track Wall Clock - Yellow"/>
        <s v="Shades Wall Clock - Grey &amp; Black"/>
        <s v="Shades Blue Shine Wall Clock"/>
        <s v="Shades Roman Bearing Wall Clock"/>
        <s v="Shades Number Bearing Wall Clock"/>
        <s v="Shades Pink Parrot Mukut Table Runner - 30x182 cm"/>
        <s v="Nilkamal Freedom Mini Shoe Cabinet"/>
        <s v="Dettol Disinfectant Multi-Use Hygiene Liquid"/>
        <s v="Savlon Surface Disinfectant Spray"/>
        <s v="Dettol Disinfectant Spray Spring Blossom"/>
        <s v="Philips UV-C Disinfection System"/>
        <s v="Asahi Kasei Premium Cling Film Wrap"/>
        <s v="Asahi Kasei Aluminium Frying Pan Foil"/>
        <s v="Asahi Kasei Zipper Bag Large - 27x28 cm"/>
        <s v="Asahi Kasei Cooking Sheet Baking Paper"/>
        <s v="Hindalco Freshwrapp Aluminium Foil"/>
        <s v="Hindalco Superwrap Standard Aluminium Foil"/>
        <s v="Asahi Kasei Zipper Bag Medium - 18x20 cm"/>
        <s v="CleanPlus Face Tissues"/>
        <s v="Origami So Soft Face Tissue"/>
        <s v="Premier Face Tissue Pack"/>
        <s v="Origami So Soft Aloe Vera Wet Wipes"/>
        <s v="Fresh Ones Soft &amp; Silky Facial Tissues"/>
        <s v="Origami So Soft Wet Wipes Rose"/>
        <s v="Unigreen Compostable Green Garbage Bag 19X21 Inches"/>
        <s v="Compostable Blue Garbage Bag - 19x21 cms"/>
        <s v="Earthmate Compostable Garbage Bag 25x30 Inches"/>
        <s v="Clean Plus Kitchen Roll 60 Pulls"/>
        <s v="Origami So Soft Godya 2-In-1 Kitchen Tissue Towel"/>
        <s v="Premier Kitchen Towel"/>
        <s v="Cleanplus Party Tissues"/>
        <s v="Taina Cocktail Napkins"/>
        <s v="Jackson Party Tissue Papers"/>
        <s v="Royal Cutie Tissue"/>
        <s v="Bio Compostable Green Garbage Bag - 19X21 Inches"/>
        <s v="Origami So Soft 2 Ply Tissues"/>
        <s v="Origami So Soft 1 Ply Plain Napkins (Tissue)"/>
        <s v="Premier Toilet 2 Ply Tissue Roll"/>
        <s v="Origami So Soft 3 Ply Tissue Rolls"/>
        <s v="Taina Eco-Friendly 2 Ply Toilet Roll"/>
        <s v="CleanPlus Toilet Rolls"/>
        <s v="Jackson Toilet Rolls"/>
        <s v="Japa Denim Kitchen Apron - A2-717"/>
        <s v="Japa Denim Kitchen Apron - A3-718"/>
        <s v="Japa Denim Kitchen Apron - A4-719"/>
        <s v="Scotch-Brite Scrub Net Sponge"/>
        <s v="Naag Brand 505 Grass Broom"/>
        <s v="Gala No-Dust Plastic Broom"/>
        <s v="Gala Kingkong Grass Broom"/>
        <s v="Gala Chandra Kharata Broom"/>
        <s v="Gala No Dust Broom XL"/>
        <s v="Scotch Brite No Dust Broom"/>
        <s v="Spotzero Zero Dust Broom XL"/>
        <s v="Gala Dust Pan - Medium"/>
        <s v="Gala Laxmi Grass Broom"/>
        <s v="Gala Extendable No Dust Broom 2 in 1"/>
        <s v="Gala Modular No Dust Broom"/>
        <s v="Joyo Square Pedal Dust-Bin"/>
        <s v="Dustpan And Brush With Handle"/>
        <s v="Beezy 2 In 1 Soap Dispenser With Sponge Holder"/>
        <s v="Scotch Brite Scrub Sponge Large"/>
        <s v="Scotch Brite Spone Wipe Saver"/>
        <s v="Scotch Brite Stainless Steel Scrubber + Scrub Pad Combo"/>
        <s v="Gala Swash Stain Steel Scourer - 1 Pc"/>
        <s v="Gala Double Hockey Brush"/>
        <s v="Scotch Brite Silver Spark Scrub Pads"/>
        <s v="Champion 2 In 1 Soap Dispenser With Sponge Holder"/>
        <s v="Scotch Brite Scrub Pad"/>
        <s v="Gala Double Hockey Antibacterial Toilet Brush"/>
        <s v="Gala Cloth Brush"/>
        <s v="Scotch-Brite Jet Scrubber"/>
        <s v="Gala Scrub Pad"/>
        <s v="Gala Toilex Square Brush with Square Container"/>
        <s v="Reflect Sponge Wipe"/>
        <s v="Scotch-Brite Scrub Sponge 10 cm X 6 cm"/>
        <s v="Scotch Brite Power Scrub"/>
        <s v="Scotch Brite Double Side Toilet Brush"/>
        <s v="Gala Stylo Sink Brush"/>
        <s v="Gala Toilean Toilet Brush"/>
        <s v="Gala Toilet &amp; Kitchen Plunger Medium"/>
        <s v="Gala Iron Bull Scrub Pad"/>
        <s v="Force 10 Handle Scrubber"/>
        <s v="Lock &amp; Lock Water Bottle Cleaning Brush - ETM113 (Green)"/>
        <s v="Gala Chandra Gold Plastic Cloth Brush"/>
        <s v="Gala Scrub Sponge Utensil Cleaner"/>
        <s v="Scotch Brite Premium Toilet Brush"/>
        <s v="Scotch Brite Antibacterial Scrub Pad"/>
        <s v="Scotch Brite Sponge Wipes - 17.5 cm x 15 cm"/>
        <s v="Gala Microfiber Cleaning Cloth"/>
        <s v="Kitchen Napkin Pink 240 GSM - 45x45 cm"/>
        <s v="Scotch Brite Sponge Wipe"/>
        <s v="MST Big Floor Duster"/>
        <s v="Gala Sponge Wipe Set"/>
        <s v="Scotch-Brite Sponge Wipe 20 cm X 17.5 cm"/>
        <s v="MST Duster Monochex Set - Maroon"/>
        <s v="Glass Cloth Towel White 220 GSM - 58x58 cm"/>
        <s v="Gala Advanced Floor Cloth"/>
        <s v="Scotch Brite Floor Cleaning Cloth Pocha - 48x53 cm"/>
        <s v="Gala Actifiber Sponge Cloth"/>
        <s v="Gala Microfiber Multipurpose Cloth"/>
        <s v="Scotch Brite Microfiber Kitchen Wipe"/>
        <s v="Handy Plus Household Gloves"/>
        <s v="Flocklined Household Gloves"/>
        <s v="Gala Quick Spin Mop"/>
        <s v="Gala Double Lip Bathroom Wiper"/>
        <s v="Gala Deck Mop With Handle"/>
        <s v="Gala Turbo Spin Mop Set"/>
        <s v="Gala Microfiber Twist Mop"/>
        <s v="Gala Ezee Squeezee"/>
        <s v="Gala Clip N Fit Cotton Mop"/>
        <s v="Scotch Brite Floor Squeegee"/>
        <s v="Gala Spin Mop Rod Spare Rod"/>
        <s v="D Homes Mop Pad Refill"/>
        <s v="Scotch Brite Cotton Handle Mop"/>
        <s v="Gala High Quality Quick-Spin Mop Refill"/>
        <s v="Scotch-Brite Bathroom Squeegee - 99 cm X 30 cm"/>
        <s v="Gala Clip N Fit Mop Refill"/>
        <s v="Gala Power Mop Refill"/>
        <s v="Scotch Brite Butterfly Mop"/>
        <s v="DHomes Aqua Easy Clean Mop &amp; Bucket Set - Assorted"/>
        <s v="Eureka Super Clean Vacuum Cleaner"/>
        <s v="Pigeon Handy Chopper Pro Mini - 400 ml"/>
        <s v="Sealing Clip Bag"/>
        <s v="Dr.WaterR Stainless Steel Milk Frother"/>
        <s v="Pigeon Stainless Steel Knife Set"/>
        <s v="Paras Stainless Steel Flexi 2 Layer Lunch Box - Assorted"/>
        <s v="Stainless Steel Champ Fridge Bottle - 1000 ml"/>
        <s v="Anjali Stainless Steel Gas Lighter Dura"/>
        <s v="DHomes Multi Tool Set - 6 Pieces"/>
        <s v="Stainless Steel Tea Strainer"/>
        <s v="Wonderchef Classic String Chopper"/>
        <s v="Anjali Tadkavati Wire Handle No. 5"/>
        <s v="Stainless Steel Masala Spice Box"/>
        <s v="Anjali Gas Round Trolley - Super"/>
        <s v="Joyo Oil Can - Blue"/>
        <s v="Wonderchef Nutri-Blend Black"/>
        <s v="Anjali Kitchenware Utility Set Super"/>
        <s v="Joyo Chop-N-Store Cutting Board With Tray &amp; Strainer - Green"/>
        <s v="Pigeon Handy Chopper - Value Pack"/>
        <s v="Dhomes Scissor Set (Jinda)"/>
        <s v="Stainless Steel Grill Jali With Wooden Handle"/>
        <s v="Ambition Stainless Steel Push &amp; Chop Chopper"/>
        <s v="Beezy Gas Lighter Peeler &amp; Knife"/>
        <s v="Prestige Kitchenware Utility Set"/>
        <s v="Stainless Steel Cloth Clip"/>
        <s v="Om White Polpat (Roti Roller / Chakla)"/>
        <s v="Stainless Steel Round Potato Masher With Wooden Handle"/>
        <s v="Nova Stainless Steel Baby Spoon Set"/>
        <s v="Stainless Steel Pav Bhaji Plate - Oval Shape"/>
        <s v="Anjali Stainless Steel Gas Trolley"/>
        <s v="Steel Royal Foody Lunch Box Set"/>
        <s v="Anjali Manual Hand Juicer Ras Dhara"/>
        <s v="Veer Stainless Steel Bidding Tope Set"/>
        <s v="D Homes 10 Pieces Egg Saver Box - Assorted"/>
        <s v="Measuring Cup Set - Multicolour"/>
        <s v="Anjali Kitchen Express Gripper With 12 Jalis"/>
        <s v="Joyo Knit Basket with Jali - Light Brown"/>
        <s v="Stainless Steel Round Table Ring"/>
        <s v="Anjali Knife &amp; Peeler Set (3 Knives + 1 Peeler)"/>
        <s v="Anjali Coconut Scraper - Sleekmate"/>
        <s v="Gokul Stainless Steel Fancy Water Jug"/>
        <s v="Aluminium Cake Baking Mould - Assorted Shapes"/>
        <s v="Joyo Cooking Oil Dispenser"/>
        <s v="Stainless Steel Serving Tong (Chimata)"/>
        <s v="Stainless Steel Damru Glass - 320 ml : 3 Pieces"/>
        <s v="Aluminium Lemon Squeezer"/>
        <s v="Anjali Fantastique Deluxe Vegetable Cutter"/>
        <s v="Dhomes Scissor Set (Xinyi)"/>
        <s v="Stainless Steel Lifter (Pakkad)"/>
        <s v="Crystal Cut Peel &amp; Slice (Value Pack)"/>
        <s v="Nova Stainless Steel Baby Fork Set"/>
        <s v="Stainless Steel Juice Strainer"/>
        <s v="Godrej Cartini Knife Set - Assorted"/>
        <s v="Om Wooden Teak Punjabi Belan"/>
        <s v="Boss Apexx B125 Hand Blender"/>
        <s v="Crystal Stainless Steel Pizza Cutter"/>
        <s v="Stainless Steel Serving Mukta Bowl"/>
        <s v="Anjali Cut &amp; Wash Chopping Board - Deluxe"/>
        <s v="Anjali Pizza Cutter"/>
        <s v="Anjali Coconut Scraper - Premier"/>
        <s v="Candy Plastic Ice Tray"/>
        <s v=""/>
        <s v="Anjali Juicy Lemon Squeezer With Opener"/>
        <s v="Wonderchef Egg Boiler"/>
        <s v="Eureka Aquasure Cartridge - 4000 Litres"/>
        <s v="Stainless Steel Gas Round Trolley"/>
        <s v="Beezy Oil Pump - Assorted"/>
        <s v="Scotch Multi-purpose Scissors"/>
        <s v="Beezy Aluminium Puri Press No.5"/>
        <s v="Dr. WaterR Stainless Steel Tumbler With Straw"/>
        <s v="Dr. WaterR Stainless Steel Straw With Cleaning Brush Set"/>
        <s v="Beezy Stainless Steel Push Chopper"/>
        <s v="Joyo Better Home Homio Kitchen Basket"/>
        <s v="Joyo Knit Masala Box - Sky Dark Grey"/>
        <s v="Joyo Knit Masala Box - Brown"/>
        <s v="Joyo Fridge Storage Tray"/>
        <s v="Command Medium Designer Hooks"/>
        <s v="Command Micro Hooks"/>
        <s v="Command Clear Décor Clips"/>
        <s v="Command Small Wire Hooks"/>
        <s v="Joyo Better Home Bucket - Blue"/>
        <s v="Joyo Better Home Bucket - Grey"/>
        <s v="Joyo Better Home Tuff Patla - Big (Grey)"/>
        <s v="Joyo Knit Step Stool Medium - Dark Brown"/>
        <s v="Bath Mesh Sponge"/>
        <s v="Joyo Better Home Tuff Patla - Big (Ivory)"/>
        <s v="Joyo Ruf-N-Tuf Step Stool - Jumbo - Silver"/>
        <s v="Joyo Better Home Bath Mug - 1100 - Blue"/>
        <s v="Joyo Better Home Basin Tub - Blue"/>
        <s v="Joyo Better Home Bath Mug - 1100 - Grey"/>
        <s v="Joyo Ruf-N-Tuf Step Stool - Jumbo - Ivory"/>
        <s v="Joyo Comfort Step Stool - Small - Ivory"/>
        <s v="Joyo Comfort Step Stool - Small - White"/>
        <s v="Joyo Better Home Basin Tub - Grey"/>
        <s v="Joyo Knit Step Stool Medium - Light Brown"/>
        <s v="Back Bath Mesh"/>
        <s v="Ruchi Printed Plastic Bathroom Set"/>
        <s v="Joyo Fantasy Bath Accessory Set"/>
        <s v="Trident Comfort Living Double Bedsheet NICGR 120 TC"/>
        <s v="Trident Comfort Living Double Bedsheet NICBR 120 TC"/>
        <s v="Trident Comfort Living Double Bedsheet BOSBR 120 TC"/>
        <s v="Trident Comfort Living Double Bedsheet BOSTE 120 TC"/>
        <s v="Trident Comfort Living Double Bedsheet CHABR 120 TC"/>
        <s v="Trident Comfort Living Double Bedsheet CHAPE 120 TC"/>
        <s v="Trident Comfort Living Double Bedsheet ZULBE 120 TC"/>
        <s v="Trident Comfort Living Double Bedsheet ZULBL 120 TC"/>
        <s v="Trident Comfort Living Double Bedsheet ZOEPI 120 TC"/>
        <s v="Trident Comfort Living Double Bedsheet ZOEPE 120 TC"/>
        <s v="Trident Comfort Living Double Bedsheet STRBR 120 TC"/>
        <s v="Trident Comfort Living Double Bedsheet STRMA 120 TC"/>
        <s v="Raymond Hazel Double Bedsheet - 009890"/>
        <s v="Raymond Hazel Double Bedsheet - 009892"/>
        <s v="Raymond Hazel Double Bedsheet - 009893"/>
        <s v="Raymond Hazel Double Bedsheet - 009896"/>
        <s v="Raymond Hazel Double Bedsheet - 009902"/>
        <s v="Raymond Hazel Double Bedsheet - 009907"/>
        <s v="Raymond Hazel Double Bedsheet - 009908"/>
        <s v="Raymond Hazel Double Bedsheet - 009912"/>
        <s v="MST Blanket Polar - Maroon"/>
        <s v="Cortina Daffodil Door Curtain - Coffee"/>
        <s v="Cortina Pearl Door Curtain - Coffee"/>
        <s v="Cortina Daffodil Door Curtain - Blue"/>
        <s v="Cortina Pearl Window Curtain - Coffee"/>
        <s v="Cortina Daffodil Door Curtain - Maroon"/>
        <s v="Cortina Crystal Window Curtain - Aqua"/>
        <s v="Cortina Daffodil Window Curtain - Blue"/>
        <s v="Cortina Daffodil Window Curtain - Coffee"/>
        <s v="Cortina Crystal Window Curtain - Coffee"/>
        <s v="Cortina Daffodil Window Curtain - Maroon"/>
        <s v="Cortina Stripe Window Curtain - Blue"/>
        <s v="Cortina Stripe Door Curtain - Coffee"/>
        <s v="Cortina ABST Window Curtain - Blue"/>
        <s v="Cortina Crystal Door Curtain - Maroon"/>
        <s v="Cortina Stripe Door Curtain - Blue"/>
        <s v="Cortina Stripe Window Curtain - Maroon"/>
        <s v="Cortina ABST Door Curtain - Blue"/>
        <s v="Cortina ABST Door Curtain - Maroon"/>
        <s v="Cortina Stripe Door Curtain - Maroon"/>
        <s v="Happy To Hang Home Hangers Red"/>
        <s v="Classic Hanger Set - Assorted"/>
        <s v="Stainless Steel Hanger"/>
        <s v="Happy To Hang Supreme Hangers"/>
        <s v="Happy To Hang Officio Hangers Red &amp; Yellow"/>
        <s v="All Time Plastic Hanger Set - Assorted (022)"/>
        <s v="All Time Plastic Hanger Set - Assorted (050)"/>
        <s v="Elegant Weavers Rally Bathmat 38x58 cm - Assorted"/>
        <s v="Elegant Weavers Lucky Bathmat - Brown"/>
        <s v="Elegant Weavers Loops Mat - Brown"/>
        <s v="Elegant Weavers Stripe Bathmat - Grey"/>
        <s v="Elegant Weavers Stripe Bathmat - Brown"/>
        <s v="Elegant Weavers Eden Ovel Mat 33x53 cm - Assorted"/>
        <s v="Sahil Multipurpose Plastic Mat - 4X6 Feet"/>
        <s v="Elegant Weavers Shine Bathmat - Silver"/>
        <s v="Elegant Weavers Primier Rug Doormat - Black &amp; Grey"/>
        <s v="Elegant Weavers Croche Mat - Brown"/>
        <s v="Elegant Weavers Marble Bathmat - Black Grey"/>
        <s v="Elegant Weavers Bliss Bathmat - Brown : 40x60 cm"/>
        <s v="Elegant Weavers Celebration Bathmat - Brown"/>
        <s v="Elegant Weavers Croche Mat - Pink"/>
        <s v="Welcome Doormat PVC - Assorted"/>
        <s v="Recron Zest Fibre White Pillow"/>
        <s v="Recron Zest Fibre White Cushion - 41x41 cm"/>
        <s v="DHomes Travel Neck Pillow - Assorted"/>
        <s v="Memory Pillow Foam - 50x30 cms"/>
        <s v="SC Crochet Cushion Cover - White"/>
        <s v="MHF Cushion Cover Festival 07 - Beige"/>
        <s v="MHF Cushion Cover Rose Gold 02 - Blue Aqua"/>
        <s v="MHF Cushion Cover Rose Gold 04 - Coffee Beige"/>
        <s v="MHF Cushion Cover Rose Gold 03 - Off-White Beige"/>
        <s v="MHF Cushion Cover Festival-05 - Blue Aqua"/>
        <s v="SC Crochet Cushion Cover - Beige"/>
        <s v="MHF Cushion Cover Shield 02 - Purple"/>
        <s v="MHF Cushion Cover Shield 01 - Beige"/>
        <s v="MHF Cushion Cover Festival 01 - Black Greay"/>
        <s v="MHF Cushion Cover Rose Gold 05 - Maroon Beige"/>
        <s v="MHF Cushion Cover Festival 04 - Blue Silver"/>
        <s v="MHF Cushion Cover Festival 03 - Maroon Beige"/>
        <s v="Shades Cushion Cover - Crown Red Colour"/>
        <s v="Shades Cushion Cover - Red &amp; Yellow Patch Work"/>
        <s v="Shades Cushion Cover - Crown Off White Colour"/>
        <s v="Shades Cushion Cover - Lotus Blue Colour"/>
        <s v="Shades Cushion Cover - Mughal Art Yellow Colour"/>
        <s v="Shades Cushion Cover - Mughal Art Beige Colour"/>
        <s v="Shades Cushion Cover - Blue &amp; Green Patch Work"/>
        <s v="Pillow Cover Cotton Beige - 16x24 Inches"/>
        <s v="Pillow Cover Cotton White - 16x24 Inches"/>
        <s v="Pillow Cover Cotton Deep Blue - 16x24 Inches"/>
        <s v="Pillow Cover Cotton Chocolate Brown - 16x24 Inches"/>
        <s v="Pillow Cover Cotton Maroon - 16x24 Inches"/>
        <s v="Pillow Cover Cotton Black - 16x24 Inches"/>
        <s v="Modern Bath Towel Cabana 400 GSM - Brown"/>
        <s v="Modern Bath Towel Solid 380 GSM - Coral"/>
        <s v="Modern Hand Towel Solid 380 GSM (Coral) 40x60 cm"/>
        <s v="Welspun Bath Towel 450 GSM - Teal"/>
        <s v="Trident Comfort Living Bath Towel 380 GSM - Tango Tomato"/>
        <s v="Welspun Hand Towel 450 GSM - Teal"/>
        <s v="Welspun Hand Towel 450 GSM - Brown"/>
        <s v="Welspun Bath Towel 450 GSM - Magenta Pink"/>
        <s v="Welspun Bath Towel 450 GSM - Brown"/>
        <s v="Welspun Bath Towel 450 GSM - Cobalt Blue"/>
        <s v="Welspun Hand Towel 450 GSM - Magenta"/>
        <s v="Welspun Hand Towel 450 GSM - Cobalt Blue"/>
        <s v="Welspun Hand Towel 450 GSM - Cream"/>
        <s v="Welspun Bath Towel 450 GSM - Cream"/>
        <s v="Trident CF Hand Towel 380 GSM - Tango Tomato - 40x60 cm"/>
        <s v="Disposable Paper Glass - 150 ml"/>
        <s v="Disposable Paper Plates - 10 inches"/>
        <s v="Disposable Wooden Spoon - 14 cm"/>
        <s v="Disposable Bagasse Paper Plates - 17 cms"/>
        <s v="Disposable Aluminium Foil Container With Lid - 450 ml"/>
        <s v="Disposable Paper Dona Bowl - 150 ml"/>
        <s v="Disposable Paper Straw - 6 mm"/>
        <s v="Disposable Bagasse Bowl - 180 ml"/>
        <s v="Disposable Wooden Fork - 14 cm"/>
        <s v="Disposable Paper Glass Riple - 250 ml"/>
        <s v="Butterfly Stainless Steel Outer Lid Curve Cooker"/>
        <s v="Pigeon Hard Anoised All-In-One Super Pressure Cooker"/>
        <s v="Pigeon Titanium Hard Anodized Pressure Cooker"/>
        <s v="Prestige Deluxe Alpha Svachh Stainless Steel Pressure Cooker Handi"/>
        <s v="Surya Intech Pressure Cooker Combo"/>
        <s v="Prestige Svachh Pressure Cooker Hard Anodized"/>
        <s v="Prestige Deluxe Plus Hard Anodised Pressure Handi Cooker"/>
        <s v="Prestige Popular Aluminium Pressure Cooker"/>
        <s v="Pigeon Favourite Aluminium Pressure Cooker"/>
        <s v="Prestige Aluminium Popular Cooker"/>
        <s v="Hawkins Contura Hard Anodised Pressure Cooker - CB20"/>
        <s v="Hawkins Classic Pressure Cooker - CL50"/>
        <s v="Prestige Nakshatra Plus Svachh Hard Anodized Handi Cooker"/>
        <s v="Hawkins Contura Black Hard Anodised Cooker CB30 : 3 Litres"/>
        <s v="Prestige Nakshatra Aluminium Inner Lid Pressure Handi"/>
        <s v="Pigeon Storm Non-Stick Induction Base Flat Tawa"/>
        <s v="Stainless Steel Idli Maker with Lid"/>
        <s v="Anjali Non-Stick Dosa Tawa"/>
        <s v="Veer Stainless Steel Saucepan &amp; Tope Set"/>
        <s v="Prestige Omega Deluxe Granite Dosa Tawa"/>
        <s v="Anjali Uttappa Tawa 4 Cavities"/>
        <s v="Shri &amp; Sam Sauce Pan &amp; Tope Stainless Steel Set"/>
        <s v="Wonderchef Acura Non-stick Cookware Set"/>
        <s v="Nidhi Non-Stick Cookware Set"/>
        <s v="Prestige Concave Tava Omega - 280 mm"/>
        <s v="Keyur Kitchenware Mini Multi Kadai With 5 Plates"/>
        <s v="Wonderchef Royal Velvet 24 Cm Fry Pan"/>
        <s v="Prestige Omega Omni Tawa - 275 mm"/>
        <s v="Wonderchef Royal Velvet 24 cm Grill Pan"/>
        <s v="Wonderchef Royal Velvet 28 Cm Dosa Tawa"/>
        <s v="Trupti Non-stick Pizza Pan - 22 cm"/>
        <s v="Kitchen Essentials Nonstick Handi Set with Stand"/>
        <s v="Wonderchef Orchid 24 cm Fry Pan"/>
        <s v="Borosil Glass Lunch Box Round"/>
        <s v="Signoraware Compact Lunch Box - Blue"/>
        <s v="Vaya Tyffyn Lunch Box - Plain - 600 ml"/>
        <s v="Vaya Tyffyn Lunch Box - Plain - 1 Litre"/>
        <s v="Dr. Copper Water Bottle"/>
        <s v="Cello Sportigo Water Bottle - Assorted Colours"/>
        <s v="Cello H2O Squaremate Water Bottle - Assorted Colours"/>
        <s v="Nayasa Pineapple PET Bottle - Assorted"/>
        <s v="Crystal Stainless Steel Silk Water Bottle"/>
        <s v="Jolly Aqua Cool Water Bottle - Assorted"/>
        <s v="Nayasa Turtle Plastic Bottle"/>
        <s v="Crystal Stainless Steel Cola Water Bottle"/>
        <s v="Ski Gym Shaker Bottle - Assorted"/>
        <s v="Nayasa Glacier Plastic Bottle"/>
        <s v="Cello Diamond Plastic Bottle"/>
        <s v="Lock &amp; Lock Aqua Easy Grip Bottle (1.5 Litres) - KIT059AN"/>
        <s v="Aura Water Bottle - Blue"/>
        <s v="Milton Prism Plastic Bottle - Assorted"/>
        <s v="Milton Thunder Plastic Bottle"/>
        <s v="Aura Water Bottle - Green"/>
        <s v="Cello Venice Plastic Bottle"/>
        <s v="Aura Water Bottle - Grey"/>
        <s v="DHomes Plastic PET Bottle - 1.6 Litres - Red"/>
        <s v="DHomes Plastic PET Bottle - 1.6 Litres - Blue"/>
        <s v="Milton Thermosteel Flask"/>
        <s v="Gokul Stainless Steel Double Wall Tea Cup"/>
        <s v="Paras Hot Meal Casserole - 2.4 Litres"/>
        <s v="Veer Steel Combo Set"/>
        <s v="Gokul Steel Single Wall Ice-Cream Bowl &amp; Spoon"/>
        <s v="Stainless Steel Tea Time Canister"/>
        <s v="La Opala Opal Novo Pudding Set"/>
        <s v="Pinnacle Picasso Plastic Inner Steel Insulated Casserole"/>
        <s v="Gokul Stainless Steel Single Wall Fame Tea Cup"/>
        <s v="Sonic Thermo Casserole (1 Litre + 1.5 Litres)"/>
        <s v="Gokul Stainless Steel Lotus Flower Bowls &amp; Tray"/>
        <s v="Eco Grace Casserole"/>
        <s v="Joyo Kitchen Cutlery Tray - Ivory"/>
        <s v="Olympic Elite Gold Insulated Casserole"/>
        <s v="Trupti Stainless Steel Insulated Casserole"/>
        <s v="Wooden Spatula"/>
        <s v="Stainless Steel Spoon"/>
        <s v="Anjali Baby Spoon"/>
        <s v="Gokul Stainless Steel Cutlery Holder No.4"/>
        <s v="Anjali Baby Fruit Fork"/>
        <s v="Pigeon ESS Non-Stick Gift Set - Red"/>
        <s v="Crystal Non-Stick Cookware Set - CNS 897"/>
        <s v="Wonderchef Milano Set - Red"/>
        <s v="Nidhi Cookware Non-stick Gift Set"/>
        <s v="Veer Stainless Steel Serving Dish Set"/>
        <s v="Stainless Steel Modak Maker with Glass Lid"/>
        <s v="Anjali Fab Non-Stick Granita Gift Set"/>
        <s v="Gokul Stainless Steel Milk Boiler"/>
        <s v="Copper Base Steel Prabhu Chetty Cookware Set"/>
        <s v="Wonderchef Non-Stick Burlington Set : 5 Pieces"/>
        <s v="Yera Dotted Glass Tumbler - 215 ml"/>
        <s v="Yera X Series Glass Jar With Lid - 320 ml"/>
        <s v="Dinesmart Stylon Melamine Dinner Set"/>
        <s v="Yera Glass Tumbler Assorted - 250 ml"/>
        <s v="La Opala W &amp; L English Lavender Dinner Set"/>
        <s v="Borosil Radius Glass - 295 ml"/>
        <s v="Yera Lucia Jar Glass Bowls - 245 ml"/>
        <s v="La Opala W &amp; L Radiant Curve Dinner Set"/>
        <s v="La Opala Novo Dinner Set"/>
        <s v="La Opala Coffee Cup Set - Assorted"/>
        <s v="Ocean Unity Glass"/>
        <s v="La Opala Cup &amp; Saucer Set - Assorted : 6 Pieces"/>
        <s v="La Opala Jamaica Coffee Cup Set"/>
        <s v="Pasabahce Pub Pilsner Glass - 320 ml"/>
        <s v="La Opala Coffee Mug Set - Assorted"/>
        <s v="Ocean Glass Plaza"/>
        <s v="La Opala W &amp; L Blissful Green Dinner Set"/>
        <s v="La Opala Jamaican Cup &amp; Saucer Set"/>
        <s v="La Opala Sovrana Cup &amp; Saucer Set"/>
        <s v="La Opala W &amp; L Petite Roses Dinner Set"/>
        <s v="Yera Liva Glass Bowls - 270 ml"/>
        <s v="La Opala Sovrana Coffee Mug Set"/>
        <s v="Yera Glass Polaris Pudding Set"/>
        <s v="Yera Glass Andromeda Bowl Set"/>
        <s v="La Opala W &amp; L Trinity Green Dinner Set"/>
        <s v="Treo Rosebell Glass Tumbler Assorted - 250 ml"/>
        <s v="Srithai Handy Tray T300-15 - Victorian"/>
        <s v="Srithai Handy Tray T300-15 - Oriental Gold"/>
        <s v="Srithai Handy Tray T300-15 - Marbo Stitch"/>
        <s v="Srithai Mixing Bowl B61060-6 - Polka Dot- Red"/>
        <s v="Srithai Mixing Bowl B61060-6 - Polka Dot - Yellow"/>
        <s v="Srithai Mixing Bowl B61060-6 - Diana"/>
        <s v="Srithai Dinner Plate P6161-11 - Queen Diamond"/>
        <s v="Srithai Dinner Plate P6161-11 - Royal Opera"/>
        <s v="Srithai Katori B6548-3.5 - Royal Opera"/>
        <s v="Srithai Katori B6548-3.5 - Queen Diamond"/>
        <s v="Sanjeev Kapoor Florence Water Glass Set - 270 ml : 6 Pieces"/>
        <s v="Sanjeev Kapoor Classic Borosilicate Round Jar - 700 ml"/>
        <s v="Sanjeev Kapoor Chicago Glass Jar Assorted - 600 ml"/>
        <s v="Sanjeev Kapoor Avo Glass Rectangle Dish - 1.6 Litres"/>
        <s v="Sanjeev Kapoor Tendy Round Glass Dish - 1.5 Litres"/>
        <s v="Sanjeev Kapoor Taffy Square Glass Dish - 1.6 Litres"/>
        <s v="Sanjeev Kapoor Paris Crystal Juice Glass - 230 ml"/>
        <s v="Sanjeev Kapoor Paris Crystal Whiskey Glass - 330 ml : 6 Pieces"/>
        <s v="Joyo Kitchen Storewell Container Printed - Assorted"/>
        <s v="Gokul Stainless Steel Ghee Pot Mercury Pot &amp; Spoon"/>
        <s v="Mastercook Malta Square Container Set"/>
        <s v="Mastercook Promax Round Container Set"/>
        <s v="Gokul Stainless Steel Tea Time Canister"/>
        <s v="Joyo Spacio Container - 1.5 Litres (Blue)"/>
        <s v="Joyo Fresherware container with box - Blue"/>
        <s v="Signoraware Modular Oval No.3 Container - Blue"/>
        <s v="Lock &amp; Fresh Container - 1.3 Litres"/>
        <s v="Dynamic Container Set - Assorted"/>
        <s v="Joyo Spacio Container - 1.5 Litres (Pink)"/>
        <s v="Signoraware Steel Tiny Wonder Container - Blue"/>
        <s v="Signoraware Stainless Steel Tumbler - Blue"/>
        <s v="Lock &amp; Lock Square Food Container - HPL823"/>
        <s v="Joyo Food Keeper Container - Polka - Blue"/>
        <s v="Lock &amp; Lock Square Food Container - HPL850"/>
        <s v="Signoraware Steel Mixing Bowl - Blue"/>
        <s v="Joyo Food Keeper container - Polka - Pink"/>
        <s v="Asian Flora Container Set - Assorted"/>
        <s v="Lock &amp; Lock Round Food Container - HPL933A"/>
        <s v="Lock &amp; Lock Tall Rectangular Food Container - HPL813F"/>
        <s v="Lock &amp; Lock Round Food Container - HPL932"/>
        <s v="Venus Storage Container 333 - 54 Litres"/>
        <s v="Lock &amp; Lock Square Food Container - HPL854"/>
        <s v="Signoraware Jumbo Easy Flow Container - Assorted"/>
        <s v="Asian Super Seal Plus Container Set"/>
        <s v="Signoraware Executive Steel Medium Blue Container"/>
        <s v="Lasvegas Multipurpose Container Set"/>
        <s v="Steelo Skippar Plastic Container Set - 250 ml"/>
        <s v="Joyo Butter Box Utility Container"/>
        <s v="Joyo Alfa Container Set - Blue"/>
        <s v="Joyo Alfa Container Set - Violet"/>
        <s v="Surabhi Pure Camphor Container"/>
        <s v="Kaveri Camphor Pouch"/>
        <s v="Mangalam Pure Bhimseni Camphor"/>
        <s v="Kaveri Camphor"/>
        <s v="Cycle Om Shanthi Pure Camphor"/>
        <s v="Cycle 3 In 1 Pure Agarbathi"/>
        <s v="Mangaldeep Mogra Puja Agarbattis"/>
        <s v="Mangaldeep Sandalwood Pooja Agarbatti"/>
        <s v="Mangaldeep 4 in 1 Puja Agarbattis"/>
        <s v="Cycle Navin Pure Sambrani"/>
        <s v="Mangaldeep Rose Pooja Agarbatti"/>
        <s v="Mangaldeep French Lavender Premium Agarbattis"/>
        <s v="Cycle Woods Agarbathi"/>
        <s v="Hem Soham But Mogra Agarbathi"/>
        <s v="Cycle Durgeshwari Sambrani Dhoop"/>
        <s v="Heritage Chandanam Prayer Sticks"/>
        <s v="Hem Pama Sandal Incense Sticks"/>
        <s v="Hem Shubh Kaamana Masala Agarbatti"/>
        <s v="Hem Soham Sandal Agarbathi"/>
        <s v="Hem Soham Champa Agarbathi"/>
        <s v="Laxmi Dhoop"/>
        <s v="Hem Pama Kewda Incense Sticks"/>
        <s v="Mangaldeep Anushri Fresh Florals Puja Agarbattis"/>
        <s v="Nirmal Chandan Agarbatti Muttha Pack"/>
        <s v="Nirmal Mogra Agarbatti Muttha Pack"/>
        <s v="Nirmal Champa Agarbatti Muttha Pack"/>
        <s v="Hem Soham Rose Agarbathi"/>
        <s v="Hem Soham 4 In One Agarbatti"/>
        <s v="Mangaldeep Anushri Sweet Florals Puja Agarbattis"/>
        <s v="Shubh Kart Raatrani Agarbatti"/>
        <s v="Nirmal Lily Agarbatti Muttha Pack"/>
        <s v="Cycle Popular Flavàrz Agarbathi"/>
        <s v="Pitambari Deepshakti Oil"/>
        <s v="Om Shanthi Parijata Puja Oil"/>
        <s v="Mangalmai Puja Lamp and Diya Oil"/>
        <s v="Om Shanthi Chandanam Pure Puja Oil"/>
        <s v="Om Shanthi Jasmine Pure Puja Oil"/>
        <s v="Homelites Safety Matches"/>
        <s v="Mysore Sandal Dhoop"/>
        <s v="Ship Safety Matches"/>
        <s v="Prasanna Jyot Cow Ghee Diya"/>
        <s v="Shubhkart Sandalwood Agarbatti"/>
        <s v="Siddhi Full Vat Big : 33 gms"/>
        <s v="Prasanna Jyot Vanaspati Ghee Diya"/>
        <s v="Cycle Om Shanthi Pure Cotton Wicks"/>
        <s v="Siddhi Cotton"/>
        <s v="Siddhi Ful Wati Medium"/>
        <s v="Hem Abhiyan Agarbathi"/>
        <s v="Scented Tea Light Candles - Fresh Lavender"/>
        <s v="Siddhi Dhoop"/>
        <s v="Manohar Special Keshar Ashtagandha"/>
        <s v="Siddhi Samai Wati Long Roll Big"/>
        <s v="Arihant Dhoop Sticks"/>
        <s v="Hem Soham Pama Incense Sticks"/>
        <s v="Shubhkart Nitya Crystal Deep Medium"/>
        <s v="Siddhi Samai Wati Long"/>
        <s v="Shubhkart Nitya Pyali Size 0 - 31 gms"/>
        <s v="Siddhi Full Vat Small"/>
        <s v="Pan Aromas Crystal Collection Scent Candle - Blue"/>
        <s v="Siddhi Pooja Samagri"/>
        <s v="Eveready 1015 R6 AA Battery : 10 Units"/>
        <s v="Eveready AAA 1012 Pencil Cell"/>
        <s v="Nippo 4D Gold AAA Battery"/>
        <s v="Syska LED Tube Light"/>
        <s v="Nippo 3D Bolt AA Battery"/>
        <s v="Duracell AA Battery"/>
        <s v="Duracell AAA Batteries"/>
        <s v="Syska LED Bulb B22 6500K"/>
        <s v="Pigeon LED Bulb"/>
        <s v="Compton Greaves Ecoglo B22 CDL LED Bulb"/>
        <s v="Syska Emergency LED Bulb"/>
        <s v="Bajaj Ivora Plus Base B22 LED T-Bulb"/>
        <s v="Philips Stellar Bright T-Bulb"/>
        <s v="Pigeon LED Tube Light"/>
        <s v="Philips Ujjwal LED Batten"/>
        <s v="Bajaj Ivora Plus Base B22 LED Bulb"/>
        <s v="Philips LED Bulb B22 6500K"/>
        <s v="Crompton Greaves DynaRay LED Bulb B22 CDL"/>
        <s v="Philips Stellar Bright LED Bulb"/>
        <s v="Philips Stellar Bright LED T-Bulb"/>
        <s v="Philips LED Deco Mini White Lamp"/>
        <s v="Pigeon Emergency LED Bulb"/>
        <s v="Philips Acesaver LED Bulb"/>
        <s v="Philips FlexiShine LED Rope Light (5 Metres) - White"/>
        <s v="Philips SB T-Beamer LED Lamp"/>
        <s v="Philips Emergency Inverter LED Bulb"/>
        <s v="DHomes Rechargeable Led Light - 9903A"/>
        <s v="D Homes LED Lantern For Table - 9864 LA"/>
        <s v="DHomes Rechargeable Table Tube &amp;  LED - KN9924LB"/>
        <s v="Eveready Ultima AAA Batteries"/>
        <s v="Philips FlexiShine LED Rope Light (5 Metres) - Blue"/>
        <s v="Portronics Brillo 3-Led Lamp"/>
        <s v="Decoration LED Bulb Flower Light - Multi Colour"/>
        <s v="DHomes Rechargeable LED Lantern - KN9854 LA"/>
        <s v="Duracell AA 8 Battery"/>
        <s v="Eveready LED Bulb B22 6500k"/>
        <s v="Decoration 50 LED Bulb Light"/>
        <s v="Decoration 56 LED Bulb Light"/>
        <s v="Philips Stellar Bright T-Bulb B22"/>
        <s v="Decoration 28 LED Bulb Light - Multi Colour"/>
        <s v="Philips Tunable Wi-Fi T-Beamer B22"/>
        <s v="Philips Motion Sensing T-Bulb B22"/>
        <s v="Philips Tunable Wi-Fi T-Bulb B22"/>
        <s v="Philips LED Wi-Fi Bulb B22"/>
        <s v="DHomes 3 Layer Clothes Hanger Stand"/>
        <s v="DHomes Multi-Hanger Steel Cloth Stand"/>
        <s v="DHomes Cloth Drying Stand - Assorted"/>
        <s v="Plastic Cloth Clips : Pack of 20"/>
        <s v="Cloth Drying Metal Rope With Pvc Coated"/>
        <s v="Wooden Cloth Clip : 20 Pieces"/>
        <s v="Godrej Goldilocks Personal White Locker"/>
        <s v="GM 4+1 Power Strip"/>
        <s v="Geep Extreme 3 PIN Multi Plug Adapter"/>
        <s v="GM 2 Pin Square Flex Box"/>
        <s v="Geep Micro USB High Speed Charging Cable (1 Metre)"/>
        <s v="Geep G-Square Flex Box"/>
        <s v="Zebronics TU240C Type C Charging Cable"/>
        <s v="Portronics Extension Power Plate 5"/>
        <s v="Zebronics Car Charger - CC242A3"/>
        <s v="Panasonic City Ding Dong Door Bell"/>
        <s v="Portronics Power Bank"/>
        <s v="Micro USB Charging Cable (1 Metre)"/>
        <s v="Portronics Adapto 22 Power Adapter"/>
        <s v="Portronics Adapto Iii Power Adapter"/>
        <s v="Portronics Adapto One-Power Adapter"/>
        <s v="Portronics Konnect A Charging Cable"/>
        <s v="Good Year Claw Hammer"/>
        <s v="Good Year D.O.E Spanner Set 8 Pieces Set"/>
        <s v="Good Year Wire Striper &amp; Cutter"/>
        <s v="Good Year Voltage Tester"/>
        <s v="Good Year Combination Piler"/>
        <s v="Pidilite Fevicol MR White - General Purpose Glue"/>
        <s v="Pidilite Fevicol Allfix - All Purpose Adhesive"/>
        <s v="Sapna Brown Tape - 48 mm X 50 Metres"/>
        <s v="Sapna Transparent Tape - 48 mm X 50 Metres"/>
        <s v="Pidilite Fevikwik - Instant Adhesive"/>
        <s v="Pidilite M-Seal Fast Curing Epoxy Compound"/>
        <s v="Pidilite Home Kit"/>
        <s v="Garden Spray Pump Bottle - Assorted"/>
        <s v="Bathla Advance 4 Step Ladder-Orange"/>
        <s v="Bathla Advance 5 Step Ladder-Orange"/>
        <s v="Pedigree Adult Dog Food - Chicken &amp; Vegetables"/>
        <s v="Whiskas Adult Chicken In Gravy (1+ Years)"/>
        <s v="Pedigree Adult Dog Food Chicken &amp; Liver Chunks Flavour In Gravy"/>
        <s v="Whiskas Adult Ocean Fish Flavour (1+ Years)"/>
        <s v="Pedigree Puppy Chicken &amp; Milk"/>
        <s v="Pears Pure &amp; Gentle Bathing Bar"/>
        <s v="Mild &amp; Clear Soap With Glycerine &amp; Natural Oils"/>
        <s v="Dove Cream Beauty Bathing Bar"/>
        <s v="Medimix Ayurvedic Classic 18 Herbs Soap"/>
        <s v="Mysore Sandal Soap"/>
        <s v="Lux Soft Glow Rose &amp; Vitamin E Beauty Soap"/>
        <s v="Grace Gentle Touch Soap"/>
        <s v="Lux Velvet Glow Jasmine &amp; Vitamin E Beauty Soap"/>
        <s v="Grace Beauty Soap With Jasmine Oil &amp; Moisturiser"/>
        <s v="Dettol Original Soap"/>
        <s v="Liril Lime &amp; Tea Tree Oil Soap"/>
        <s v="Santoor Sandal &amp; Turmeric Soap"/>
        <s v="Dettol Intense Cool 2X Menthol Soap"/>
        <s v="Cinthol Lime Refreshing Deo Soap"/>
        <s v="Dove Care &amp; Protect Beauty Bathing Bar"/>
        <s v="Lifebuoy Total 10 Soap"/>
        <s v="Medimix Ayurvedic Natural Glycerine Soap"/>
        <s v="Grace Lime Fresh Soap"/>
        <s v="Godrej No. 1 Lime &amp; Aloe Vera Soap"/>
        <s v="Jo Lime Soap"/>
        <s v="Dettol Skincare Soap"/>
        <s v="Godrej Cinthol Cool Deo Soap"/>
        <s v="Pears Soft &amp; Fresh Bathing Bar"/>
        <s v="Mild &amp; Clear Pure and Fresh Soap"/>
        <s v="Cinthol Original Deodorant &amp; Complexion Soap"/>
        <s v="Medimix Ayurvedic Sandal Soap"/>
        <s v="Lifebuoy Lemon Fresh Soap"/>
        <s v="Chandrika Ayurvedic Soap"/>
        <s v="Mysore Luxury Bath Soap"/>
        <s v="Lux Fresh Splash Water Lily &amp; Cooling Mint Soap"/>
        <s v="Santoor Aloe Vera &amp; Lime"/>
        <s v="Godrej Cinthol Lime Soap"/>
        <s v="Khadi Natural Sandalwood Soap"/>
        <s v="Godrej No. 1 Sandal &amp; Turmeric Soap"/>
        <s v="Khadi Natural Aloevera Soap"/>
        <s v="Khadi Natural Lemon Soap"/>
        <s v="Dove Pink Rosa Beauty Bathing Bar"/>
        <s v="Park Avenue Luxury Men's Soap"/>
        <s v="Khadi Natural Rosewater Soap"/>
        <s v="Lux Creamy Prefection Soap"/>
        <s v="Khadi Natural Neem Tulsi Soap"/>
        <s v="Jo Almond &amp; Cream Soap"/>
        <s v="Margo Original Neem Soap"/>
        <s v="Santoor  Sandal and Almond Milk Soap"/>
        <s v="Park Avenue Cool Blue Fragrant Soap"/>
        <s v="Khadi Natural Chandan Haldi Soap"/>
        <s v="Godrej No. 1 Kesar &amp; Milk Cream Soap"/>
        <s v="Dove Pink Rosa Bathing Soap"/>
        <s v="Santoor Glycerine Soap"/>
        <s v="Godrej Cinthol Original Soap"/>
        <s v="Mysore Sandal Gold Soap"/>
        <s v="Hamam Neem Tulsi and Aloe Vera Soap Bar"/>
        <s v="Chandan Sparsh Soap"/>
        <s v="Khadi Natural Jasmine Soap"/>
        <s v="Patanjali Neem Kanti Soap"/>
        <s v="Godrej Cinthol Health Soap : 4x100 gms"/>
        <s v="Khadi Natural Strawberry Soap"/>
        <s v="Jo Rose &amp; Cream Soap"/>
        <s v="Godrej No.1 Rose Water &amp; Almond Soap"/>
        <s v="Himalaya Neem Turmeric Soap"/>
        <s v="Pears Oil-Clear &amp; Glow Soap Bar"/>
        <s v="Patanjali Haldi Chandan Kanti Soap"/>
        <s v="Camay Natural Soap"/>
        <s v="Rexona Coconut &amp; Olive Oil Soap"/>
        <s v="Patanjali Aloe Vera Kanti Soap"/>
        <s v="Lux Creamy Perfection Soap"/>
        <s v="Lifebuoy Neem &amp; Aloe Vera Soap"/>
        <s v="Dove Pink Rosa Bathing Bar"/>
        <s v="Pears Pure Gentle Soap"/>
        <s v="Dove Go Fresh Beauty Bathing Bar"/>
        <s v="Hand Aid Health Plus Soap"/>
        <s v="Lifebuoy Total 10 Silver Shield Soap"/>
        <s v="Godrej No.1 Jasmine Soap"/>
        <s v="Godrej No.1 Lime Aloe Vera Soap"/>
        <s v="Soulflower Rose Geranium Bath Salt"/>
        <s v="Vaseline Intensive Care Body Lotion"/>
        <s v="Nivea Body Milk Nourishing Lotion"/>
        <s v="Nivea Soft Light Moisturiser"/>
        <s v="Nivea Aloe Hydration Body Lotion"/>
        <s v="Vaseline Healthy Bright SPF30 Body Lotion"/>
        <s v="Nivea Body Milk Shea Smooth Body Lotion"/>
        <s v="Vicco Turmeric Skin Cream"/>
        <s v="Lotus Herbals Daily Sunscreen Cream SPF 40 UVB"/>
        <s v="Vaseline Intensive Care Aloe Fresh Body Lotion"/>
        <s v="Lotus Herbals Sunscreen Cream SPF 30 UVB"/>
        <s v="Pond's Triple Vitamin Moisture Lotion"/>
        <s v="Vicco Turmeric"/>
        <s v="Nivea Creme"/>
        <s v="Pond's Bright Beauty Cream"/>
        <s v="Joy Honey &amp; Almond Nourishing Body Lotion"/>
        <s v="Lakme Sun Expert SPF 24 Ultra Matte Lotion"/>
        <s v="Joy Pure Aloe Multi-Benefit Body Lotion"/>
        <s v="Nivea Body Nourishing Lotion"/>
        <s v="Lacto Calamine Oil Balance Lotion For Oily Skin"/>
        <s v="Nivea Aloe Body Cream"/>
        <s v="Joy Skin Fruits Moisturizing Cream"/>
        <s v="Joy Honey &amp; Almond Nourishing Skin Cream"/>
        <s v="Lotus Herbals Kids Sun Block Cream - Sensitive Skin Formula"/>
        <s v="Green Leaf Pure Aloe Vera Skin Gel"/>
        <s v="Lotus Herbals Sunscreen Cream SPF 20 UVB"/>
        <s v="Bio-Oil Skin Care"/>
        <s v="Garnier Bright Complete Vitamin C SPF 40 Serum Cream"/>
        <s v="Joy Pure Aloe Skin Cream"/>
        <s v="Nivea Natural Glow Cell Repair Body Lotion"/>
        <s v="Mamaearth Vitamin C Nourishing Cold Cream"/>
        <s v="Lotus Herbals SPF 70 Daily Multi-Function Sunblock Cream"/>
        <s v="Mamaearth Ubtan Nourishing Cold Cream"/>
        <s v="Nivea Aloe Vera Refreshing Care Gel Body Lotion"/>
        <s v="Garnier Light Complete Body Lotion"/>
        <s v="Nivea Rose Water Soothing Care Gel Body Lotion"/>
        <s v="Krack Heel Repair Cream"/>
        <s v="Lotus Herbals Whiteglow Night Cream"/>
        <s v="Joy Skin Fruits Body Lotion"/>
        <s v="Joy Bright Radiance Body Lotion"/>
        <s v="Lakme Absolute Hydra Pro Gel Day Cream"/>
        <s v="Green Leaf Aloe Cucumber Gel"/>
        <s v="Patanjali Aloe Vera Gel - Kesar Chandan"/>
        <s v="Glycerin IP"/>
        <s v="Nivea Body Nourishing Lotion Aloe"/>
        <s v="Faces Canada Peaches N Cream Tinted Moisturizer"/>
        <s v="Lotus Herbals Nutranite Night Creme"/>
        <s v="Lakme Absolute Hydra Pro Overnight Gel"/>
        <s v="Faces Canada Hydro Face Moisturizer"/>
        <s v="Lakme Absolute Perfect Radiance Facial Foam"/>
        <s v="Lakme Youth Infinity Skin Firming Night Cream"/>
        <s v="Olay Natural Aura Instant UV Protection Glowing Cream"/>
        <s v="Olay Total Effects 7-In-One Day Normal SPF 15 Cream"/>
        <s v="Olay Total Effect 7 In 1 Anti Ageing Night Cream"/>
        <s v="Khadi Natural Herbal Moisturizer Rose &amp; Honey"/>
        <s v="Khadi Natural Herbal Moisturizer Almond &amp; Saffron"/>
        <s v="Soulflower Vitamin C Green Tea Glowing Day Cream SPF 30+"/>
        <s v="Himalaya Purifying Neem Face Wash"/>
        <s v="Clean &amp; Clear Foaming Facewash"/>
        <s v="Pond's Bright Beauty Spot-Less Glow Facewash"/>
        <s v="Patanjali Saundarya Aloe Vera Gel"/>
        <s v="Pond's Pure Detox Anti Pollution + Purity Facewash"/>
        <s v="Everyuth Naturals Brightening Lemon &amp; Cherry Face Wash"/>
        <s v="Garnier Men Acno Fight Face Wash"/>
        <s v="Garnier Men Turbo Bright Double Action Face Wash : 100 gms"/>
        <s v="Garnier Men Oil Clear Deep Cleansing Facewash"/>
        <s v="Everyuth Naturals Exfoliating Walnut Scrub"/>
        <s v="Nivea Men All-In-One Charcoal Facewash"/>
        <s v="Garnier Bright Complete Face Wash - Lemon"/>
        <s v="Everyuth Naturals Purifying Neem Face Wash"/>
        <s v="Pears Pure &amp; Gentle Facewash"/>
        <s v="Mirabelle Papaya Fairness Facial No.1 K-Mask"/>
        <s v="Nivea Men Dark Spot Reduction Facewash"/>
        <s v="Garnier Serum Bright Complete Mask Lemon"/>
        <s v="Garnier Men Turbo Bright Face Wash"/>
        <s v="Emami Fair And Handsome Cream For Men"/>
        <s v="Dabur Gulabari Rose Water"/>
        <s v="Mirabelle Berries Fairness Facial No.1 K-Mask"/>
        <s v="Nivea Men Oil Control Facewash"/>
        <s v="Garnier Japanese Sakura Serum Tissue Mask"/>
        <s v="Mirabelle Aloe Vera Fairness Facial No.1 K-Mask"/>
        <s v="Garnier Serum Hydra Bomb Pomegranate Tissue Mask"/>
        <s v="Mamaearth Skin Illuminate Vitamin C &amp; Turmeric Face Serum"/>
        <s v="Mirabelle Tea Tree Essential Facial Sheet Mask"/>
        <s v="Pond's Bright Beauty Face Scrub"/>
        <s v="Lotus Herbals White Glow 3 In 1 Deep Cleansing Facial Foam"/>
        <s v="Lotus Herbals Oatmeal &amp; Yogurt Skin Whitening Scrub"/>
        <s v="Mirabelle Charcoal Premium Facial Sheet Mask"/>
        <s v="Lotus Herbals Aprisrub Fresh Apricot Srub"/>
        <s v="Mirabelle Cucumber Fairness Facial No.1 K-Mask"/>
        <s v="Pond's Juliet Rose Body Moisturising Lotion"/>
        <s v="Olay Natural Aura Glowing Radiance SPF 15 Day Cream"/>
        <s v="Beardo Activated Charcoal Face Wash"/>
        <s v="Pond's Dreamflower Fragrant Talcum Powder - Pink Lily"/>
        <s v="Grace Perfumed Talc"/>
        <s v="Pond's Magic Freshness Talcum Powder - Acacia Honey"/>
        <s v="White Tone Pearl Face Powder"/>
        <s v="Yardley English Lavender Talcum Powder"/>
        <s v="Yardley London Gold Deodorising Talcum Powder"/>
        <s v="Pond's Sandal Radiance Talcum Powder - Natural Sunscreen"/>
        <s v="Grace Sandalwood Perfume Talc"/>
        <s v="Grace Charm Perfume Talc"/>
        <s v="Candid Daily Calamine Talc"/>
        <s v="Nivea Men Active Clean Shower Gel"/>
        <s v="Fiama Blackcurrant &amp; Bearberry Shower Gel"/>
        <s v="Nivea Fresh Powerfruit Shower Gel"/>
        <s v="Nivea Shower Gel Frangipani &amp; Oil"/>
        <s v="Fiama Lemongrass &amp; Jojoba Shower Gel"/>
        <s v="Palmolive Aroma Morning Tonic Shower Gel"/>
        <s v="Mamaearth Ubtan Body Wash For Glowing Skin"/>
        <s v="Nivea Waterlily &amp; Oil Shower Gel"/>
        <s v="Nivea Lemon &amp; Oil Shower Gel"/>
        <s v="Grace Citrus Passion Shower Gel"/>
        <s v="Nivea Frangipani &amp; Oil Shower Gel"/>
        <s v="Nivea Men Pure Impact Shower Gel"/>
        <s v="Grace Deep Impact Shower Gel"/>
        <s v="Palmolive Aroma Absolute Relax Shower Gel"/>
        <s v="Mamaearth Vitamin C Body Wash"/>
        <s v="Palmolive Luminous Oils Invigorating Shower Gel"/>
        <s v="Palmolive Luminous Oils Rejuvenating Shower Gel"/>
        <s v="Neutrogena Rainbath Shower &amp; Bath Gel"/>
        <s v="Khadi Natural Body Wash Sandalwood &amp; Honey"/>
        <s v="Plum Shower Gel - Hawaiian Rumba"/>
        <s v="Plum Shower gel - Trippin' Mimosas"/>
        <s v="PHY Vitamin Sea Energizing Body Wash"/>
        <s v="Beardo B-Acne Clear Body Wash"/>
        <s v="Pears Pure &amp; Gentle Body Wash"/>
        <s v="Pears Soft &amp; Fresh Body Wash"/>
        <s v="Palmolive Feel The Massage Shower Gel"/>
        <s v="Palmolive Luminous Oils Invigorating Shower Gel"/>
        <s v="Dove Deep Moisture Body Wash"/>
        <s v="Lotus Herbals SPF 40 Daily Sunblock Cream - 3-in-1 Matte Look"/>
        <s v="Lotus SPF 25 Pa+++ - Skin Whitening &amp; Brightening Gel Creme"/>
        <s v="Lakme Sun Expert SPF30 PA++ Ultra Matte Lotion"/>
        <s v="Lotus Herbals Safe Sun UV Screen Mattegel"/>
        <s v="Lakme Sun Expert SPF 30 Ultra Matte Lotion"/>
        <s v="Lotus Herbals Safe Sun Sunscreen Cream SPF 30 UVB"/>
        <s v="Lakme Sun Expert SPF 50 PA+++ Ultra Matte Lotion"/>
        <s v="Nivea Original Care Lip Balm"/>
        <s v="Mamaearth Vitamin C Tinted Natural Lip Balm"/>
        <s v="Himalaya Rich Cocoa Butter Lip Care"/>
        <s v="Himalaya Litchi Shine Lip Care"/>
        <s v="Nivea Aloe Protection Body Lotion SPF 15"/>
        <s v="Olay Regenerist Micro-Sculpting Cream"/>
        <s v="Lotus Herbals Radiant Gold Facial Kit"/>
        <s v="Lotus Herbals Radiant Diamond Facial Kit"/>
        <s v="Lotus Herbals Youthrx Anti Ageing Transforming Crème"/>
        <s v="Lotus Whiteglow 3 In 1 Deep Cleansing Whitening Facial Foam"/>
        <s v="Lotus Herbals Youthrx Anti-Ageing Nourishing Night Crème"/>
        <s v="Olay Total Effects 7InOne Daily Serum"/>
        <s v="Lakme 9to5 Moist Mattifyng Moisturiser"/>
        <s v="Lotus Herbals Rosetone Rose Petals Facial Skin Toner"/>
        <s v="Olay Regenerist Revitalising Night Cream"/>
        <s v="L'Oreal Paris Revitalift Cream For Women"/>
        <s v="Lotus Make-Up Xpress Glow 10-In-1 Daily Beauty Crème"/>
        <s v="Vaseline Sun Protection &amp; Cooling Body Serum Lotion"/>
        <s v="Vaseline Daily Bright &amp; Calming Body Serum Spray"/>
        <s v="Lotus Herbals Youthrx Youth Activating Serum + Crème"/>
        <s v="Olay Luminous Tone Perfecting Hydrating Essence"/>
        <s v="Lotus Make-Up Xpress Glow 10-in-1 Beauty Cream SPF 25"/>
        <s v="Lotus Make-Up Nutraglow Moisturiser"/>
        <s v="Olay Total Effects 7InOne Normal SPF 15 Day Cream"/>
        <s v="Olay Natural Aura 7 In One Nourishing Repair Night Cream"/>
        <s v="WOW Aloe Vera Gel"/>
        <s v="Plum Green Tea Clear Face Mask"/>
        <s v="Mamaearth Ubtan Face Wash For Tan Removal"/>
        <s v="Mamaearth Vitamin C Face Wash For Skin Illumination"/>
        <s v="Mamaearth Tea Tree Face Wash For Acne &amp; Pimples"/>
        <s v="Everyuth Natural Tulsi &amp; Turmeric Face Wash"/>
        <s v="Nivea Milk Delights Turmeric Facewash"/>
        <s v="Nivea Milk Delight Saffron Face Wash"/>
        <s v="Glow &amp; Lovely Facewash Instant Glow"/>
        <s v="Mamaearth Charcoal Face Wash For Oil Control"/>
        <s v="Mamaearth Foaming Face Wash Vitamin C"/>
        <s v="Clean &amp; Clear Morning Energy Berry Face Wash"/>
        <s v="Clean &amp; Clear Morning Energy Aqua Face Wash"/>
        <s v="Nivea Total Face Cleanup"/>
        <s v="Clean &amp; Clear Morning Energy Lemon Face Wash"/>
        <s v="Nivea Men Oil Control Charcoal Face Wash"/>
        <s v="Lotus Herbals Teatreewash Tea &amp; Cinnamon Face Wash"/>
        <s v="Lotus Herbals Jojobawash Face Wash"/>
        <s v="Neutrogena Deep Clean Facial Cleanser"/>
        <s v="Neutrogena Hydro Boost Water Gel"/>
        <s v="Lotus Herbals Neemwash Neem &amp; Clove Face Wash"/>
        <s v="Roop Mantra Ayurvedic Cucumber Facewash"/>
        <s v="Roop Mantra Ayurvedic Neem Facewash"/>
        <s v="Neutrogena Oil-Free Acne Wash"/>
        <s v="Neutrogena Oil-Free Acne Wash - Pink Grapefruit"/>
        <s v="WOW Vitamin C Face Wash"/>
        <s v="Khadi Aloe Vera Facewash With Scrub"/>
        <s v="WOW Apple Cider Vinegar Face Wash"/>
        <s v="Boro Plus Advanced Aloe Vera Gel"/>
        <s v="Plum Green Tea Pore Cleansing Face Wash"/>
        <s v="Soulflower Vitamin C Green Tea Foaming Face Wash"/>
        <s v="Soulflower Kumkumadi Face Wash"/>
        <s v="Mamaearth Ubtan Face Scrub For Tan Removal"/>
        <s v="Glow &amp; Lovely Advanced Multi Vitamin Face Cream"/>
        <s v="Mamaearth Bye Bye Blemishes Face Cream"/>
        <s v="Garnier Bright Complete 30x Vitamin C Booster Serum"/>
        <s v="Mamaearth Vitamin C Face Cream"/>
        <s v="Garnier Bright Complete Serum Cream"/>
        <s v="L'Oreal Revitalift 1.5% Hyaluronic Acid Serum"/>
        <s v="Neutrogena Ultra Sheer Dry Touch Sunblock SPF 50+"/>
        <s v="Garnier Bright Complete Fariness Serum Cream"/>
        <s v="L'Oreal Paris Revitalift Crystal Fresh Cream"/>
        <s v="L'Oreal Revitalift Crystal Micro Essence"/>
        <s v="Plum Hello Aloe Just Gel"/>
        <s v="Plum Green Tea Oil-Free Moisturizer"/>
        <s v="Lakme 9to5 Vitamin C+ Day Cream"/>
        <s v="Pond's Super Light Gel"/>
        <s v="Pond's Light Moisturiser Non Oily Cream"/>
        <s v="Garnier Black Serum Face Mask Pure Charcoal"/>
        <s v="Mamaearth Ubtan Face Mask"/>
        <s v="Mirabelle Pearl+Charcoal Facial Sheet Mask"/>
        <s v="Mirabelle Gold + Chrcol Facial Mask"/>
        <s v="Mamaearth Vitamin C Sleeping Mask"/>
        <s v="Lakme Blush &amp; Glow Kiwi Sheet Mask"/>
        <s v="L'Oreal Revitalift Crystal Sheet Mask"/>
        <s v="Garnier Men Powerwhite XL Charcoal Mask"/>
        <s v="L'Oreal Revitalift Hyaluronic Acid Serum Mask"/>
        <s v="Pond's Nourishing Sheet Mask"/>
        <s v="Pond's Brightening Sheet Mask"/>
        <s v="Maybelline Fit Me 128 Compact Warm Nudge"/>
        <s v="Faces Canada Matte Compact SPF 20 - Natural 02"/>
        <s v="Faces Canada Matte Compact SPF 20 - Ivory 01"/>
        <s v="Lakme Perfect Radiance Compact - Golden Medium 03"/>
        <s v="Maybelline Fit Me 115 Compact Ivory"/>
        <s v="Faces Canada Matte Compact SPF 20 - Beige 03"/>
        <s v="Maybelline Fit Me 230 Compact Natural Buff"/>
        <s v="Maybelline Fit Me 220 Compact Natural Beige"/>
        <s v="Maybelline Fit Me 310 Compact Sun Beige"/>
        <s v="Faces Canada Matte Compact SPF 20 - Sand 04"/>
        <s v="Lotus Make-Up Naturalblend Ivory 570 Compact"/>
        <s v="Lotus Make-Up Naturalblend Botanical Natural Beige Compact"/>
        <s v="Lotus Make-Up Naturalblend Botanical Nude 560 Compact"/>
        <s v="Lotus Make-Up Pure Radiance 555 Compact - Light Choco"/>
        <s v="Lakme Absolute Perfect Radiance Compact - Beige Honey 05"/>
        <s v="Maybelline New York Foundation 128 Warm Nude"/>
        <s v="Faces Canada Matte Finish Foundation - Natural 02"/>
        <s v="Maybelline New York Foundation Tube 115 Ivory"/>
        <s v="Lakme Perfecting Liquid Foundation - Coral"/>
        <s v="Faces Canada Matte Finish Foundation - Ivory 01"/>
        <s v="Lakme Perfecting Liquid Foundation - Pearl"/>
        <s v="Maybelline New York Foundation 230 Natural Buff"/>
        <s v="Maybelline New York Fit Me Liquid Foundation - 310"/>
        <s v="Faces Canada Matte Finish Foundation - Beige 03"/>
        <s v="Lakme Perfecting Liquid Foundation - Marble"/>
        <s v="Maybelline New York Foundation Tube 310 Sun Beige"/>
        <s v="Lakme Perfecting Liquid Foundation - Shell"/>
        <s v="Lotus Make-Up Ecostay Foundation - Royal Pearl"/>
        <s v="Faces Canada Second Skin Foundation - Rich Ivory 013"/>
        <s v="Insight HD Foundation - LN10"/>
        <s v="Insight Ultra-Thin Foundation - 03 Sunbeige"/>
        <s v="Faces Canada Second Skin Foundation - Medium Natural 022"/>
        <s v="Lotus Make-Up Ecostay Nourishing Bright Angel L2 Foundation"/>
        <s v="Insight HD Foundation - LNP15"/>
        <s v="Insight Ultra-Thin Foundation - Rose Beige"/>
        <s v="Insight Ultra-Thin Foundation - Warm Nude"/>
        <s v="Insight HD Foundation - MNY20"/>
        <s v="Lakme 9to5 Primer + Matte Cover Foundation - W180 Warm Neutral"/>
        <s v="Lakme 9to5 Primer + Matte Cover Foundation - N200 Neutral Nude"/>
        <s v="Lakme 9to5 Primer + Matte Cover Foundation - W160 Warm Sand"/>
        <s v="Lakme 9to5 Mousse Foundation - Toffee"/>
        <s v="Lakme 9to5 Primer + Matte  Cover Foundation- W120 Warm Caramel"/>
        <s v="Lakme 9to5 Primer + Matte Cover Foundation - C300 Cool Cinnamon"/>
        <s v="Lakme 9to5 Mousse Foundation - Nude Brown"/>
        <s v="Lakme 9to5 Primer + Matte Cover Foundation - C140 Cool Rose"/>
        <s v="Lakme 9to5 Primer + Matte Cover Foundation - C280 Cool Tan"/>
        <s v="Faces Canada Second Skin Foundation - Sand 04"/>
        <s v="Lakme Absolute Blur Perfect Makeup Primer"/>
        <s v="Insight 3 In 1 Long Lasting Primer"/>
        <s v="Maybelline New York Fit Me Dewy + Smooth Primer"/>
        <s v="Faces Canada Primerizer Primer + Moisturizer"/>
        <s v="Lotus Make-Up Ecostay Insta-Smooth Perfecting Primer"/>
        <s v="Faces Canada Ultime Pro Perfecting Primer"/>
        <s v="Lakme 9to5 Complexion Cream Face Cream - Beige"/>
        <s v="Faces Canada CC Cream - Natural 01"/>
        <s v="Lakme 9to5 Complexion Care Face Cream - Bronze"/>
        <s v="Garnier Micellar Cleansing Water"/>
        <s v="Garnier Skin Natural Oil Infused Cleaning Water"/>
        <s v="Faces Canada Makeup Remover Wipes"/>
        <s v="Faces Canada Clean Glow Make Up Remover Wipes"/>
        <s v="Faces Canada Hydro Makeup Remover"/>
        <s v="Faces Canada Ultime Pro Makeup Fixer"/>
        <s v="Insight Pro Concealer Palette - Concealer"/>
        <s v="Lakme Jewel Sindoor - Red"/>
        <s v="Insight Cosmetics Beauty Blender Sponge Applicator - Pink"/>
        <s v="Lakme Jewel Sindoor - Maroon"/>
        <s v="Maybelline New York Fit Me Concealer - 25 Medium"/>
        <s v="Lotus Papaya Saffron"/>
        <s v="Maybelline New York Fit Me Concealer - 15 Fair"/>
        <s v="Faces Canada Berry Blush - Love Vibe Only"/>
        <s v="Insight Make Up Fixer Spray"/>
        <s v="Maybelline New York Fit Me Concealer - 30 Honey"/>
        <s v="Faces Canada Berry Blush - Hop To Beach"/>
        <s v="Lotus Herbals Basiltone Toner"/>
        <s v="Maybelline New York Fit Me Blush Powder - Pink 25"/>
        <s v="Maybelline New York Highlighter - Molten Gold"/>
        <s v="Insight Pro Concealer Palette - Corrector"/>
        <s v="Maybelline New York Highlighter - Molten Rose Gold"/>
        <s v="Faces Canada Highlighter Hello Sunshine"/>
        <s v="Faces Canada Face Palette 3 In 1 - Fresh"/>
        <s v="Faces Canada Ultimate Pro Make Up Fixer"/>
        <s v="Insight Liquid Sindoor - Maroon"/>
        <s v="Insight HD Concealer - (CR-111) LN 10"/>
        <s v="Insight Liquid Sindoor - Red"/>
        <s v="Insight HD Concealer - (CR-111) MNY 20"/>
        <s v="Insight Hd Conceal - 04 Golden Sand"/>
        <s v="Insight Hd Conceal - 01 Sun Beige"/>
        <s v="Insight Hd Conceal - 03 Honey"/>
        <s v="Faces Canada Berry Blush - Call Me Honey"/>
        <s v="Insight Hd Conceal - 05 Porcelain"/>
        <s v="Insight HD Concealer - (CR-111) MN 30"/>
        <s v="Soulflower Acne Clearout Spot Corrector"/>
        <s v="Soulflower Brightening Wand Serum"/>
        <s v="Parachute Coconut Oil"/>
        <s v="Coconourish Coconut Oil"/>
        <s v="Indulekha Bringha Ayurvedic Hair Oil"/>
        <s v="Bajaj Coconut Oil"/>
        <s v="Navratna Ayurvedic Oil"/>
        <s v="Bajaj Almond Drop Hair Oil"/>
        <s v="Dabur Anmol Gold Pure Coconut Hair Oil"/>
        <s v="Dabur Amla Hair Oil"/>
        <s v="Mamaearth Onion Hair Oil With Redensyl"/>
        <s v="Mahabhringaraj Ayurvedic Hair Oil"/>
        <s v="Parachute Advanced Jasmine Hair Oil"/>
        <s v="Emami Kesh King Scalp &amp; Hair Medicine Oil"/>
        <s v="Emami 7 Oils In One"/>
        <s v="Dabur Almond Hair Oil"/>
        <s v="Parachute Advansed Jasmine Coconut Hair Oil"/>
        <s v="Emami Kesh King Ayurvedic Onion Hair Oil"/>
        <s v="Hair &amp; Care Dry Fruit Oil"/>
        <s v="Bajaj Zero Grey Hair Oil Enriched With Onion Helps Fight Greying Of Hair Naturally"/>
        <s v="WOW Onion Black Seed Hair Oil"/>
        <s v="WOW Castor Oil For Hair &amp; Skin"/>
        <s v="Beardo Hair Growth Oil"/>
        <s v="Beardo Godfather Beard Oil Lite"/>
        <s v="Khadi Natural Amla &amp; Brahmi Hair Oil"/>
        <s v="Khadi Natural Bhringraj Hair Oil"/>
        <s v="Parachute Advansed Onion Hair Oil"/>
        <s v="Parachute Advansed Aloe Vera Enriched Coconut Oil - Gold"/>
        <s v="Soulflower Rosemary Lavender Hair Oil"/>
        <s v="Soulflower Onion Hair Oil"/>
        <s v="Clinic Plus Strong &amp; Long Health Shampoo"/>
        <s v="Dove Daily Shine Shampoo"/>
        <s v="L'Oreal Paris Total Repair 5 Shampoo"/>
        <s v="Sunsilk Lusciously Thick &amp; Long Shampoo"/>
        <s v="Sunsilk Stunning Black Shine Shampoo"/>
        <s v="Head &amp; Shoulders Smooth &amp; Silky Shampoo"/>
        <s v="Dove Hair Fall Rescue Shampoo"/>
        <s v="TRESemmé Keratin Smooth Shampoo"/>
        <s v="Dove Intense Repair Shampoo"/>
        <s v="Mamaearth Onion Shampoo With Plant Keratin"/>
        <s v="Dabur Vatika Ayurvedic Shampoo"/>
        <s v="Head &amp; Shoulders Anti-Dandruff Cool Menthol Shampoo"/>
        <s v="TRESemme Hair Fall Defense Shampoo"/>
        <s v="Sunsilk Nourishing Soft &amp; Smooth Shampoo"/>
        <s v="Emami Kesh King Anti-Hairfall Shampoo"/>
        <s v="L'Oreal Paris 6 Oil Nourish Shampoo"/>
        <s v="Johnson's Baby Shampoo"/>
        <s v="Indulekha Bringha Shampoo Proprietary Ayurvedic Medicine for Hair Fall"/>
        <s v="Biotique Kelp Anti Hair Fall Shampoo"/>
        <s v="Pantene Pro-V Hair Fall Control Shampoo"/>
        <s v="Himalaya Gentle Baby Shampoo"/>
        <s v="TRESemmé Smooth &amp; Shine Shampoo"/>
        <s v="Head &amp; Shoulders Anti-Hairfall Shampoo"/>
        <s v="L'Oréal Paris Fall Resist 3X Anti-Hair Fall Shampoo"/>
        <s v="Park Avenue Beer Shampoo"/>
        <s v="Clinic Plus Strong &amp; Long Natural Shampoo"/>
        <s v="Himalaya Gentle Daily Care Protein Shampoo"/>
        <s v="Clinic Plus Strong &amp; Long Shampoo"/>
        <s v="Dove Dandruff Care Shampoo"/>
        <s v="Himalaya Anti-Dandruff Shampoo"/>
        <s v="Nyle Naturals Anti-Hairfall Damage Repair Shampoo"/>
        <s v="L'Oreal Dream Lengths Restoring Shampoo"/>
        <s v="Head &amp; Shoulders 2 In 1 Smooth &amp; Silky Shampoo + Conditioner"/>
        <s v="Pantene Pro-V Hairfall Control Shampoo + Conditioner"/>
        <s v="Nyle Naturals Anti-Hairfall Strong &amp; Healthy Shampoo"/>
        <s v="Himalaya Anti Hair Fall Shampoo"/>
        <s v="Head &amp; Shoulders Anti Dandruff &amp; Anti Hairfall Shampoo"/>
        <s v="Clinic Plus Strong &amp; Thick Shampoo"/>
        <s v="Head &amp; Shoulders 2 In 1 Cool Menthol Shampoo + Conditioner"/>
        <s v="TRESemme Pro Protect Shampoo"/>
        <s v="Khadi Natural Amla Reetha Cleanser"/>
        <s v="Mamaearth Gentle Cleansing Shampoo For Babies"/>
        <s v="WOW Red Onion Black Seed Oil Shampoo"/>
        <s v="WOW Apple Cider Vinegar Shampoo"/>
        <s v="Khadi Natural Amla &amp; Bhringraj Cleanser"/>
        <s v="Khadi Natural Neem &amp; Aloe Vera Hair Cleanser"/>
        <s v="Plum Tea Tree Anti Dandruff Shampoo"/>
        <s v="Soulflower Onion Biotin Shampoo"/>
        <s v="Dove Hairfall Rescue Conditioner"/>
        <s v="Dove Daily Shine Conditioner"/>
        <s v="TRESemmé Keratin Smooth Conditioner"/>
        <s v="Dove Intense Repair Conditioner"/>
        <s v="L'Oréal Paris Total Repair 5 Repairing Conditioner"/>
        <s v="Sunsilk Lusciously Thick &amp; Long Nourishing Conditioner"/>
        <s v="Mamaearth Onion Conditioner For Hairfall Control"/>
        <s v="L'Oréal Paris 6 Oil Nourish Conditioner"/>
        <s v="Livon Hair Serum"/>
        <s v="L'Oréal Paris Colour Protect Conditioner"/>
        <s v="Pantene Pro-V Hairfall Control Conditioner"/>
        <s v="L'Oréal Paris Fall Resist 3X Conditioner"/>
        <s v="Pantene Pro-V Silky Smooth Care Conditioner"/>
        <s v="Khadi Natural Herbal Hair Conditioner Green Tea &amp; Aloevera"/>
        <s v="Plum Olive &amp; Macadamia Moisturizing Hair Mask"/>
        <s v="L'Oréal Casting Crème Gloss 400 Dark Brown Hair Colour - 87.5gm+72ml"/>
        <s v="Garnier Color Naturals 3 Darkest Brown Hair Colour - 60ml+50gm"/>
        <s v="L'Oréal Casting Crème Gloss 200 Ebony Black Hair Colour - 87.5gm+72ml"/>
        <s v="Garnier Color Naturals 1 Black Hair Colour - 60ml+50gm"/>
        <s v="L'Oreal Excellence Creme 3 Dark Brown Hair Colour"/>
        <s v="L'Oreal Excellence Creme 4 Natural Brown"/>
        <s v="L'Oréal Casting Crème Gloss 500 Medium Brown Hair Colour - 87.5gm+72ml"/>
        <s v="Godrej Expert Rich Crème Natural Black 1 Hair Colour"/>
        <s v="Godrej Nupur Mehendi"/>
        <s v="Garnier Brown Black 3.0 Natural Cream Colour"/>
        <s v="Garnier Color Naturals 4 Brown Hair Colour - 60ml+50gm"/>
        <s v="Garnier Original Black 2.0 Natural Cream Colour"/>
        <s v="Garnier Black Naturals Natural Brown 4.0 Hair Colour"/>
        <s v="Indica Easy Natural Black 1 Hair Color"/>
        <s v="Godrej Expert Rich Crème Hair Colour Dark Brown - 4.06"/>
        <s v="Godrej Expert Rich Crème Natural Brown 4 Hair Colour"/>
        <s v="Garnier Color Naturals 3.16 Burgundy Hair Colour - 60ml+50gm"/>
        <s v="Godrej Expert Rich Crème Hair Colour Black Brown - 3.00"/>
        <s v="Garnier Men Shampoo Color 1.0 Natural Black  - 10 ml +10 ml"/>
        <s v="Garnier Deep Black 1.0 Natural Hair Colour"/>
        <s v="Garnier Men Shampoo Color 3.0 Brown Black"/>
        <s v="Revlon Colorsilk 2N Brown Black Hair Color"/>
        <s v="Revlon Colorsilk 4N Medium Brown Hair Color"/>
        <s v="Revlon Colorsilk 5G Light Golden Brown Hair Color"/>
        <s v="Beardo Hair Wax Strong Hold"/>
        <s v="Philips Hair Dryer HP8142"/>
        <s v="Vega Hair Dryer VHDH-05"/>
        <s v="Vega 3 In 1 Hair Styler - VHSCC01"/>
        <s v="Philips HP8302/06 Hair Straightener"/>
        <s v="Vega VHTH 13 Trimmer"/>
        <s v="Vega VHSH 18 Hair Straightener"/>
        <s v="Zodiac Comb"/>
        <s v="Maybelline Colossal Kajal Black"/>
        <s v="Maybelline New York Super Black Kajal"/>
        <s v="Mamaearth Charcoal Black Long Stay Kajal"/>
        <s v="Faces Canada Magneteyes Kajal"/>
        <s v="Faces Canada Magneteyes Kajal - Blue Motivaton"/>
        <s v="Faces Canada Magneteyes Kajal - Brown Comfort"/>
        <s v="Faces Canada Magneteyes Kajal 2 In 1 - Black"/>
        <s v="Faces Canada Magneteyes Kajal - Green Appreciation"/>
        <s v="Insight Intense Kohl Kajal"/>
        <s v="Faces Canada Magneteyes Kajal - Burgundy Love"/>
        <s v="Lakme Eyeconic Kajal - Regal Green"/>
        <s v="Faces Canada Magneteyes Range 3 In 1 - Black"/>
        <s v="Lakme 9to5 Naturale Gel Kajal - Black"/>
        <s v="Faces Canada Ultime Pro Instense Gel Kajal - Black"/>
        <s v="Faces Canada Longwear Eye Pencil - Forest Green"/>
        <s v="Faces Canada Longwear Eye Pencil - Solid Black"/>
        <s v="Plum Kohl Kajal - Deep Black"/>
        <s v="Maybelline New York Hyper Curl Black Mascara"/>
        <s v="Maybelline New York Colossal Mascara"/>
        <s v="Lakme Eyeconic Curling Mascara - Black"/>
        <s v="Insight Mascara"/>
        <s v="Faces Canada Magneteyes Dramatic Volumizing Mascara - Black"/>
        <s v="Faces Canda Whopper Lashes Mascara"/>
        <s v="Lakme Eyeconic Volume Mascara"/>
        <s v="Maybelline New York Colossal Bold Liner - Black"/>
        <s v="Maybelline New York Blackest Black Eyeliner"/>
        <s v="Faces Canada Made In Heaven Ink Eyeliner"/>
        <s v="Faces Canada Magneteyes Eyeliner - Black"/>
        <s v="Lakme Eyeconic Liquid Eyeliner - Black"/>
        <s v="Lakme 9to5 Impact Eye Liner - Black"/>
        <s v="Insight Liner Express Eye Pen"/>
        <s v="Insight Shiny Waterproof Eyeliner - Black"/>
        <s v="Faces Canada Matte Play Eyeliner - Black"/>
        <s v="Lotus Make-Up Opulence Botanical Eye Liner"/>
        <s v="Faces Canada Made In Heaven Ink Eyeliner - Black"/>
        <s v="Faces Canada Ultime Pro Eyestyle Liner - Black"/>
        <s v="Lotus Make-Up Colorkick Eyeliner - Intense Black"/>
        <s v="Faces Canada Eye Brow Defining Pencil - Dark Brown"/>
        <s v="Maybelline New York Blushed Nudes Eyeshadow Palette"/>
        <s v="Maybelline New York 5th Avenue Sunset Mini Palette"/>
        <s v="Faces Canada Ultime Pro Eyeshadow Palette"/>
        <s v="Maybelline Baby Lips Color Lip Balm - Berry Crush"/>
        <s v="Mamaearth Ubtan Tinted Natural Lip Balm"/>
        <s v="Maybelline Baby Lips Cherry Kiss Lip Balm"/>
        <s v="Maybelline New York Color Highline Wine Lip Balm"/>
        <s v="Faces Canada Color Lip Balm - Rose Petal"/>
        <s v="Maybelline New York Color Pink Bloom Lip Balm"/>
        <s v="Maybelline New York Color Peach Bloom Lip Balm"/>
        <s v="Faces Canada Color Lip Balm - Watermelon"/>
        <s v="Lotus Harbals Strawberry Lip Balm"/>
        <s v="Maybelline New York Baby Lips Pink Lolita Lip Balm"/>
        <s v="Faces Canada Lip Balm - Orange Mint"/>
        <s v="Maybelline New York Color Broadway Red Lip Balm"/>
        <s v="Maybelline New York Color Manhattan Mauve Lip Balm"/>
        <s v="Maybelline New York Baby Lips Anti-Oxidant Berry Lip Balm"/>
        <s v="Maybelline New York Color Brooklyn Bronze Lip Balm"/>
        <s v="Plum Red Velvet Love Lip Balm"/>
        <s v="Maybelline Sensational Liquid Matte 06 Best Babe"/>
        <s v="Maybelline New York Ink Liquid Lipstick - 120 Artist"/>
        <s v="Lakme Forever Matte Liquid Lip Colour - Red Wine"/>
        <s v="Lakme Forever Matte Liquid Lip Colour - Pink Ballet"/>
        <s v="Maybelline Sensational Liquid Matte 02 Soft Wine"/>
        <s v="Lakme Forever Matte Liquid Lip Colour - Pink Punch"/>
        <s v="Maybelline New York Ink Liquid Lipstick -225 Delicate"/>
        <s v="Lakme Forever Matte Liquid Lip Colour - Wine Glow"/>
        <s v="Maybelline New York Ink Liquid Lipstick - 80 Ruler"/>
        <s v="Lakme Forever Matte Liquid Lip Colour - Red Cherry"/>
        <s v="Maybelline New York Color Sensational Liquid Matte Lipstick - Sensationally Me"/>
        <s v="Maybelline Sensational Liquid Matte 11 Made Easy"/>
        <s v="Maybelline New York Ink Liquid Lipstick - 20 Pioneer"/>
        <s v="Lakme Forever Matte Liquid Lip Colour - Pink Prom"/>
        <s v="Maybelline New York Ink Liquid Lipstick - 220 Ambitious"/>
        <s v="Maybelline New York Color Sensational  Liquid Matte Lipstick - Flush It Red"/>
        <s v="Faces Canada Creme Finish Lipstick - Plum Peach 06"/>
        <s v="Faces Canada Creme Finish Lipstick - Wine Drop 20"/>
        <s v="Faces Canada Creme Finish Lipstick - Love Nude 09"/>
        <s v="Faces Canada Matte Finish Lipstick - Hot Plum 24"/>
        <s v="Maybelline New York Creamy Mattes Nude Nuance Lipstick"/>
        <s v="Faces Canada Matte Finish Lipstick - Buff Nude 05"/>
        <s v="Faces Canada Creme Finish Lipstick - Imperial Plum 23"/>
        <s v="Lakme Cushion Matte Lipstick - Red Wine"/>
        <s v="Insight Non-Transfer Lip Color - Molten Pink"/>
        <s v="Maybelline New York Creamy Mattes Burgundy Blush Lipstick"/>
        <s v="Faces Canada Creme Finish Lipstick - Natural Brown 21"/>
        <s v="Faces Canada HD Matte Lips + Primer - Magnetic 02"/>
        <s v="Faces Canada Creme Finish Lipstick - Pretty Pink 07"/>
        <s v="Insight Non-Transfer Lip Color - Sugar Plum"/>
        <s v="Maybelline New York Creamy Mattes Rich Ruby Lipstick"/>
        <s v="Maybelline New York Creamy Mattes Divine Wine Lipstick"/>
        <s v="Insight Matte Lip Ink - Boujee"/>
        <s v="Faces Canada HD Matte Lips + Primer - Perfection 01"/>
        <s v="Lakme Forever Matte Liquid Lip Colour - Nude Myth"/>
        <s v="Maybelline New York Creamy Matte Lipstick - Touch Of Spice"/>
        <s v="Maybelline Color Creamy Mattes Flaming Fuchsia 630"/>
        <s v="Faces Canada Creme Finish Lipstick - Rosewood 19"/>
        <s v="Lakme Forever Matte Liquid Lip Colour - Nude Pink"/>
        <s v="Faces Canada Matte Finish Lipstick - Divine Mauve 17"/>
        <s v="Faces Canada HD Matte Lips + Primer - Tease 14"/>
        <s v="Insight Non-Transfer Lip Color - Toffee Cream"/>
        <s v="Faces Canada Matte Finish Lipstick - Forsake Beauty 01"/>
        <s v="Insight Matte Lipstick - A3 Cherry Wine"/>
        <s v="Insight Non-Transfer Lip Color - 03 Divine Wine"/>
        <s v="Faces Canada HD Matte Lips + Primer - Wine Shot 26"/>
        <s v="Faces Canada Matte Finish Lipstick - Maroon Love 06"/>
        <s v="Faces Canada Matte Finish Lipstick - Subtle Mauve 10"/>
        <s v="Faces Canada Creme Finish Lipstick - Amber 14"/>
        <s v="Lotus Make-Up Pure Lip Color Matte - Rouge Allure 600"/>
        <s v="Insight 24 Hrs Matte Lipstick - I'm Tamed! (17)"/>
        <s v="Insight Non-Transfer Lip Color - Charmed"/>
        <s v="Faces Canada HD Matte Lips + Primer - Bold Wine 11"/>
        <s v="Faces Canada HD Matte Lips + Primer - Tea Rose 10"/>
        <s v="Insight Matte Lip Ink - Coco"/>
        <s v="Faces Canada Matte Finish Lipstick - Fuschia Wave 02"/>
        <s v="Insight Non-Transfer Lip Color - 11 Coffe Command"/>
        <s v="Lakme Cushion Matte Lipstick - Red Retro"/>
        <s v="Insight Non-Transfer Lip Color - 01 Joyful"/>
        <s v="Faces Canada HD Matte Lips + Primer - Dash Of Pink 05"/>
        <s v="Faces Canada Matte Finish Lipstick - Royal Maroon 16"/>
        <s v="Lakme Cushion Matte Lipstick - Pink Ruby"/>
        <s v="Maybelline Color Sensational Creamy Mattes Pink My Red 641 Lipstick"/>
        <s v="Insight Matte Lipstick - A10 Bon Bon"/>
        <s v="Faces Canada HD Matte Lips + Primer - Red Bouquet 18"/>
        <s v="Insight Matte Lip Ink - Brave"/>
        <s v="Maybelline Color Creamy Mattes Chili Nude 500 Lipstick"/>
        <s v="Insight 24 Hrs Matte Lipstick - Feeling Bubbly (07)"/>
        <s v="Insight Matte Lipstick - A9 Pink Curve"/>
        <s v="Insight Matte Lipstick - A6 First Love"/>
        <s v="Maybelline Color Creamy Mattes Bold Crimson 634 Lipstick"/>
        <s v="Insight 24 Hrs Matte Lipstick - Paris Vibes (23)"/>
        <s v="Lakme Cushion Matte Lipstick - Red Blaze"/>
        <s v="Lakme Cushion Matte Lipstick - Pink Summer"/>
        <s v="Insight Matte Lipstick - A7 Red Carpet"/>
        <s v="Insight 24 Hrs Matte Lipstick - Stay Basic! (08)"/>
        <s v="Insight Matte Lipstick - A2 Nude Coffee"/>
        <s v="Insight 24 Hrs Matte Lipstick - Moody (13)"/>
        <s v="Insight Mega Last Crayon Lipstick - Making Moves (01)"/>
        <s v="Insight 24 Hrs Matte Lipstick - Yes Please! (16)"/>
        <s v="Insight 24 Hrs Matte Lipstick - Instagram (24)"/>
        <s v="Maybelline Color Creamy Mattes Siren In Scarlet Lipstick 690"/>
        <s v="Lakme Cushion Matte Lipstick - Red Ruby"/>
        <s v="Lakme Forever Matte Liquid Lip Colour - Pink Glam"/>
        <s v="Lakme Cushion Matte Lipstick - Red Orchid"/>
        <s v="Lakme Forever Matte Liquid Lip Colour - Crimson Rose"/>
        <s v="Insight Mega Last Crayon Lipstick - Bleeding Love (07)"/>
        <s v="Insight Mega Last Crayon Lipstick - Talk In Tokyo (15)"/>
        <s v="Faces Canada HD Matte Lips + Primer - Natural Coco 12"/>
        <s v="Faces Canada Matte Finish Lipstick - Pretty Sepia 08"/>
        <s v="Lakme Cushion Matte Lipstick - Red Rose"/>
        <s v="Insight Matte Lip Ink - Heavenly"/>
        <s v="Insight Matte Lipstick - A8 Berry Dance"/>
        <s v="Insight Mega Last Crayon Lipstick - Wait For None (13)"/>
        <s v="Insight Matte Lip Ink - Cherry Bomb"/>
        <s v="Lakme 9to5 Primer + Matte Lipstick - Brown Walnut"/>
        <s v="Insight Mega Last Crayon Lipstick - On My Way (03)"/>
        <s v="Insight 24 Hrs Matte Lipstick - Send Nudes (06)"/>
        <s v="Lakme 9to5 Primer + Matte Lipstick - Rosy Sunday"/>
        <s v="Lakme Forever Matte  Liquid Lip Colour - Red Sangria"/>
        <s v="Lake 9to5 Primer + Matte Lipstick - Peach Affair"/>
        <s v="Insight Matte Lip Ink - Loco"/>
        <s v="Lakme Forever Matte Liquid Lip Colour - Nude Dream"/>
        <s v="Insight Mega Last Crayon Lipstick - Bronzing Sun (24): 1.3 gms"/>
        <s v="Insight Mega Last Crayon Lipstick - Taming Anger (22)"/>
        <s v="Lakme 9to5 Primer + Matte Lipstick - Pink Rose"/>
        <s v="Insight Mega Last Crayon Lipstick - A Godly Sin (23)"/>
        <s v="Insight 24 Hrs Matte Lipstick - Oh Sh... (03)"/>
        <s v="Insight Mega Last Crayon Lipstick - Returning Favours (21)"/>
        <s v="Lakme Forever Matte  Liquid Lip Colour - Mauve Party"/>
        <s v="Lakme Forever Matte Liquid Lip Colour - Mauve Ecstacy"/>
        <s v="Lakme Forever Matte Liquid Lip Colour - Nude Twist"/>
        <s v="Lakme 9to5 Primer + Matte Lipstick - Brick Blush"/>
        <s v="Lakme 9to5 Primer + Matte Lipstick - Scarlet Surge"/>
        <s v="Lakme Forever Matte Liquid Lip Colour - Wine Touch"/>
        <s v="Maybelline New York Creamy Mattes Mesmerizing Magenta Lipstick"/>
        <s v="Faces Canada Nail Enamel Remover Transparent"/>
        <s v="Faces Canada Instaremove Dip &amp; Twist Nail Enamel Remover"/>
        <s v="Faces Canada Splash Nail Enamel - Floral Dream 56"/>
        <s v="Faces Canada Splash Nail Enamel - Iris 102"/>
        <s v="Lakme 9to5 Primer + Gloss Nail Colour - Pink Pace"/>
        <s v="Lakme 9to5 Primer + Gloss Nail Color - Mulberry Bush"/>
        <s v="Lakme 9to5 Primer + Gloss Nail Color -Teal Deal"/>
        <s v="Lakme 9to5 Primer + Gloss Nail Color - Caramel Case"/>
        <s v="Lakme 9to5 Primer + Gloss Nail Color - Ruby Rush"/>
        <s v="Lakme 9to5 Primer + Gloss Nail Color - Mustard Master"/>
        <s v="Faces Canada Splash Nail Enamel - Beach Rose 157"/>
        <s v="Faces Canada Splash Nail Enamel - Linty 45"/>
        <s v="Faces Canada Splash Nail Enamel - Purple Rain 19"/>
        <s v="Insight Nail Polish - Color 215"/>
        <s v="Faces Canada Splash Nail Enamel - Nutty 32"/>
        <s v="Faces Canada Splash Nail Enamel - Marooned 401"/>
        <s v="Faces Canada Splash Nail Enamel - Sunny Side Up 51"/>
        <s v="Insight Pastel Color Nail Polish - 31"/>
        <s v="Insight Nail Polish - Color 224"/>
        <s v="Faces Canada Splash Nail Enamel - Viola 41"/>
        <s v="Lakme True Wear Nail Color - Reds &amp; Maroons 404"/>
        <s v="Faces Canada Splash Nail Enamel - White O White 14"/>
        <s v="Insight Nail Polish - Color 101"/>
        <s v="Insight Pastel Color Nail Polish - 34"/>
        <s v="Elle 18 Nail Pops Nail Colour - Shade 39"/>
        <s v="Insight Long Lasting Nail Polish - 39"/>
        <s v="Faces Canada Splash Nail Enamel - Frozen 40"/>
        <s v="Faces Canada Splash Nail Enamel - Royal Ruby 24"/>
        <s v="Lakme 9to5 Primer + Gloss Nail Color - Blush Punch"/>
        <s v="Faces Canada Splash Nail Enamel - Black Beauty 15"/>
        <s v="Lakme True Wear Nail Color - Nudes V014"/>
        <s v="Insight Pastel Color Nail Polish - 28"/>
        <s v="Faces Canada Splash Nail Enamel - Ignite 35"/>
        <s v="Faces Canada Splash Nail Enamel - Color Up 34"/>
        <s v="Faces Canada Splash Nail Enamel - Bahama Breeze 58"/>
        <s v="Faces Canada Splash Nail Enamel- Hot Paprika 63"/>
        <s v="Faces Canada Splash Nail Enamel - Dove 38"/>
        <s v="Insight Nail Polish - Color 79"/>
        <s v="Insight Nail Polish - Color 64"/>
        <s v="Elle 18 Nail Pops Nail Colour - Shade 25"/>
        <s v="Insight Nail Polish - Color 164"/>
        <s v="Insight Pastel Color Nail Polish - 30"/>
        <s v="Insight Nail Polish - Color 249"/>
        <s v="Faces Canada Splash Nail Enamel - All That Glitters 22"/>
        <s v="Faces Canada Splash Nail Enamel - Nautical Green 53"/>
        <s v="Insight Pastel Color Nail Polish - 69"/>
        <s v="Elle 18 Nail Pops Nail Colour - Shade 119"/>
        <s v="Faces Canada Splash Nail Enamel - Morning Glory 54"/>
        <s v="Insight Nail Polish - Color 168"/>
        <s v="Insight Nail Polish - Nude Shade 2"/>
        <s v="Elle 18 Nail Pops Nail Colour - Shade 42"/>
        <s v="Elle 18 Nail Pops Nail Colour - Shade 05"/>
        <s v="Elle 18 Nail Pops Nail Colour - Shade 57"/>
        <s v="Elle 18 Nail Pops Nail Colour - Shade 132"/>
        <s v="Elle 18 Nail Pops Nail Colour - Shade 32"/>
        <s v="Elle 18 Nail Pops Nail Colour - Shade 127"/>
        <s v="Elle 18 Nail Pops Nail Colour - Shade 41"/>
        <s v="Insight Nail Polish - Color 158"/>
        <s v="Insight Pastel Color Nail Polish - 32"/>
        <s v="Elle 18 Nail Pops Nail Colour - Shade 125"/>
        <s v="Faces Canada Splash Nail Enamel - Sere 44"/>
        <s v="Insight Nail Polish - Color 316"/>
        <s v="Elle 18 Nail Pops Nail Colour - Shade 128"/>
        <s v="Faces Canada Splash Nail Enamel - Tropical Green 59"/>
        <s v="Elle 18 Nail Pops Nail Colour - Shade 60"/>
        <s v="Elle 18 Nail Pops Nail Colour - Shade 122"/>
        <s v="Insight Nail Polish - Color 211"/>
        <s v="Elle 18 Nail Pops Nail Colour - Shade 69"/>
        <s v="Insight Nail Polish - Nude Shade 19"/>
        <s v="Colgate Dental Cream Strong Teeth Toothpaste"/>
        <s v="Colgate MaxFresh Spicy Fresh Toothpaste"/>
        <s v="Patanjali Dant Kanti Dental Cream"/>
        <s v="Colgate Total Advanced Health Toothpaste"/>
        <s v="Closeup Everfresh+ Anti-Germ Gel Red Hot Toothpaste"/>
        <s v="Dabur Red Tooth Paste"/>
        <s v="Dabur Meswak Toothpaste"/>
        <s v="Pepsodent Germi Check Toothpaste"/>
        <s v="Sensodyne Repair &amp; Protect Toothpaste"/>
        <s v="Colgate Swarna Vedshakti Toothpaste"/>
        <s v="Sensodyne Rapid Relief Toothpaste"/>
        <s v="Colgate Max Fresh Peppermint Ice Toothpaste"/>
        <s v="Dabur Red Ayurvedic Toothpaste"/>
        <s v="Colgate Visible White Toothpaste"/>
        <s v="Sensodyne Fresh Gel Toothpaste"/>
        <s v="Colgate Charcoal Clean Bamboo &amp; Mint Toothpaste"/>
        <s v="Sensodyne Fresh Mint Toothpaste"/>
        <s v="Colgate Active Salt Toothpaste"/>
        <s v="Himalaya Sparkling White Herbal Toothpaste"/>
        <s v="Colgate Kids Toothpaste - Strawberry"/>
        <s v="Sensodyne Whitening Fluoride Toothpaste"/>
        <s v="Vicco Vajradanti - Ayurvedic Medicine For Gums &amp; Teeth"/>
        <s v="Colgate Kids Toothpaste Bubble Fruit Flavour"/>
        <s v="Pepsodent 2-In-1 Toothpaste"/>
        <s v="Colgate Cibaca Toothpaste"/>
        <s v="Colgate Active Salt Neem Toothpaste"/>
        <s v="Colgate Visible White O2 Toothpaste - Aromatic Mint"/>
        <s v="Colgate Visible White O2 Toothpaste - Peppermint Sparkle"/>
        <s v="Listerine Cool Mint Mouthwash"/>
        <s v="Colgate Plax Peppermint Fresh Mouthwash"/>
        <s v="Listerine Original Mouthwash"/>
        <s v="Colgate Plax Fresh Tea Mouthwash"/>
        <s v="Colgate Plax Freshmint Mouthwash"/>
        <s v="Smyle Mouth Ulcer Gel"/>
        <s v="Colgate Ultra Soft Sensitive Toothbrush"/>
        <s v="Oral-B Cavity Defence Soft Toothbrush"/>
        <s v="Oral-B Pro Health Gum Care Medium Toothbrush"/>
        <s v="Colgate Zigzag Medium Toothbrush"/>
        <s v="Colgate Gentle Enamel Ultra Soft Toothbrush"/>
        <s v="Colgate Slim Soft Charcoal Toothbrush"/>
        <s v="Sensodyne Sensitive Soft Toothbrush"/>
        <s v="Colgate Zigzag Soft Toothbrush"/>
        <s v="Colgate Zigzag Neem Medium Toothbrush"/>
        <s v="Colgate Zig Zag Charcoal Medium Toothbrush"/>
        <s v="Oraldent Medium Toothbrush"/>
        <s v="Colgate Gentle Gum Care Ultra Soft Toothbrush"/>
        <s v="Sensodyne Toothbrush"/>
        <s v="Oral Dent Kids Toothbrush (5+ Years)"/>
        <s v="Colgate Kids Barbie Extra Soft Toothbrush"/>
        <s v="Colgate Extra Soft Minions Kids Toothbrush"/>
        <s v="Colgate Zig Zag Charcoal Soft Toothbrush"/>
        <s v="Oraldent Deep Clean Soft Toothbrush"/>
        <s v="Oral Dent Bamboo Toothbrush"/>
        <s v="Sensodyne Soft Toothbrush"/>
        <s v="Oraldent Regular Toothbrush"/>
        <s v="Sensodyne Expert Soft Toothbrush"/>
        <s v="Oraldent Sensitive Toothbrush"/>
        <s v="Whisper Ultra Clean XL+ Wings Pads"/>
        <s v="Stayfree Dry Max Ultra All Night - XL"/>
        <s v="Stayfree Secure Cottony Wings XL"/>
        <s v="Sofy Body fit Antibacterial XL Pads"/>
        <s v="Whisper Ultra Soft Wings Pads XL"/>
        <s v="Whisper Bindazzz Nights XL +"/>
        <s v="Whisper Choice Ultra XL Wings Pads"/>
        <s v="Stayfree Secure Cottony Soft Regular"/>
        <s v="VWash Plus Expert Intimate Hygiene"/>
        <s v="Stayfree Secure Nights Cottony Soft Comfort"/>
        <s v="Whisper Choice XL Pads"/>
        <s v="Whisper Ultra Clean XL Wings Pads"/>
        <s v="Stayfree Secure XL Ultra-Thin"/>
        <s v="Carefree Super Dry Panty Liners"/>
        <s v="Whisper Choice Extra Long (XL) Pads"/>
        <s v="Nivea Men Fresh Active Deodorant"/>
        <s v="Park Avenue Signature Voyage Perfume Spray"/>
        <s v="Kamasutra Spark Men Deodorant"/>
        <s v="Fogg Marco Fragrance Body Spray"/>
        <s v="Brut Original Deodorant"/>
        <s v="Fogg Napoleon Fragrance Body Spray"/>
        <s v="Fogg Extreme Fragrance Body Spray"/>
        <s v="Nivea Men Fresh Active Roll-On"/>
        <s v="Fogg Dynamic Fragrance Body Spray"/>
        <s v="Fogg Scent Impressio Eau De Parfum"/>
        <s v="Fogg Scent Xtremo Perfume"/>
        <s v="Brut Sport Style Men's Deodorant"/>
        <s v="Fogg Royal Fragrance Body Spray"/>
        <s v="Park Avenue Neo Perfume Spray Deo"/>
        <s v="Nivea Men Deep Impact Fragnance Roll On"/>
        <s v="Wild Stone Red Deodorant"/>
        <s v="Fogg Scent Xpressio Perfume"/>
        <s v="Brut Attraction Totale Deodorant"/>
        <s v="Wild Stone Hydra Energy Perfume"/>
        <s v="Wild Stone Ultra Sensual Perfume"/>
        <s v="Park Avenue Voyage Amazon Woods Premium Perfume"/>
        <s v="Axe Signature Mysterious long Lasting No Gas Body Perfume For Men"/>
        <s v="Killer Ocean Deodorant"/>
        <s v="Yardley London Gentleman Classic Perfume"/>
        <s v="Nivea Men Cool Kick Roll-On"/>
        <s v="Wild Stone Hydra Energy Deodorant"/>
        <s v="Brut Musk Deodorant"/>
        <s v="Axe Signature Intense Long Lasting Body Deodorant For Men"/>
        <s v="Killer Storm Deodorant"/>
        <s v="Kamasutra Rush Deodorant Spray"/>
        <s v="Wild Stone Forest Spice Perfume"/>
        <s v="Axe Signature Rogue Long Lasting Body Deodorant For Men"/>
        <s v="Yardley London Gentleman Urbane Perfume"/>
        <s v="Kamasutra Urge Men Deodorant"/>
        <s v="Kamasutra Rush Men Deodorant Spray"/>
        <s v="Wild Stone Ultra Sensual Deodorant"/>
        <s v="Beardo Whisky Smoke Perfume Body Spray"/>
        <s v="Park Avenue Good Morning Eternity Eau De Parfum"/>
        <s v="Park Avenue Voyage Obsession Eau De Parfum"/>
        <s v="Fogg Absolute Body Spray"/>
        <s v="Nivea Pearl &amp; Beauty Roll-On Deodorant"/>
        <s v="Nivea Pearl &amp; Beauty Deodorant"/>
        <s v="Yardley London Morning Dew Body Spray"/>
        <s v="Fogg Paradise Fragrant Body Spray for Women"/>
        <s v="Nivea Whitening Smooth Skin Roll-On"/>
        <s v="Nivea Fresh Natural Deodorant"/>
        <s v="Engage Blush Women Deodorant"/>
        <s v="Spinz Exotic Perfumed Deodorant Body Spray"/>
        <s v="Nivea Whitening Smooth Skin Deodorant"/>
        <s v="Engage Drizzle Women Deodorant"/>
        <s v="Nivea Fresh Ocean Deodorant"/>
        <s v="Nivea Protect &amp; Care Deodorant"/>
        <s v="Plum Body Mist - Vanilla Vibes"/>
        <s v="Plum Pit Cream - Hawaiian Rumba"/>
        <s v="Gillette Mach3"/>
        <s v="Gillette Presto Ready Shaver"/>
        <s v="Gillette Fusion Power Cartridges"/>
        <s v="Gillette Vector Twin Blades"/>
        <s v="Gillette Fusion - 8 Cartridges"/>
        <s v="Gillette Guard"/>
        <s v="Gillette Start Mach 3 - 8 Cartridges"/>
        <s v="Gillette Mach3 Turbo Cartridges"/>
        <s v="Gillette Mach3 Razor"/>
        <s v="Supermax Long Handle Razors"/>
        <s v="Gillette 3 Presto"/>
        <s v="Gillette Mach3 Sensitive - 4 Cartridges"/>
        <s v="Supermax SMX Razor"/>
        <s v="Supermax 3 Hattrick Triple Blade Disposable Razors"/>
        <s v="Laser Sport 3 Razor"/>
        <s v="Gillette Fusion Razor"/>
        <s v="Supermax 3 Aloe Disposable Comfort Grip Razor"/>
        <s v="Gillette Mach3 Turbo Razor"/>
        <s v="Gillette Fusion Power Razor"/>
        <s v="Gillette Guard 3 - 1 Razor + 3 Cartridges"/>
        <s v="Gillette Vector 3 Razor"/>
        <s v="Gillette Fusion Proglide Styler (Trimmer)"/>
        <s v="Gillette Shaving Foam - Sensitive"/>
        <s v="Gillette Shaving Foam - Regular"/>
        <s v="Gillette Series Moisturizing Shave Gel"/>
        <s v="Gillette Shaving Foam - Menthol"/>
        <s v="Super Max Classic Shaving Foam"/>
        <s v="Laser Sport 3 Shaving Foam"/>
        <s v="Super Max Sensitive Shaving Foam"/>
        <s v="Gillette Simply Venus Razor"/>
        <s v="Gillette Venus Breeze Razor"/>
        <s v="Gillette Venus Razor"/>
        <s v="Laser Petals 3 Women Razor"/>
        <s v="Gillette Shaving Cream - Lime"/>
        <s v="Gillette Series Shaving Gel Sensitive Skin"/>
        <s v="Gillette Shaving Cream - Regular"/>
        <s v="Gillette Shave Brush"/>
        <s v="Premium Eau De Cologne"/>
        <s v="Gillette After Shave Splash - Refreshing Breeze"/>
        <s v="Gillette Pro After Shave Splash - Icy Cool"/>
        <s v="Himalaya Baby Lotion"/>
        <s v="Johnson's Baby Lotion"/>
        <s v="Himalaya Extra Soft &amp; Gentle Baby Cream"/>
        <s v="Mamaearth Milky Soft Body Lotion For Babies"/>
        <s v="Himalaya Baby Massage Oil"/>
        <s v="Roghan Sukoon Massage Oil"/>
        <s v="Himalaya Baby Powder"/>
        <s v="Johnson's Baby Powder"/>
        <s v="Mamaearth Milky Soft Shampoo For Babies"/>
        <s v="Mamaearth Milky Soft Body Wash For Babies"/>
        <s v="Himalaya Gentle Baby Soap"/>
        <s v="Johnson's Baby Soap"/>
        <s v="Himalaya Extra Moisturizing Baby Soap"/>
        <s v="Mamaearth Moisturizing Bathing Bar For Babies"/>
        <s v="Johnson's Baby Soap - Blossoms"/>
        <s v="Himalaya Total Care Baby Pants Extra Large"/>
        <s v="Huggies Wonder Pants - Extra Large"/>
        <s v="Pampers Mega Baby Dry Pants - Extra Large"/>
        <s v="Himalaya Total Care Baby Pants Large"/>
        <s v="Mamy Poko Pants Extra Absorb - Large"/>
        <s v="Mamy Poko Pants Extra Absorb - Extra Large"/>
        <s v="Mamy Poko Extra Absorb Pants - Medium"/>
        <s v="Pampers Baby Dry Pants - XXL"/>
        <s v="Himalaya Total Care Baby Pants Medium"/>
        <s v="Pampers Premium Care Pants - Large"/>
        <s v="Pampers Baby Dry Pants - Medium"/>
        <s v="Huggies Wonder Pants - Large"/>
        <s v="Pampers Premium Care Pants - Medium"/>
        <s v="Pampers Premium Care Pant - Extra Large"/>
        <s v="Huggies Wonder Pants - Medium"/>
        <s v="Mamy Poko Standard Diaper Pants - Large"/>
        <s v="Mamy Poko Standard Diaper Pants - Small"/>
        <s v="Mamy Poko Standard Diaper Pants - Medium"/>
        <s v="Mamy Poko Extra Absorb Pants - Small"/>
        <s v="Pampers Diapers - New Baby"/>
        <s v="Pampers Baby-Dry Pants - New Baby"/>
        <s v="Pampers Baby Dry Pants - Extra Large"/>
        <s v="Huggies Wonder Pants - Small"/>
        <s v="Huggies Wonder Pants Extra Small"/>
        <s v="Friends Easy Adult Diapers Large"/>
        <s v="Friends Easy Adult Diapers Medium"/>
        <s v="Friends Premium Adult Dry Pants (Pull-Ups) - Large"/>
        <s v="Friends Premium Adult Dry Pants (Pull-Ups) - Medium"/>
        <s v="Himalaya Gentle Baby Wipes"/>
        <s v="Little's Soft Cleansing Baby Wipes"/>
        <s v="Pampers Aloe Vera Baby Wipes"/>
        <s v="Savlon Antiseptic Disinfectant Liquid"/>
        <s v="Vicco Turmeric WSO Skin Cream"/>
        <s v="Kailas Jeevan Multipurpose Ayurvedic Cream"/>
        <s v="Boro Plus Antiseptic Cream"/>
        <s v="Boroline Antiseptic Ayurvedic Cream"/>
        <s v="Eucalyptus (Nilgiri) Oil"/>
        <s v="Boroline Suthol Neem Skin Liquid"/>
        <s v="Acetone"/>
        <s v="Boroline's Suthol Neem Spray"/>
        <s v="Eno Fruit Salt Regular"/>
        <s v="Eno Fruit Salt Lemon Flavour"/>
        <s v="Sat - Isabgol Psyllium Husk Powder"/>
        <s v="Hawaban Harde Goli"/>
        <s v="Zandu Pancharishta Digestive Tonic"/>
        <s v="Dabur Hajmola Anardana"/>
        <s v="Dabur Hajmola Imli"/>
        <s v="Dabur Hajmola Regular"/>
        <s v="Kayam Churna"/>
        <s v="Eno Fruit Salt Orange Flavour"/>
        <s v="Zandu Kesari Jivan"/>
        <s v="Dabur Pudin Hara Liquid"/>
        <s v="Gas-O-Fast Active Jeera Gas Relief"/>
        <s v="Pet Safa Natural Laxative Tablets"/>
        <s v="Pet Safa Natural Laxative Granules"/>
        <s v="Vicks Vaporub"/>
        <s v="Vicks Babyrub"/>
        <s v="Honitus Cough Syrup"/>
        <s v="Adusol Tulsi Cough Syrup"/>
        <s v="Vicks Inhaler"/>
        <s v="Vicks Cough Menthol"/>
        <s v="Vicks Ginger Cough Drops"/>
        <s v="Yogi Kanathika Throat Relief"/>
        <s v="Dettol Menthol Cool Disinfectant Liquid"/>
        <s v="Relispray Pain Relief Spray"/>
        <s v="Iodex Multi-Purpose Pain Relief Balm"/>
        <s v="Zandu Balm"/>
        <s v="Moov Cream Pain Relief Specialist"/>
        <s v="Moov Spray Pain Relief Specialist"/>
        <s v="Monison's Pain Balm"/>
        <s v="Tiger Balm Red Ointment"/>
        <s v="Amrutanjan Back Pain Roll On"/>
        <s v="Amrutanjan Extra Power Pain Balm"/>
        <s v="Amrutanjan Joint Muscle Spray"/>
        <s v="Dr. Ortho Ayurvedic Medicine Oil"/>
        <s v="Zandu Ultra Power Balm"/>
        <s v="Amrutanjan Strong Pain Balm"/>
        <s v="Zandu Balm Ultra Power"/>
        <s v="Zandu Quick Relief Roll-On for Headache"/>
        <s v="Tiger Balm White Ointment"/>
        <s v="Himani Fast Relief"/>
        <s v="Himalaya Pain Balm Strong"/>
        <s v="Monisons Pain Balm"/>
        <s v="Himalaya Wellness Cold Balm - Eucalyptus"/>
        <s v="Ashwin Castor Oil (Erandel Tel)"/>
        <s v="Dr. Ortho Pain Relieving Ointment"/>
        <s v="Ayurvedic Dharasana Malis Tel"/>
        <s v="Menthodex Strong Pain Balm"/>
        <s v="Amrut Malam"/>
        <s v="B-Tex Super Ointment"/>
        <s v="Ayurvedic Dharasana Lep"/>
        <s v="Axe Brand Universal Oil"/>
        <s v="Lookman-E-Hayat Tel"/>
        <s v="Tulips Cotton Balls"/>
        <s v="Tulips Cotton Swab Fsc Paper Sticks"/>
        <s v="Renu Multi-Purpose Contact Lens Solution"/>
        <s v="Renu Fresh Multi-Purpose Contact Lens Solution"/>
        <s v="Shri Hari Jivadaya Netraprabha Plus Eye Drops"/>
        <s v="Durex Condoms - Extra Time"/>
        <s v="Kamasutra Dotted Condoms"/>
        <s v="Durex Air Ultra Thin Condoms"/>
        <s v="Kamasutra Ribbed Condoms"/>
        <s v="Durex Mutual Climax Condoms"/>
        <s v="Durex Condoms - Extra Dots"/>
        <s v="Durex Extra Thin Condoms"/>
        <s v="Kamasutra Longlast Condoms"/>
        <s v="Skore Condoms Not Out"/>
        <s v="Durex Extra Ribbed Condoms"/>
        <s v="Kamasutra Superthin Condoms"/>
        <s v="Durex Invisible Condoms"/>
        <s v="Manforce Hotdots Belgian Chocolate Flavoured Condoms"/>
        <s v="Durex Wild Strawberry Flavoured Condoms"/>
        <s v="Durex Play Vibrations Ring"/>
        <s v="Kamasutra Orgasmax Flavoured Ultimate Condoms"/>
        <s v="Kamasutra Ultra Thin Condoms"/>
        <s v="Manforce Ultra Feel Bubble Gum Flavoured Condoms"/>
        <s v="Durex Play Tingling Pleasure Gel"/>
        <s v="Durex Play Saucy Strawberry Pleasure Gel"/>
        <s v="Durex Condoms - Bubblegum Flavour"/>
        <s v="Kamasutra 2064 Dots Dottmax Condoms"/>
        <s v="Durex Play Sensual Intimate Lube"/>
        <s v="Durex Play Cherry Pleasure Gel"/>
        <s v="Skore Cool Mint Flavoured Condoms"/>
        <s v="Kamasutra Intensity Condoms"/>
        <s v="Durex Play Stimulating Intimate Lube"/>
        <s v="Hansaplast Regular Antiseptic Bandage"/>
        <s v="Hansaplast Washproof Medicated Dressing"/>
        <s v="Hansaplast Jumbo Antiseptic Larger Wound Pad"/>
        <s v="Hansaplast Lion Plaster Pain Relief Patch"/>
        <s v="Hansaplast Lion Intensive &amp; Long Lasting Heat Plaster"/>
        <s v="Hansaplast Relieves Pressure &amp; Pain Corn Plaster"/>
        <s v="Hansaplast Strong Adhesion Fixation Tape - 2.5 cms x 9.14 Metres"/>
        <s v="Himalaya Ashvagandha General Wellness"/>
        <s v="Himalaya Ayur Slim Capsules"/>
        <s v="Himalaya Guduchi Immunity Wellness"/>
        <s v="Dettol Skincare Liquid Handwash Refill"/>
        <s v="Hand Aid Handwash Skin Care"/>
        <s v="Dettol Original Liquid Handwash Refill"/>
        <s v="Hand Aid Handwash Classic"/>
        <s v="Lifebuoy Total 10 Activ Silver Formula Germ Protection Handwash Refill"/>
        <s v="Hand Aid Handwash Total"/>
        <s v="Godrej Liquid Germ Fighter Lime &amp; Eucalyptus Handwash"/>
        <s v="Godrej Liquid Germ Fighter Handwash"/>
        <s v="Santoor Gentle Handwash Pouch - Classic"/>
        <s v="Godrej Protekt Lavender Handwash Refill"/>
        <s v="Savlon Deep Clean Handwash Pouch"/>
        <s v="Savlon Moisture Shield Handwash Pouch"/>
        <s v="Lux French Rose &amp; Almond Oil Handwash"/>
        <s v="Plum Vitamin C Face Serum With Mandarin"/>
        <s v="Lakme 9to5 Vitamin C+ Facial Serum"/>
        <s v="Plum Green Tea Renewed Clarity Night Gel"/>
        <s v="Philips Emergency Led Bulb"/>
        <s v="Ambrane Type-C Braided Cable (1 Metre)"/>
        <s v="Philips 1400W Gc1906/20 Steam Iron"/>
        <s v="Duracell Chhota Power AA Batteries"/>
        <s v="Ambrane Polymer Power Bank"/>
        <s v="Duracell Chhota Power AAA Batteries"/>
        <s v="Cg Laser Ray Neo 20W Led Batten"/>
        <s v="Panasonic Multi Plug Adaptor"/>
        <s v="Zebronics Aux Cable ASC100"/>
        <s v="Panasonic Cherry Flexicord Flex Box"/>
        <s v="Syska SDI07 Dry Iron"/>
        <s v="Bajaj Dry Iron - DX4"/>
        <s v="Crompton Greaves Rhino Heavy Weight Iron"/>
        <s v="Bajaj MX35N Steam Iron"/>
        <s v="Crompton Greaves Dry Iron - PD Plus"/>
        <s v="Usha EI1602 Electric Iron"/>
        <s v="Usha Aurora Dry Iron"/>
        <s v="Crompton Greaves Hill Briz Ceiling Fan 1200 mm"/>
        <s v="Crompton Greaves Super Briz Deco Ceiling Fan 1200 mm : Smoked Brown"/>
        <s v="Havells Reo Tejas Ceiling Fan 1200 mm"/>
        <s v="Usha Swift Ceiling Fan 600 mm"/>
        <s v="Usha Aerostyle Ceiling Fan 1200 mm"/>
        <s v="Bajaj Grace DLX Bianco Ceiling Fan 1200 mm"/>
        <s v="Usha Air King Deco Ceiling Fan"/>
        <s v="Bajaj Grace DLX Mat Ceiling Fan 1200 mm"/>
        <s v="Syska Maxair Deco Ceiling Fan Sfd 1000 - 1200 mm"/>
        <s v="Orpat Air Flora Ceiling Fan 1200 mm"/>
        <s v="Syska Maxair Silent Operation Ceiling Fan SFP 1100 - 1200 mm"/>
        <s v="Crompton Greaves Avancer Antidust Bakers Ceiling Fan 1200 mm"/>
        <s v="GM Air MT Electric Ceiling Fan - 1200 mm"/>
        <s v="Usha Striker Platinum GBD Ceiling Fan 1200 mm"/>
        <s v="GM G-Breeze Deco MT Ceiling Fan - 1200 mm"/>
        <s v="Usha Mist Air Duos Pedestal Fan"/>
        <s v="Havells Aerosupreme Deco Electric Ceiling Fan - 1200 mm"/>
        <s v="Usha Striker Galaxy Good Bye Dust Ceiling Fan 1200 mm"/>
        <s v="Crompton IHL-201 Immersion Heater"/>
        <s v="Crompton Instant Water Heater"/>
        <s v="Crompton Immersion Heater"/>
        <s v="Usha IH2410 Immersion Heater"/>
        <s v="Borosil Rio Kettle - 1.5 Litres"/>
        <s v="Crompton Greaves Ameo Mixer Grinder - 750 W"/>
        <s v="Kajafa Multifunctional Juicer - 400 W"/>
        <s v="Bajaj Mixer Grinder Tornado - 3 Jars"/>
        <s v="Wonderchef Nutri-Blend Red With 3 Jars"/>
        <s v="Bajaj Mixer Grinder - GX4 - 500 W"/>
        <s v="Bajaj GX8 Mixer Grinder - 750 W"/>
        <s v="Morphy Richards Primo Classique Mixer Grinder - 750 W"/>
        <s v="Pigeon Induction Cooktop Acer Plus"/>
        <s v="Prestige Induction Cooktop PIC 16.0 Plus"/>
        <s v="Prestige Induction Cooktop PIC 20.0"/>
        <s v="Bajaj Majesty ICX Pearl Induction Cooktop"/>
        <s v="Bajaj Majesty ICX 3 Induction Cooktop"/>
        <s v="Usha Induction Cooktop - IC3616 : 1600 W"/>
        <s v="I &amp; D Black Cotton Men's T-Shirt"/>
        <s v="I &amp; D Grey Cotton Men's T-Shirt"/>
        <s v="Macho Men's Metro Vest White RN - 80 cm (S)"/>
        <s v="No Fuss Men's Cotton Vest Sleeveless - 95 cm (XL)"/>
        <s v="Dutch Harbor Men's Vest Rib Sleeveless - L (90 cm)"/>
        <s v="Macho Multicolour Brief Smart Cut - 95 cm (XL)"/>
        <s v="Macho Multicolour Intro Long Trunk - 95 (XL)"/>
        <s v="Rupa Frontline Expando Men's Brief - 95 cm (XL)"/>
        <s v="Macho Printed Mini Men's Trunk - 95 cm (XL)"/>
        <s v="Rupa Frontline DRAW Men's Trunk - 95cm (XL)"/>
        <s v="No Fuss Men's 100% Cotton Boxers - B01 (XL)"/>
        <s v="No Fuss Men's Shorts Combo D02"/>
        <s v="No Fuss Men'S Shorts Combo With Side Pockets - D01"/>
        <s v="No Fuss Gent's White"/>
        <s v="No Fuss Men's Sneaker Socks"/>
        <s v="Dutch Harbor Gent's Hanky - White"/>
        <s v="No Fuss Men's Sports Ankle Socks"/>
        <s v="Dutch Harbor Gent's Hanky - Multicolour"/>
        <s v="No Fuss Gent's Hanky - Multicolour"/>
        <s v="No Fuss Gent's Hanky - White"/>
        <s v="No Fuss Men's Loafer Socks"/>
        <s v="No Fuss Gent's Hanky - White/Blue"/>
        <s v="No Fuss Men's Loafer Socks - D2"/>
        <s v="FNF Crossline Men's Hanky - Multicolour"/>
        <s v="Feather Soft Black Ankle Length Legging - 1 Unit"/>
        <s v="Feather Soft White Ankle Length Legging - 1 Unit"/>
        <s v="Feather Soft Navy Blue Ankle Length Legging - 1 Unit"/>
        <s v="Feather Soft Red Ankle Length Legging - 1 Unit"/>
        <s v="Feather Soft Skin Color Ankle Length Legging - 1 Unit"/>
        <s v="Clio Ladies T-Shirt &amp; Pyjama Nightwear Set (A1)"/>
        <s v="Clio Ladies T-Shirt &amp; Pyjama Nightwear Set (A5)"/>
        <s v="Clio Ladies T-Shirt &amp; Pyjama Nightwear Set (A4)"/>
        <s v="Clio Ladies T-Shirt &amp; Pyjama Nightwear Set (A2)"/>
        <s v="Clio Ladies T-Shirt &amp; Pyjama Nightwear Set (A6)"/>
        <s v="Clio Ladies T-Shirt &amp; Pyjama Nightwear Set (B2)"/>
        <s v="Clio Ladies T-Shirt &amp; Pyjama Nightwear Set (B3)"/>
        <s v="Clio Ladies T-Shirt &amp; Pyjama Nightwear Set (B1)"/>
        <s v="Clio Ladies T-Shirt &amp; Pyjama Nightwear Set (B4)"/>
        <s v="In Shape Ladies Inner Elastic Hipster Panties - C"/>
        <s v="In Shape Ladies Inner Elastic Hipster Panties - B"/>
        <s v="Wildcraft Power Laptop Backpack - Black"/>
        <s v="Wildcraft Edge Rucksack - 45 Litres"/>
        <s v="High Spirit Priority Champ Laptop Backpack - Black"/>
        <s v="Safari Trance/Nirvana Laptop Backpack"/>
        <s v="Aristocrat Marco Laptop Backpack - Black"/>
        <s v="Skybags New Neon School Backpack - Grey"/>
        <s v="Skybags New Neon School Backpack - Pink"/>
        <s v="Aristocrat Kane Backpack - Light Blue"/>
        <s v="Aristocrat Tiago Backpack - Blue"/>
        <s v="Aristocrat Gulf Backpack - Grey"/>
        <s v="Aristocrat Gulf Backpack - Green"/>
        <s v="Wildcraft Wonder Backpack - Chips Grey"/>
        <s v="Wildcraft Wonder Backpack - Ombre Black"/>
        <s v="Wildcraft Wonder Backpack - Tribal Blue"/>
        <s v="Wildcraft Power Laptop Utility Backpack - Black"/>
        <s v="Wildcraft Power Laptop Backpack - Grey"/>
        <s v="Disposable FFP2 Face Mask"/>
        <s v="Wildcraft 6 Layer Large Face Mask"/>
        <s v="Disposable 3 Ply Face Mask"/>
        <s v="Vatsal Designer Face Mask 1424 Polo"/>
        <s v="Vatsal Designer Face Mask 1418 Polo"/>
        <s v="High Spirit 3 Layer Reusable Mask"/>
        <s v="Zebronics Tulip Earphones - Black"/>
        <s v="Zebronics Gravity Wireless Bluetooth Neckband Earphone"/>
        <s v="Boat Rockerz 238 Black Wireless Bluetooth Headset"/>
        <s v="Ambrane EP-56 Wired Earphones - Assorted"/>
        <s v="Zebronics Delight Bluetooth Speaker"/>
        <s v="Boat Rockerz 255R Black Bluetooth Earphone"/>
        <s v="Portronics Wireless Sports Earburds"/>
        <s v="Boat Bass 910 Wired Headphone"/>
        <s v="Ambrane Dots 38 Wireless Earphone"/>
        <s v="Zebronics Sound Bomb S1 Wireless Earbud"/>
        <s v="Ambrane Melody Twist Bluetooth Neckband"/>
        <s v="Zebronics Aura Bluetooth Headphone"/>
        <s v="Ambrane Bassband Beat Bluetooth Earphones"/>
        <s v="Ambrane Wh-65 Over The Ear Wireless Headphones With Mic - Black"/>
        <s v="Boat Rockerz 450R Black Wireless Bluetooth Headphone"/>
        <s v="Zebronics Paradise Bluetooth Headphone"/>
        <s v="Zebronics Sound Feast 51 Bluetooth Portable Speaker"/>
        <s v="Urbn Raw Wireless Neckband - Black"/>
        <s v="Boat Black Stone 650R Bluetooth Speaker"/>
        <s v="Artis MS301 Portable Wireless Bluetooth Speaker"/>
        <s v="Ambrane Dots XS Wireless Earphones"/>
        <s v="Zebronics Pleasant Headphone"/>
        <s v="Boat Black Rockerz 410 Bluetooth Headphone"/>
        <s v="Zebronics Ace Portable Bluetooth Speaker"/>
        <s v="Artis BT99 Portable Bluetooth Speaker - Black"/>
        <s v="Portronics Sounddrum-1 Bluetooth Speaker"/>
        <s v="Artis Bt09 Portable Wireless Bluetooth Speaker"/>
        <s v="Boat Bass 900 Wired Headphone - White"/>
        <s v="Ambrane BT-83 Portable Bluetooth Speaker Black"/>
        <s v="Tigi Musica Earphone"/>
        <s v="Portronics POR-891 Pure Sound Pro-3 Bluetooth Speaker Soundbar"/>
        <s v="Portronics Pixel Portable Bt Speaker"/>
        <s v="Sun Umbrella 3-Fold Dew Auto Black"/>
        <s v="Sun Umbrella 3-Fold Elvis Auto Big Black"/>
        <s v="Sun Umbrella 3-Fold Printed Olga 1 Auto Big"/>
        <s v="Sun Umbrella 3-Fold Cleopatra 4 Auto Plain"/>
        <s v="Sun Umbrella 3-Fold Printed Olga 3 Auto Big"/>
        <s v="John Kid's Umbrella Assorted - Disney"/>
        <s v="Sun Umbrella 3-Fold Printed Olga 2 Auto Big"/>
        <s v="Sun Umbrella 3-Fold Christina 5 Auto Printed"/>
        <s v="Sun Umbrella 3-Fold Christina 6 Auto Printed"/>
        <s v="Sun Umbrella 3-Fold Christina 7 Auto Printed"/>
        <s v="Sun Umbrella 3-Fold Christina 8 Auto Printed"/>
        <s v="Sun Umbrella 3-Fold Christina 9 Auto Printed"/>
        <s v="Sun Umbrella 3-Fold Christina 11 Auto Printed"/>
        <s v="John Kid's Umbrella Assorted - Marvel"/>
        <s v="Yoga Mat - Assorted Colours"/>
        <s v="Joyo Folding Desk - Assorted"/>
        <s v="Portronics Buddy Hexa22 Laptop Stand"/>
        <s v="Portronics My Buddy K2 Laptop Stand"/>
        <s v="Zebronics Ms Alex Optical USB Mouse"/>
        <s v="Zebronics K20 Keyboard"/>
        <s v="Krish Plastic Round Planter Pot - 112"/>
        <s v="Krish Plastic Round Planter Pot - 110"/>
        <s v="Pot Planter Saucer Base Plate - 16.5 cm"/>
        <s v="Hanging Hook Pot Planter - Assorted"/>
        <s v="Hanging Double Hook Pot Planter - Assorted"/>
        <s v="Krish Plastic Round Planter Pot - 108"/>
        <s v="Pot Planter Saucer Base Plate - 13 cm"/>
        <s v="Pot Planter Saucer Base Plate - 10 cm"/>
        <s v="Krish Hook Pot Planter - Purple"/>
        <s v="Krish Hook Pot Planter - Yellow"/>
        <s v="Krish Square Planter - 10 - Red"/>
        <s v="Planter Honeycomb With Black Chain - Purple"/>
        <s v="Krish Planter 110 - Orange"/>
        <s v="Krish Planter 110 - Red"/>
        <s v="Krish Square Planter - 10 - Blue"/>
        <s v="Planter Honeycomb With Black Chain - Blue"/>
        <s v="Krish Hook Pot Planter - Blue"/>
        <s v="Krish Square Planter - 10 - Orange"/>
        <s v="Krish Planter 110 - Purple"/>
        <s v="Krish Planter 110 - Blue"/>
        <s v="Metal Planter Stand - 20 cms - Black"/>
        <s v="Metal Planter Stand - 20 cms - Golden"/>
        <s v="Metal Planter Stand - 20 cms - Copper"/>
        <s v="Studds Urban Open Face Helmet 580 mm - Black"/>
        <s v="Vega Cliff Full Face Helmet - Medium"/>
        <s v="Studds Chrome Eco Full Face Helmet 580 mm - Black"/>
        <s v="Vega Verve Helmet - Medium"/>
        <s v="Dettol Liquid Handwash Pump - Skin Care"/>
        <s v="Dettol Liquid Handwash Refill - Original"/>
        <s v="Decor Ganpati Kanthi Drop Pendant - 12 Inches"/>
        <s v="Decor Ganpati Kanthi Square Pendant - 12 Inches"/>
        <s v="Decor Ganpati Kanthi 3 Layer Round Flower Pendant - 12 Inches"/>
        <s v="Decor Ganpati Kanthi Side Pendant (Pink &amp; Green) - 12 Inches"/>
        <s v="Decor Ganpati Kanthi Side Pendant (Red &amp; Green) - 12 Inches"/>
        <s v="Decorative Moti Three Layers Ganesha Toran - 12 Inches"/>
        <s v="Decorative Two Layers Multi Colour Gonda Toran - 12 Inches"/>
        <s v="Decorative White Flower Toran - 12 Inches"/>
        <s v="Decorative Red &amp; Yellow Flower Toran"/>
        <s v="Decorative Hanging Gold Ladi Toran Set"/>
        <s v="Decorative Hanging Silver Ladi Toran Set"/>
        <s v="Decorative Door Hanging Red Gonda Latkan Toran"/>
        <s v="Aluminium Modak Mould No.2"/>
        <s v="Brass Prasad Plate - Size 1"/>
        <s v="Brass Prasad Plate - Size 2"/>
        <s v="Aluminium Folding Shopping Trolley With 8 Wheels"/>
        <s v="Portronics Kronos Y1 Smart Watch - Grey"/>
        <s v="Zeel MS201 Men's Raincoat - Blue"/>
        <s v="Zeel MS201 Men's Raincoat - Purple"/>
        <s v="Zeel MS201 Men's Raincoat - Light Green"/>
        <s v="Zeel MS301 Men's Raincoat - Black"/>
        <s v="Zeel MS301 Men's Raincoat - Navy Blue"/>
        <s v="Zeel MS301 Men's Raincoat - Grey"/>
        <s v="Zeel MR203 Men's Raincoat - Black"/>
        <s v="Zeel MR203 Men's Raincoat - Navy Blue"/>
        <s v="Zeel MR161 Men's Raincoat - Black"/>
        <s v="Zeel MR161 Men's Raincoat - Navy Blue"/>
        <s v="Zeel MR168 Men's Raincoat - Black"/>
        <s v="Zeel MR184 Men's Raincoat - Black"/>
        <s v="Zeel MR184 Men's Raincoat - Navy Blue"/>
        <s v="Zeel LP306 Women's Raincoat - Pink"/>
        <s v="Zeel LP306 Women's Raincoat - Orange"/>
        <s v="Zeel MT212 Men's Raincoat - Navy Blue : Size XXL"/>
        <s v="MP Sihore Wheat"/>
        <s v="Maida"/>
        <s v="Jawar (Sorghum) Solapur"/>
        <s v="24 Mantra Organic Jaggery Powder"/>
        <s v="Pitambari Ruchiyana Jaggery Powder - Chemical Free"/>
        <s v="Bhagar"/>
        <s v="Cadbury Chocobakes Cake"/>
        <s v="Idli Rava"/>
        <s v="Britannia Fudge It Chocolate Brownie Cake"/>
        <s v="Hand-Aid Liquid Handwash Cool"/>
        <s v="Himalaya Pure Hands Deep Cleansing Tulsi &amp; Lemon Refill"/>
        <s v="Rasmalai Premium Desi Jaggery Pieces"/>
        <s v="Satyam Jaggery"/>
        <s v="Britannia Treat Croissant Cocoa Creme Roll"/>
        <s v="Hand Aid Total Instant Sanitizer"/>
        <s v="Organic Tattva Sugar"/>
        <s v="Philips BT 1234/16 Beard Trimmer"/>
        <s v="Borges Green Pitted Olives"/>
        <s v="Pedigree Meat Jerky Barbecued Chicken : 80 gms"/>
        <s v="Syska HT200U Beard Hair Trimmer"/>
        <s v="Veet Full Body Waxing Kit - Sensitive Skin"/>
        <s v="Pedigree Puppy Chicken Chunks Gravy Food"/>
        <s v="Parle Happy Happy Tutti Frutty Flavoured Cake"/>
        <s v="Cello Finegrip Pen (Jar)"/>
        <s v="Pedigree Dentastix Medium"/>
        <s v="Britannia Treat Choco Creme Wafers"/>
        <s v="Britannia Pineapple Cake"/>
        <s v="Britannia Treat Vanila Creme Wafers"/>
        <s v="Nestle Ceregrow Milk &amp; Fruits"/>
        <s v="Camel Oil Pastel In Plastic Box"/>
        <s v="Veet Full Body Waxing Kit - Dry Skin"/>
        <s v="Britannia Gobbles Choco Chill Cake"/>
        <s v="Butterfly Hippo Stainless Steel Gas Stove"/>
        <s v="Apsara Matt Magic 2.0 Extra Dark Pencil"/>
        <s v="Apsara Platinum Pencil"/>
        <s v="Doms Single Line A4 Size Notebook"/>
        <s v="Satyam Sindhav Powder"/>
        <s v="Tata Rock Salt Crusher"/>
        <s v="Veet Full Body Waxing Kit - Normal Skin"/>
        <s v="Doms Neon Rubber Tipped Pencil"/>
        <s v="Veet Normal Skin Hair Removal Cream"/>
        <s v="Veet Dry Skin Hair Removal Cream"/>
        <s v="Sundaram A4 Longbook"/>
        <s v="Dettol Hand Sanitizer"/>
        <s v="Sundaram A5 Size Longbook"/>
        <s v="Doms Fusion X-Tra Dark Pencil - 10 Pieces"/>
        <s v="Cello Gripper Blue Ballpoint Pen"/>
        <s v="Cello Finegrip Blue Ball Pen"/>
        <s v="No Fuss Women's Hanky - White"/>
        <s v="Camlin Scholar Mathematical Instruments"/>
        <s v="Camlin Drawing Kit Combo"/>
        <s v="Camlin Painting Kit"/>
        <s v="Veet Silk and Fresh Hair Removal Cream - Sensitive Skin"/>
        <s v="Sundaram Regular Longbook"/>
        <s v="No Fuss Women's Hanky - Multicolour"/>
        <s v="Pidilite Fevi Stik Super Glue Stick"/>
        <s v="Borges Green Sliced Olives"/>
        <s v="Lifebuoy Alcohol Based Germ Protection Hand Sanitizer"/>
        <s v="Camlin Colour Pencil"/>
        <s v="Veet Silk and Fresh Hair Removal Cream - Normal Skin"/>
        <s v="Relaxo Sparx Men's Slipper SFG49 - Black Red"/>
        <s v="Pidilite Fevicryl Acrylic Pouring Kit"/>
        <s v="Pidilite Rangeela Creative Clay - Fruit Pack"/>
        <s v="Camlin Exam Clip Board"/>
        <s v="Dettol Original Liquid Handwash Pump"/>
        <s v="Godrej Mr Magic Handwash (1 Bottle + 1 Refill)"/>
        <s v="Philips HC3505/15 Hair Clipper"/>
        <s v="Relaxo Flite Women's Chappal PUL90L - N.Blue"/>
        <s v="Cello School Kit"/>
        <s v="24 Mantra Organic Sugar"/>
        <s v="Camlin Students Kit Big"/>
        <s v="Organic Tattva Brown Sugar"/>
        <s v="Lifebuoy Nature Germ Protection Handwash Refill"/>
        <s v="Organic Tattva Jaggery Powder"/>
        <s v="Relaxo Flite Women's Chappals PUL96 - Black"/>
        <s v="Bisleri Packaged Drinking Water"/>
        <s v="Bisleri Water"/>
        <s v="Savlon Herbal Sensitive Handwash Pouch"/>
        <s v="Nestle Cerelac Multigrain Dal Veg"/>
        <s v="Nestle Cerelac Wheat Apple Cherry"/>
        <s v="Cherry Blossom Liquid Shoe Polish - Black"/>
        <s v="Cherry Neutral Handy Shoe Shine"/>
        <s v="Cherry Dark Tan Blossom Shoe Polish"/>
        <s v="Cherry Black Blossom Polish"/>
        <s v="Tru Note Longbook Ruled A4"/>
        <s v="Tru Note Longbook Regular"/>
        <s v="Jade Drawing Book"/>
        <s v="Tru Note Longbook A4"/>
        <s v="Linc Pentonic Blue Gel Pen"/>
        <s v="ITC Classmate Octane Neon Gel Pen"/>
        <s v="Navneet Jumbo Colouring Book - 160 Pages"/>
        <s v="ITC Classmate Octane Gel Pen"/>
        <s v="Flair Penitizer - Empty Refillable Pocket Mist Spray Pen"/>
        <s v="Doms X1 X-Tra Super Dark Pencils"/>
        <s v="Camel Poster Colours 10 ml"/>
        <s v="Linc Lazor Liner Pens"/>
        <s v="Flair Glitter Xtra Sparkle Gel Pen"/>
        <s v="Linc Ocean Blue Gel Pen"/>
        <s v="Luxor Pilot Hi-Techpoint Blue Pens"/>
        <s v="Anupam Eminent B5 Notebook (5 Subjects)"/>
        <s v="Faber-Castell Connector Pen"/>
        <s v="Linc Pentonic Ball Pen"/>
        <s v="Executive Folder Full Case Size - 12 Pockets"/>
        <s v="Navneet All In One Board Book (English)"/>
        <s v="Anupam Canvas Painting Board (10x12 Inches)"/>
        <s v="Faber-Castell Plastic Erasable Crayons"/>
        <s v="Kangaro Paper Punch Machine DP-280/Y"/>
        <s v="Camel Oil Pastels"/>
        <s v="Navneet Vikas Tiny Board Book"/>
        <s v="Cello ColourUp Celebration Kit - Small"/>
        <s v="Peacock Modelling Clay"/>
        <s v="Doms Poster Colour 10 ml"/>
        <s v="Camlin Sketch Pens - Assorted Shades"/>
        <s v="Linc Glycer Blue Ball Pen"/>
        <s v="Cello ColourUp Celebration Kit - Big"/>
        <s v="Glue Stick"/>
        <s v="Navneet Colouring Book - Assorted"/>
        <s v="Camel Water Colour Paint Cake Set - 24 Shades"/>
        <s v="Future Books Colouring Book"/>
        <s v="Navneet Youva Longbook A4 - Assorted"/>
        <s v="Navneet Youva 6 Subject Spiral Book - Assorted"/>
        <s v="Navneet Youva A4 Notebook - Assorted"/>
        <s v="Navneet Youva Longbook Journal - Assorted"/>
        <s v="Navneet Youva Long Notebook - Assorted"/>
        <s v="Navneet Youva Drawing Book - Assorted"/>
        <s v="Navneet Youva Canvas Board (10x12 Inches)"/>
      </sharedItems>
    </cacheField>
    <cacheField name="Brand" numFmtId="0">
      <sharedItems count="806">
        <s v="Premia"/>
        <s v="Nutraj"/>
        <s v=""/>
        <s v="Tata"/>
        <s v="Satyam"/>
        <s v="KMK"/>
        <s v="DMart Healthy Choice"/>
        <s v="Tata Sampann"/>
        <s v="Kanji Manji Kothari"/>
        <s v="ProV"/>
        <s v="Kalbavi"/>
        <s v="Kokan Gem"/>
        <s v="24 Mantra Organic"/>
        <s v="Organic Tattva"/>
        <s v="Nutrela"/>
        <s v="24 Mantra"/>
        <s v="Carnival"/>
        <s v="Saffola"/>
        <s v="Crown"/>
        <s v="Emperor"/>
        <s v="Falcon"/>
        <s v="Apis"/>
        <s v="King Solomon"/>
        <s v="Royal Delight"/>
        <s v="Shamim"/>
        <s v="Candor"/>
        <s v="Mahafruit"/>
        <s v="Morya"/>
        <s v="Keshar"/>
        <s v="Plain Jaggery"/>
        <s v="Laxmi"/>
        <s v="Miki"/>
        <s v="Fortune"/>
        <s v="Sunrich"/>
        <s v="Gemini"/>
        <s v="Sunday"/>
        <s v="Swaad"/>
        <s v="Dhara"/>
        <s v="Nature Fresh"/>
        <s v="Dalda"/>
        <s v="Sundrop"/>
        <s v="Sunny"/>
        <s v="Godrej"/>
        <s v="Aadhaar"/>
        <s v="Hudson"/>
        <s v="Svity Kolam"/>
        <s v="RiSO"/>
        <s v="Ricela"/>
        <s v="Gulab"/>
        <s v="Guinea"/>
        <s v="RRO"/>
        <s v="RRO Primio"/>
        <s v="Gramiyaa"/>
        <s v="Del Monte"/>
        <s v="Borges"/>
        <s v="Figaro"/>
        <s v="Leonardo"/>
        <s v="Bertolli"/>
        <s v="Patanjali"/>
        <s v="Tez"/>
        <s v="Idhayam"/>
        <s v="KLF"/>
        <s v="Tilsona"/>
        <s v="KPL Shudhi"/>
        <s v="Amul"/>
        <s v="Gowardhan"/>
        <s v="Aabad"/>
        <s v="Mother Dairy"/>
        <s v="Sagar"/>
        <s v="Prabhat"/>
        <s v="Chitale Dairy"/>
        <s v="Dynamix"/>
        <s v="Govind"/>
        <s v="Aashirvaad"/>
        <s v="Parsi Dairy Farm"/>
        <s v="Haribol"/>
        <s v="Organic India"/>
        <s v="Pillsbury"/>
        <s v="Taste For Life"/>
        <s v="Pink Harvest Farms"/>
        <s v="Bhagirathi"/>
        <s v="Blue Bird"/>
        <s v="Weikfield"/>
        <s v="Brown"/>
        <s v="Bedekar"/>
        <s v="India Gate"/>
        <s v="Daawat"/>
        <s v="null"/>
        <s v="Devaaya"/>
        <s v="Lal Qilla"/>
        <s v="Premchand"/>
        <s v="Amrut"/>
        <s v="Pink Harvest"/>
        <s v="Everest"/>
        <s v="Ramdev"/>
        <s v="Maggi"/>
        <s v="LG Hing"/>
        <s v="Vandevi"/>
        <s v="MTR"/>
        <s v="Suhana"/>
        <s v="Snapin"/>
        <s v="Badshah Masala"/>
        <s v="Nisarga"/>
        <s v="Kubal"/>
        <s v="Jalaram Brand"/>
        <s v="Shan"/>
        <s v="Goldiee"/>
        <s v="Ching's"/>
        <s v="Kapol"/>
        <s v="MDH"/>
        <s v="Catch"/>
        <s v="Mother's Recipe"/>
        <s v="Dabur Hommade"/>
        <s v="Smith &amp; Jones"/>
        <s v="Christopher Cocoa"/>
        <s v="Et-mi"/>
        <s v="Jalaram"/>
        <s v="Nutrivalue"/>
        <s v="Keya"/>
        <s v="Rasoi Magic"/>
        <s v="Real Thai"/>
        <s v="Flying Bird"/>
        <s v="Puro"/>
        <s v="Annapurna"/>
        <s v="Society"/>
        <s v="Wagh Bakri"/>
        <s v="Brooke Bond"/>
        <s v="Tata Tea"/>
        <s v="Girnar"/>
        <s v="Taj Mahal"/>
        <s v="Nutralite"/>
        <s v="Tetley"/>
        <s v="Delicious"/>
        <s v="Lipton"/>
        <s v="Goodricke"/>
        <s v="Tea Country"/>
        <s v="President"/>
        <s v="Arbor Treat"/>
        <s v="TGL Co."/>
        <s v="Twinings"/>
        <s v="Nandini"/>
        <s v="Go"/>
        <s v="Nestle"/>
        <s v="Epigamia"/>
        <s v="Cavin's"/>
        <s v="Sofit"/>
        <s v="Raw Pressery"/>
        <s v="Chitale"/>
        <s v="Britannia"/>
        <s v="D'lecta"/>
        <s v="Gowardhan Go"/>
        <s v="Organic"/>
        <s v="Tea Culture Of The World"/>
        <s v="Tea Culture Of World"/>
        <s v="Bru"/>
        <s v="Nescafe"/>
        <s v="Le Cafe"/>
        <s v="Yakult"/>
        <s v="House Coffee"/>
        <s v="Le Café"/>
        <s v="Continental"/>
        <s v="Colombian"/>
        <s v="Id"/>
        <s v="Davidoff"/>
        <s v="Cothas"/>
        <s v="Colombian Brew Coffee"/>
        <s v="Nescafé"/>
        <s v="Cadbury Bournvita"/>
        <s v="Pediasure"/>
        <s v="Protinex"/>
        <s v="Proteinex"/>
        <s v="Horlicks"/>
        <s v="Complan"/>
        <s v="Boost"/>
        <s v="Cadbury Cocoa Beverages"/>
        <s v="Ensure"/>
        <s v="Hershey's"/>
        <s v="Gaia"/>
        <s v="Christopher"/>
        <s v="Mirinda"/>
        <s v="Thums up"/>
        <s v="Sprite"/>
        <s v="Coca-Cola"/>
        <s v="Pepsi"/>
        <s v="Fanta"/>
        <s v="Bisleri"/>
        <s v="7 Up"/>
        <s v="Limca"/>
        <s v="Xotik Beverages"/>
        <s v="Duke's"/>
        <s v="Coolberg"/>
        <s v="Budweiser"/>
        <s v="Cravova"/>
        <s v="Schweppes"/>
        <s v="Xotik Jeeru"/>
        <s v="O'cean"/>
        <s v="Maaza"/>
        <s v="Slice"/>
        <s v="Real"/>
        <s v="Minute Maid"/>
        <s v="Frooti"/>
        <s v="Mango Merry"/>
        <s v="B Natural"/>
        <s v="Tropicana"/>
        <s v="Paper Boat"/>
        <s v="Baidyanath"/>
        <s v="OCean"/>
        <s v="Glucon-D"/>
        <s v="Red Bull"/>
        <s v="Monster"/>
        <s v="Chetran's"/>
        <s v="Budweiser Beats"/>
        <s v="Cipla"/>
        <s v="Hamdard"/>
        <s v="Mapro"/>
        <s v="Guruji"/>
        <s v="Mala's"/>
        <s v="Home Made"/>
        <s v="Jimmy's Cocktail"/>
        <s v="Monin"/>
        <s v="Parle"/>
        <s v="Karachi's"/>
        <s v="Sunfeast"/>
        <s v="Unibic"/>
        <s v="Sunfeast Mom's Magic"/>
        <s v="Malkist"/>
        <s v="Sunfeast Nice"/>
        <s v="Munchy's"/>
        <s v="Cookie Man"/>
        <s v="Lotus Biscoff"/>
        <s v="Tosita"/>
        <s v="Orion"/>
        <s v="Good Day Harmony"/>
        <s v="McVitie's"/>
        <s v="Bellie"/>
        <s v="Sunfeast Dark Fantasy"/>
        <s v="Lotte Choco Pie"/>
        <s v="Cadbury"/>
        <s v="Bisky Bites"/>
        <s v="Cadbury Oreo"/>
        <s v="Cadbury Bournvita Biscuits"/>
        <s v="Sunfeast Bourbon"/>
        <s v="Kwality"/>
        <s v="Royal Khari"/>
        <s v="Dukes"/>
        <s v="Pickwick"/>
        <s v="Loacker"/>
        <s v="The Belgian Waffle Co"/>
        <s v="Threptin"/>
        <s v="Haldiram's"/>
        <s v="Chheda's"/>
        <s v="Rajam Snacks"/>
        <s v="Bikaji"/>
        <s v="Peppy"/>
        <s v="Shree Ram Bikaneri"/>
        <s v="Jayshree"/>
        <s v="Laxminarayan"/>
        <s v="Rajam"/>
        <s v="Garden"/>
        <s v="Kurkure"/>
        <s v="Agrawal's 420"/>
        <s v="Charliee"/>
        <s v="Taali"/>
        <s v="Sun"/>
        <s v="Lay's"/>
        <s v="Pringles"/>
        <s v="Motas"/>
        <s v="Doritos"/>
        <s v="Balaji"/>
        <s v="Cornitos"/>
        <s v="Bingo"/>
        <s v="Makino"/>
        <s v="Tastilo"/>
        <s v="Wayback"/>
        <s v="Lays"/>
        <s v="Lays Maxx"/>
        <s v="Lays Wafer Style"/>
        <s v="Bin Gmo"/>
        <s v="Wingreens"/>
        <s v="Too Yumm"/>
        <s v="Shiv Shakti's"/>
        <s v="Chitale Bandhu"/>
        <s v="Panjwani"/>
        <s v="Natural's Bite"/>
        <s v="Makhanawala's"/>
        <s v="Tong Garden"/>
        <s v="Jabsons"/>
        <s v="Jaine"/>
        <s v="Natural's"/>
        <s v="Lijjat"/>
        <s v="Appu"/>
        <s v="Royal"/>
        <s v="ACT II"/>
        <s v="Piknik"/>
        <s v="Mother's"/>
        <s v="McCain"/>
        <s v="Safal"/>
        <s v="Freshezza"/>
        <s v="Prasuma"/>
        <s v="Sumeru"/>
        <s v="Master Chef"/>
        <s v="ITC"/>
        <s v="Switz"/>
        <s v="4700 BC Popcorn"/>
        <s v="4700 BC"/>
        <s v="Kellogg's"/>
        <s v="Nutri Delite"/>
        <s v="Bagrry's"/>
        <s v="Soulfull"/>
        <s v="Quaker"/>
        <s v="Yogabar"/>
        <s v="Yoga Bar"/>
        <s v="Munchilicious Granola"/>
        <s v="Tata Soulfull Millet Muesli"/>
        <s v="Cadbury Dairy Milk"/>
        <s v="Cadbury Choclairs"/>
        <s v="Cadbury Dairy Milk Silk"/>
        <s v="Cadbury 5 Star"/>
        <s v="Ferrero Rocher"/>
        <s v="Morde"/>
        <s v="Bounty"/>
        <s v="Snickers"/>
        <s v="Kinder Joy"/>
        <s v="Candyman"/>
        <s v="Didier &amp; Frank"/>
        <s v="Hersheys"/>
        <s v="Luvit"/>
        <s v="Toblerone"/>
        <s v="Galaxy"/>
        <s v="Ferrero"/>
        <s v="Nestle L'Atelier"/>
        <s v="Cadbury Celebrations"/>
        <s v="Nature Valley"/>
        <s v="Medley"/>
        <s v="Lindt"/>
        <s v="Kinder"/>
        <s v="Milka"/>
        <s v="Kissan"/>
        <s v="Home Chef"/>
        <s v="Surabhi"/>
        <s v="Veeba"/>
        <s v="Funfoods"/>
        <s v="Knorr"/>
        <s v="Sriracha"/>
        <s v="Tabasco"/>
        <s v="American Garden"/>
        <s v="Tuong Ot"/>
        <s v="Ragu"/>
        <s v="Barilla"/>
        <s v="Naagin"/>
        <s v="Ruchira"/>
        <s v="Pravin"/>
        <s v="Kalvert"/>
        <s v="Meal Time"/>
        <s v="Bhuira"/>
        <s v="Dana"/>
        <s v="Nutella Ferrero"/>
        <s v="Pintola"/>
        <s v="Lotus"/>
        <s v="Dabur"/>
        <s v="Phondaghat"/>
        <s v="Hellmanns"/>
        <s v="St. Dalfour"/>
        <s v="Top Ramen"/>
        <s v="Nissin"/>
        <s v="Sunfeast Yippee"/>
        <s v="Inchi"/>
        <s v="Nongshim"/>
        <s v="Slurrp Farm"/>
        <s v="Homechef"/>
        <s v="Sunfeast Pasta Treat"/>
        <s v="Premium"/>
        <s v="Concord"/>
        <s v="Ganesh"/>
        <s v="Mahesh"/>
        <s v="Ganesh Papad"/>
        <s v="Jain"/>
        <s v="Talod"/>
        <s v="Gits"/>
        <s v="Chitale Foods"/>
        <s v="Betty Crocker"/>
        <s v="Talod's"/>
        <s v="Jalani"/>
        <s v="Harnik"/>
        <s v="Aashirvad"/>
        <s v="GoodDot"/>
        <s v="Bretty Croker"/>
        <s v="Brown &amp; Polson"/>
        <s v="Heidi"/>
        <s v="Chandan"/>
        <s v="Gula Gula"/>
        <s v="Jelly"/>
        <s v="Skittles"/>
        <s v="Jelly Mazza"/>
        <s v="Frumato"/>
        <s v="Orbit"/>
        <s v="Chocoliebe"/>
        <s v="Wrigley"/>
        <s v="Kopiko"/>
        <s v="Wrigleys"/>
        <s v="Tic"/>
        <s v="Lal"/>
        <s v="Shri Ram"/>
        <s v="Bikaneri"/>
        <s v="Crave Eatables"/>
        <s v="Madhuras"/>
        <s v="Divya"/>
        <s v="Vaidehi"/>
        <s v="Ghasitaram's"/>
        <s v="Madhur"/>
        <s v="Shree Siddhivinayak"/>
        <s v="Nasle"/>
        <s v="Sugar Free"/>
        <s v="RiteBite"/>
        <s v="Safi"/>
        <s v="Bean to Bark"/>
        <s v="Dhootapapeshwar"/>
        <s v="Nature's Treat"/>
        <s v="Fishermans"/>
        <s v="Apple"/>
        <s v="Malgudi"/>
        <s v="Surf Excel"/>
        <s v="Tide"/>
        <s v="Ariel"/>
        <s v="Rin"/>
        <s v="Star Bright"/>
        <s v="Wheel"/>
        <s v="Ghadi"/>
        <s v="More Light"/>
        <s v="Vanish"/>
        <s v="Wipro Safewash"/>
        <s v="Mr. White"/>
        <s v="Henko"/>
        <s v="Star Light"/>
        <s v="Sunlight"/>
        <s v="BB"/>
        <s v="Comfort"/>
        <s v="Genteel"/>
        <s v="Ezee"/>
        <s v="Ujala"/>
        <s v="Revive"/>
        <s v="Sof"/>
        <s v="Wipro"/>
        <s v="Wipro Softouch"/>
        <s v="Lizol"/>
        <s v="Sparkle"/>
        <s v="Phenox"/>
        <s v="Dettol"/>
        <s v="Colin"/>
        <s v="Domex"/>
        <s v="Harpic"/>
        <s v="Kli-Nol"/>
        <s v="Glito"/>
        <s v="Wipro Maxkleen"/>
        <s v="Nimyle"/>
        <s v="Force 10"/>
        <s v="Sani Fresh"/>
        <s v="Pitambari"/>
        <s v="Mr Muscle"/>
        <s v="Drenfix"/>
        <s v="CIF"/>
        <s v="Chamak Dhamak"/>
        <s v="Pidilite"/>
        <s v="Vim"/>
        <s v="Reflect"/>
        <s v="Exo"/>
        <s v="Pril"/>
        <s v="Giffy"/>
        <s v="Gala"/>
        <s v="Scotch-Brite"/>
        <s v="Finish"/>
        <s v="Hit"/>
        <s v="Good Knight"/>
        <s v="Odonil"/>
        <s v="All Out"/>
        <s v="Mangalam"/>
        <s v="DHomes"/>
        <s v="D Homes"/>
        <s v="Godrej Aer"/>
        <s v="Nippo"/>
        <s v="Everfresh"/>
        <s v="Meadows"/>
        <s v="Winall"/>
        <s v="Ambi Pur"/>
        <s v="Mortein"/>
        <s v="Aer"/>
        <s v="Khatnil"/>
        <s v="Odomos"/>
        <s v="Campure"/>
        <s v="Absorbia"/>
        <s v="Laxmanrekhaa"/>
        <s v="Lovin"/>
        <s v="Goodknight"/>
        <s v="Cortina"/>
        <s v="Manish Handloom"/>
        <s v="Nilkamal"/>
        <s v="Shades"/>
        <s v="Savlon"/>
        <s v="Philips"/>
        <s v="Asahi Kasei"/>
        <s v="Hindalco Freshwrapp"/>
        <s v="Superwrap"/>
        <s v="Cleanplus"/>
        <s v="Origami"/>
        <s v="Premier"/>
        <s v="Fresh Ones"/>
        <s v="Earth Mate"/>
        <s v="Earthmate"/>
        <s v="Clean Plus"/>
        <s v="Taina"/>
        <s v="Jackson"/>
        <s v="Japa"/>
        <s v="Scotch Brite"/>
        <s v="Naag"/>
        <s v="Spotzero"/>
        <s v="Joyo"/>
        <s v="Beezy"/>
        <s v="Lock &amp; Lock"/>
        <s v="Athom Trendz"/>
        <s v="MST"/>
        <s v="Pigeon"/>
        <s v="Dr.WaterR"/>
        <s v="Anjali"/>
        <s v="Wonderchef"/>
        <s v="Joyo Plastics"/>
        <s v="Prestige"/>
        <s v="DLS"/>
        <s v="Gokul"/>
        <s v="Crystal"/>
        <s v="Boss"/>
        <s v="Dr. WaterR"/>
        <s v="Command"/>
        <s v="Ruchi"/>
        <s v="Trident"/>
        <s v="Raymond"/>
        <s v="Happy to Hang"/>
        <s v="All Time Plastic"/>
        <s v="Elegant Weavers"/>
        <s v="Welcome"/>
        <s v="Recron"/>
        <s v="Modern Terry Towels"/>
        <s v="Welspun"/>
        <s v="Butterfly"/>
        <s v="Surya"/>
        <s v="Hawkins"/>
        <s v="Keyur Kitchenware"/>
        <s v="Nidhi"/>
        <s v="Trupti"/>
        <s v="Borosil"/>
        <s v="Signoraware"/>
        <s v="Vaya Tyffyn"/>
        <s v="Dr. Copper"/>
        <s v="Cello"/>
        <s v="Jolly"/>
        <s v="Nayasa"/>
        <s v="Milton"/>
        <s v="Paras"/>
        <s v="La Opala"/>
        <s v="Prabhu"/>
        <s v="Yera"/>
        <s v="Dinesmart"/>
        <s v="Treo"/>
        <s v="Srithai Superware"/>
        <s v="Sanjeev"/>
        <s v="Kaveri"/>
        <s v="Cycle"/>
        <s v="Cycle 3 In 1"/>
        <s v="Mangaldeep"/>
        <s v="Cycle Navin"/>
        <s v="Cycle Woods"/>
        <s v="Hem"/>
        <s v="Heritage"/>
        <s v="Hem Pama"/>
        <s v="Laxmi Dhoop"/>
        <s v="Nirmal"/>
        <s v="Shubh Kart"/>
        <s v="Cycle Popular"/>
        <s v="Om Shanti"/>
        <s v="Mangalmai"/>
        <s v="Om"/>
        <s v="Homelites"/>
        <s v="Mysore Sandal"/>
        <s v="Ship"/>
        <s v="Prasanna Jyot"/>
        <s v="Shubhkart"/>
        <s v="Siddhi"/>
        <s v="Pan Aromas"/>
        <s v="Manohar"/>
        <s v="Arihant"/>
        <s v="Eveready"/>
        <s v="Syska"/>
        <s v="Duracell"/>
        <s v="Crompton Greaves"/>
        <s v="Bajaj"/>
        <s v="Portronics"/>
        <s v="GM"/>
        <s v="Geep"/>
        <s v="Zebronics"/>
        <s v="Potronics"/>
        <s v="Panasonic"/>
        <s v="Good Year"/>
        <s v="Goodyear"/>
        <s v="Sapna"/>
        <s v="Bathla"/>
        <s v="Pedigree"/>
        <s v="Whiskas"/>
        <s v="Pears"/>
        <s v="Mild &amp; Clear"/>
        <s v="Dove"/>
        <s v="Medimix"/>
        <s v="Mysore"/>
        <s v="Lux"/>
        <s v="Grace"/>
        <s v="Liril"/>
        <s v="Santoor"/>
        <s v="Cinthol"/>
        <s v="Lifebuoy"/>
        <s v="Jo"/>
        <s v="Chandrika"/>
        <s v="Khadi"/>
        <s v="Khadi Natural"/>
        <s v="Park"/>
        <s v="Margo"/>
        <s v="Hamam"/>
        <s v="Chandan Sparsh"/>
        <s v="Camay"/>
        <s v="Rexona"/>
        <s v="Hand Aid"/>
        <s v="Soulflower"/>
        <s v="Vaseline"/>
        <s v="Nivea"/>
        <s v="Vicco"/>
        <s v="Pond's"/>
        <s v="Joy"/>
        <s v="Lakme"/>
        <s v="Lacto Calamine"/>
        <s v="Green Leaf"/>
        <s v="Bio-Oil"/>
        <s v="Garnier"/>
        <s v="Mamaearth"/>
        <s v="Nivea India"/>
        <s v="Krack"/>
        <s v="Lotus Herbals"/>
        <s v="Glycerin"/>
        <s v="Faces Canada"/>
        <s v="Olay"/>
        <s v="Himalaya"/>
        <s v="Clean &amp; Clear"/>
        <s v="Everyuth"/>
        <s v="Mirabelle"/>
        <s v="Emami"/>
        <s v="Beardo"/>
        <s v="Yardley"/>
        <s v="Candid"/>
        <s v="Fiama"/>
        <s v="Palmolive"/>
        <s v="Neutrogena"/>
        <s v="Plum"/>
        <s v="Phy"/>
        <s v="LOreal Paris"/>
        <s v="Wow Skin Science"/>
        <s v="Glow &amp; Lovely"/>
        <s v="Roop Mantra"/>
        <s v="Boroplus"/>
        <s v="L'Oreal"/>
        <s v="Maybelline"/>
        <s v="Maybelline New York"/>
        <s v="Insight"/>
        <s v="Parachute"/>
        <s v="Coconourish "/>
        <s v="Indulekha"/>
        <s v="Navratna"/>
        <s v="Kesh King"/>
        <s v="Hair &amp; Care"/>
        <s v="Clinic Plus"/>
        <s v="Sunsilk"/>
        <s v="Head &amp; Shoulders"/>
        <s v="Tresemme"/>
        <s v="Johnson's"/>
        <s v="Biotique"/>
        <s v="Pantene"/>
        <s v="Nyle Naturals"/>
        <s v="Livon"/>
        <s v="Godrej Expert"/>
        <s v="Indica"/>
        <s v="Revlon"/>
        <s v="Vega"/>
        <s v="Elle 18"/>
        <s v="Colgate"/>
        <s v="Closeup"/>
        <s v="Pepsodent"/>
        <s v="Sensodyne"/>
        <s v="Colgate Active"/>
        <s v="Listerine"/>
        <s v="Smyle"/>
        <s v="Oral-B"/>
        <s v="Oraldent"/>
        <s v="Oral Dent"/>
        <s v="Whisper"/>
        <s v="Stayfree"/>
        <s v="Sofy"/>
        <s v="VWash"/>
        <s v="Carefree"/>
        <s v="Park Avenue"/>
        <s v="Kamasutra"/>
        <s v="Fogg"/>
        <s v="Brut"/>
        <s v="Wild Stone"/>
        <s v="Axe"/>
        <s v="Killer"/>
        <s v="Engage"/>
        <s v="Spinz"/>
        <s v="Gillette"/>
        <s v="Supermax"/>
        <s v="Laser"/>
        <s v="Roghan"/>
        <s v="Huggies"/>
        <s v="Pampers"/>
        <s v="Mamy Poko"/>
        <s v="Friends"/>
        <s v="Little's"/>
        <s v="Kailas Jeevan"/>
        <s v="Boro"/>
        <s v="Boroline"/>
        <s v="Eucalyptus"/>
        <s v="Boro Plus"/>
        <s v="Acetone"/>
        <s v="Eno"/>
        <s v="Isabgol"/>
        <s v="Hawaban Harde"/>
        <s v="Kayam Churna"/>
        <s v="Zandu"/>
        <s v="Gas-O-Fast"/>
        <s v="Vicks"/>
        <s v="Honitus"/>
        <s v="Adulsa"/>
        <s v="Ayush"/>
        <s v="Relispray"/>
        <s v="Iodex"/>
        <s v="Moov"/>
        <s v="Monison's"/>
        <s v="Tiger Balm"/>
        <s v="Amrutanjan"/>
        <s v="Dr. Ortho"/>
        <s v="Himani"/>
        <s v="Monisons"/>
        <s v="Ashwin"/>
        <s v="Dharasana"/>
        <s v="Menthodex"/>
        <s v="Amrut Malam"/>
        <s v="B-Tex"/>
        <s v="Axe Brand"/>
        <s v="Lookman Hayat"/>
        <s v="Tulips"/>
        <s v="Renu"/>
        <s v="Jivadaya"/>
        <s v="Durex"/>
        <s v="Skore"/>
        <s v="Manforce"/>
        <s v="Hansaplast"/>
        <s v="Ambrane"/>
        <s v="Usha"/>
        <s v="Havells"/>
        <s v="Orpat"/>
        <s v="Crompton"/>
        <s v="Morphy Richards"/>
        <s v="I &amp; D"/>
        <s v="Macho"/>
        <s v="No Fuss"/>
        <s v="Dutch Harbor"/>
        <s v="Rupa"/>
        <s v="Feather Soft"/>
        <s v="Clio"/>
        <s v="In Shape"/>
        <s v="Wildcraft"/>
        <s v="High Spirit"/>
        <s v="Safari"/>
        <s v="Aristocrat"/>
        <s v="Skybags"/>
        <s v="VIP"/>
        <s v="Vatsal"/>
        <s v="Boat"/>
        <s v="Artis"/>
        <s v="Tigi"/>
        <s v="John"/>
        <s v="Studds"/>
        <s v="Zeel"/>
        <s v="Rasmalai"/>
        <s v="Veet"/>
        <s v="Camel"/>
        <s v="Apsara"/>
        <s v="Doms"/>
        <s v="Sundaram"/>
        <s v="Camlin"/>
        <s v="Relaxo"/>
        <s v="Relaxo Flite"/>
        <s v="Cherry Blossom"/>
        <s v="Cherry"/>
        <s v="Tru Note"/>
        <s v="Jade"/>
        <s v="Linc"/>
        <s v="Navneet"/>
        <s v="Flair"/>
        <s v="Luxor"/>
        <s v="Anupam"/>
        <s v="Faber-Castell"/>
      </sharedItems>
    </cacheField>
    <cacheField name="Price" numFmtId="0">
      <sharedItems containsString="0" containsBlank="1" containsNumber="1" containsInteger="1" minValue="0" maxValue="10990"/>
    </cacheField>
    <cacheField name="DiscountedPrice" numFmtId="0">
      <sharedItems containsString="0" containsBlank="1" containsNumber="1" containsInteger="1" minValue="0" maxValue="7999"/>
    </cacheField>
    <cacheField name="Category" numFmtId="0">
      <sharedItems count="30">
        <s v="Grocery"/>
        <s v="Personal Care"/>
        <s v="Packaged Food"/>
        <s v="DMart Grocery"/>
        <s v="Dairy &amp; Beverages"/>
        <s v="Fruits &amp; Vegetables"/>
        <s v="Home &amp; Kitchen"/>
        <s v="Specials"/>
        <s v="Kitchen Aprons"/>
        <s v="Appliances"/>
        <s v="Wonderchef"/>
        <s v="Water Purifiers &amp; Accessories"/>
        <s v="Tableware"/>
        <s v="Butterfly"/>
        <s v=""/>
        <s v="Joyo Plastics"/>
        <s v="Geep"/>
        <s v="Zebronics"/>
        <s v="Beauty &amp; Cosmetics"/>
        <s v="Syska"/>
        <s v="Pigeon"/>
        <s v="Clothing &amp; Accessories"/>
        <s v="School Supplies"/>
        <s v="Backpacks"/>
        <s v="Computer Accessories"/>
        <s v="Plant Container"/>
        <s v="Motorbike Helmets"/>
        <s v="Smartwatches"/>
        <s v="Raincoat"/>
        <s v="Baby &amp; Kids"/>
      </sharedItems>
    </cacheField>
    <cacheField name="SubCategory" numFmtId="0">
      <sharedItems count="87">
        <s v="Grocery/Dry Fruits"/>
        <s v="Dry Fruits"/>
        <s v="Dals"/>
        <s v="Pulses"/>
        <s v="Masala &amp; Spices"/>
        <s v="Grocery/Salt / Sugar / Jaggery"/>
        <s v="Ghee &amp; Vanaspati"/>
        <s v="Grocery/Rice &amp; Rice Products"/>
        <s v="Grocery/Masala &amp; Spices"/>
        <s v="Grocery/Flours &amp; Grains"/>
        <s v="Cooking Oil"/>
        <s v="Hair Care"/>
        <s v="Gourmet Food"/>
        <s v="Flours &amp; Grains"/>
        <s v="Rice &amp; Rice Products"/>
        <s v="DMart Grocery/Rice &amp; Rice Products"/>
        <s v="Pickles"/>
        <s v="Salt / Sugar / Jaggery"/>
        <s v="Snacks &amp; Farsans"/>
        <s v="Beverages"/>
        <s v="DMart Grocery"/>
        <s v="Dairy"/>
        <s v="Biscuits &amp; Cookies"/>
        <s v="Bakery"/>
        <s v="Personal Care"/>
        <s v="Ready To Cook"/>
        <s v="Breakfast Cereals"/>
        <s v="Packaged Food"/>
        <s v="Sweets"/>
        <s v="Ketchup &amp; Sauce"/>
        <s v="Jams &amp; Spreads"/>
        <s v="Pasta &amp; Noodles"/>
        <s v="Fruits &amp; Vegetables"/>
        <s v="Detergent &amp; Fabric Care"/>
        <s v="Cleaners"/>
        <s v="Specials"/>
        <s v="Home &amp; Kitchen"/>
        <s v="Cleaning Tools"/>
        <s v="Freshener &amp; Repellents"/>
        <s v="Bed &amp; Bath"/>
        <s v="Furniture &amp; Décor"/>
        <s v="Disinfectants"/>
        <s v="Tissue Paper &amp; Napkins"/>
        <s v="Home &amp; Kitchen/Tissue Paper &amp; Napkins"/>
        <s v="Kitchen Aprons"/>
        <s v="Home Appliances"/>
        <s v="Wonderchef"/>
        <s v="Water Purifiers &amp; Accessories"/>
        <s v="Home Utility"/>
        <s v="Tableware"/>
        <s v="Butterfly"/>
        <s v="Cookware &amp; Serveware"/>
        <s v=""/>
        <s v="Festive Specials"/>
        <s v="Joyo Plastics"/>
        <s v="Pooja Needs"/>
        <s v="Geep"/>
        <s v="Zebronics"/>
        <s v="Skin Care"/>
        <s v="Personal Care/Face Care"/>
        <s v="Beauty &amp; Cosmetics/Skin Care"/>
        <s v="Face Care"/>
        <s v="Beauty &amp; Cosmetics/Face Care"/>
        <s v="Personal Care/Skin Care"/>
        <s v="Eye Makeup"/>
        <s v="Lip Care"/>
        <s v="Personal Care/Lip Care"/>
        <s v="Personal Care/Nail Care"/>
        <s v="Oral Care"/>
        <s v="Personal Hygiene"/>
        <s v="Deos &amp; Perfumes"/>
        <s v="Shaving Needs"/>
        <s v="Baby &amp; Kids"/>
        <s v="Health &amp; Wellness"/>
        <s v="Appliances"/>
        <s v="Syska"/>
        <s v="Kitchen Appliances"/>
        <s v="Pigeon"/>
        <s v="Men's"/>
        <s v="Women's"/>
        <s v="School Needs"/>
        <s v="Backpacks"/>
        <s v="Computer Accessories"/>
        <s v="Plant Container"/>
        <s v="Motorbike Helmets"/>
        <s v="Smartwatches"/>
        <s v="Raincoat"/>
      </sharedItems>
    </cacheField>
    <cacheField name="Quantity" numFmtId="0">
      <sharedItems count="617">
        <s v="500 gm"/>
        <s v="100 gm"/>
        <s v="200 gm"/>
        <s v="1 kg"/>
        <s v="400 gm"/>
        <s v="5 kg"/>
        <s v="250 gm"/>
        <s v="150 gm"/>
        <s v="450 gm"/>
        <s v="50 gm"/>
        <s v="1 L"/>
        <s v="900 gm"/>
        <s v="20 gm"/>
        <s v="10 gm"/>
        <s v="4 pcs"/>
        <s v="5 L"/>
        <s v="15 L"/>
        <s v="5  L"/>
        <s v="500 ml"/>
        <s v="2 L"/>
        <s v="200 ml"/>
        <s v="250 ml"/>
        <s v="2x1L"/>
        <s v="225 ml"/>
        <s v="10 kg"/>
        <s v=" 5 kg"/>
        <s v="25 gm"/>
        <s v="350 gm"/>
        <s v="72 gm"/>
        <s v=" 50 gm"/>
        <s v="35 gm"/>
        <s v="60 gm"/>
        <s v="120 gm"/>
        <s v="80 gm"/>
        <s v="5 U"/>
        <s v="40 gm"/>
        <s v="700 gm"/>
        <s v="1 gm"/>
        <s v="45 gm"/>
        <s v="7 gm"/>
        <s v="75 gm"/>
        <s v="20 ml"/>
        <s v="1.5 kg"/>
        <s v="25 Bags"/>
        <s v="100 Bags"/>
        <s v="10 Bags"/>
        <s v="50 Bags"/>
        <s v="140 gm"/>
        <s v="168 gm"/>
        <s v="16 Bags"/>
        <s v="180 ml"/>
        <s v="1 L x 12 U"/>
        <s v="476 gm"/>
        <s v="750 gm"/>
        <s v="663 gm"/>
        <s v="600 gm"/>
        <s v="180 gm"/>
        <s v="160 gm"/>
        <s v="20 Bag"/>
        <s v="2x500 gm"/>
        <s v="95 gm"/>
        <s v="48 gm"/>
        <s v="5x65 ml"/>
        <s v="380 gm"/>
        <s v="10 U"/>
        <s v="150 ml"/>
        <s v="85 gm"/>
        <s v="90 gm"/>
        <s v="225 gm"/>
        <s v="2.25 L"/>
        <s v="600 ml"/>
        <s v="1.75 L"/>
        <s v="8x250 ml"/>
        <s v="750 ml"/>
        <s v="300 ml"/>
        <s v="6x330 ml"/>
        <s v="330 ml"/>
        <s v="750  ml"/>
        <s v="1.2 L"/>
        <s v="6x250 ml"/>
        <s v="4x250 ml"/>
        <s v="350 ml"/>
        <s v="623 gm"/>
        <s v="253 gm"/>
        <s v="143 gm"/>
        <s v="584 gm"/>
        <s v="4X100 gm"/>
        <s v="300 gm"/>
        <s v="138 gm"/>
        <s v="276 gm"/>
        <s v="124 gm"/>
        <s v="135 gm"/>
        <s v="14x10.8 gm"/>
        <s v="800 gm"/>
        <s v="190.5 gm"/>
        <s v="248 gm"/>
        <s v="105 gm"/>
        <s v="504 gm"/>
        <s v="190 gm"/>
        <s v="654 gm"/>
        <s v="273 gm"/>
        <s v="125 gm"/>
        <s v="275 gm"/>
        <s v="170 gm"/>
        <s v="77.2 gm"/>
        <s v="81 gm"/>
        <s v="74 gm"/>
        <s v="73 gm"/>
        <s v="104 gm"/>
        <s v="174 gm"/>
        <s v="107 gm"/>
        <s v="71.5 gm"/>
        <s v="153 gm"/>
        <s v="78 gm"/>
        <s v="130 gm"/>
        <s v="57 gm"/>
        <s v="52 gm"/>
        <s v="55 gm"/>
        <s v="91 gm"/>
        <s v="110 gm"/>
        <s v="117 gm"/>
        <s v="145 gm"/>
        <s v="70 gm"/>
        <s v="185 gm"/>
        <s v="30 gm"/>
        <s v="96 gm"/>
        <s v="99 gm"/>
        <s v="28 gm"/>
        <s v="59 gm"/>
        <s v="65 gm"/>
        <s v="210 gm"/>
        <s v="1.25 Kg"/>
        <s v="420 gm"/>
        <s v="425 gm"/>
        <s v="760 gm"/>
        <s v="415 gm"/>
        <s v="360 gm"/>
        <s v="15 Pcs"/>
        <s v="550 gm"/>
        <s v="24 Pcs"/>
        <s v="340 gm"/>
        <s v="540 gm"/>
        <s v="320 gm"/>
        <s v="1.24 kg"/>
        <s v="5 pcs"/>
        <s v="230 gm"/>
        <s v="94 gm"/>
        <s v="92 gm"/>
        <s v="875 gm"/>
        <s v="475 gm"/>
        <s v="1.2 kg"/>
        <s v="1200 gm"/>
        <s v="22 gm"/>
        <s v="156 gm"/>
        <s v="460 gm"/>
        <s v="375 gm"/>
        <s v="285 gm"/>
        <s v="38 gm"/>
        <s v="126 gm"/>
        <s v="605 gm"/>
        <s v="119 gm"/>
        <s v="137 gm"/>
        <s v="187.2 gm"/>
        <s v="162 gm"/>
        <s v="142.2 gm"/>
        <s v="24 gm"/>
        <s v="391 gm"/>
        <s v="195.5 gm"/>
        <s v="108.5 gm"/>
        <s v="15.8 gm"/>
        <s v="36 gm"/>
        <s v="36.5 gm"/>
        <s v="100.8 gm"/>
        <s v="108 gm"/>
        <s v="27.5 gm"/>
        <s v="19 gm"/>
        <s v="20x10 gm"/>
        <s v="25.28 gm"/>
        <s v="20.1 gm"/>
        <s v="26 gm"/>
        <s v="139.2 gm"/>
        <s v="69.6 gm"/>
        <s v="272 gm"/>
        <s v="240 gm"/>
        <s v="130.9 gm"/>
        <s v="59.8 gm"/>
        <s v="148 gm"/>
        <s v="42 gm"/>
        <s v="177 gm"/>
        <s v="87 gm"/>
        <s v="950 gm"/>
        <s v="680 gm"/>
        <s v="325 gm"/>
        <s v="280 gm"/>
        <s v="525 gm"/>
        <s v="255 gm"/>
        <s v="60 ml"/>
        <s v="510 gm"/>
        <s v="481 gm"/>
        <s v="396 gm"/>
        <s v="397 gm"/>
        <s v="226 gm"/>
        <s v="170 ml"/>
        <s v="355 ml"/>
        <s v="473 ml"/>
        <s v="470 gm"/>
        <s v="925 gm"/>
        <s v="290 gm"/>
        <s v="227 gm"/>
        <s v="284 gm"/>
        <s v="435 gm"/>
        <s v="520 gm"/>
        <s v="480 gm"/>
        <s v="184 gm"/>
        <s v="46 gm"/>
        <s v="192 gm"/>
        <s v="560 gm"/>
        <s v="850 gm"/>
        <s v="6 Pcs"/>
        <s v="159 gm"/>
        <s v="270 gm"/>
        <s v="384 gm"/>
        <s v="198 gm"/>
        <s v="37 gm"/>
        <s v="294 gm"/>
        <s v="137.5 gm"/>
        <s v="136 gm"/>
        <s v="32.5 gm"/>
        <s v="32.55 gm"/>
        <s v="7.2 gm"/>
        <s v="300 Pellets"/>
        <s v="500 Pellets"/>
        <s v="50 ml"/>
        <s v="2x500gm"/>
        <s v="200 Drops"/>
        <s v="25 Sachets"/>
        <s v="30 U"/>
        <s v="53 gm"/>
        <s v="44 gm"/>
        <s v="14 gm"/>
        <s v="12 gm"/>
        <s v="41 gm"/>
        <s v="11 gm"/>
        <s v="15 gm"/>
        <s v="1 pc"/>
        <s v="3 pcs"/>
        <s v="4 U"/>
        <s v="3 kg"/>
        <s v="2 kg"/>
        <s v="1 U"/>
        <s v="2 pcs"/>
        <s v="2 U"/>
        <s v="6 kg"/>
        <s v="4 kg"/>
        <s v="7 Kg"/>
        <s v="4x250 gm"/>
        <s v="6x250 gm"/>
        <s v="4x200 gm"/>
        <s v="5x200 gm"/>
        <s v="1.8 L"/>
        <s v="430 ml"/>
        <s v="860 ml"/>
        <s v="1.6 L"/>
        <s v="800 ml"/>
        <s v="550 ml"/>
        <s v="1.25 L"/>
        <s v="975 ml"/>
        <s v=" 1 L"/>
        <s v="435 ml"/>
        <s v="3x200 gm"/>
        <s v="900 ml"/>
        <s v="2x700 gm"/>
        <s v="115 gm"/>
        <s v="Pack of 5"/>
        <s v="3x360 gm"/>
        <s v="Pack of 3"/>
        <s v="Pack of 2"/>
        <s v="24 Tablets"/>
        <s v="63.8 gm"/>
        <s v="625 ml"/>
        <s v="400 ml"/>
        <s v="45 ml"/>
        <s v="2x45 ml"/>
        <s v="4x45 ml"/>
        <s v="4x48 gm"/>
        <s v="4x72 gm"/>
        <s v="6x45 ml"/>
        <s v="1 Unit"/>
        <s v="220 ml"/>
        <s v="3x10 gm"/>
        <s v="8 ml"/>
        <s v="240 ml"/>
        <s v="425 ml"/>
        <s v="Brown"/>
        <s v="Navy Blue"/>
        <s v="Pack of 6"/>
        <s v="Jazz 04"/>
        <s v="Beige"/>
        <s v="Maroon"/>
        <s v="22 cm x 20 M"/>
        <s v="30 cm x 3 M"/>
        <s v="15 U"/>
        <s v="30 cm x 5 M"/>
        <s v="72 mtr"/>
        <s v="6 mtr"/>
        <s v="30 cm x 20 metres"/>
        <s v="20 U"/>
        <s v="200 U"/>
        <s v="100 U"/>
        <s v="25 U"/>
        <s v="25 Wipes"/>
        <s v="Blue"/>
        <s v="Green"/>
        <s v="4 Units"/>
        <s v="90 U"/>
        <s v="Pack of 15"/>
        <s v="50 U"/>
        <s v="6 U"/>
        <s v="10 L"/>
        <s v="Pack of 10"/>
        <s v="Orange"/>
        <s v="3 U"/>
        <s v="Pack of 4"/>
        <s v="Pink"/>
        <s v="Red"/>
        <s v="2 Units"/>
        <s v="1 Wipe"/>
        <s v="800 W"/>
        <s v="12 U"/>
        <s v="400 W"/>
        <s v="Set of 6"/>
        <s v="Set Of 3"/>
        <s v="1.5 Litres"/>
        <s v="125 W"/>
        <s v="350 W"/>
        <s v="20 Pcs"/>
        <s v="Nicolas Green"/>
        <s v="Nicolas Brown"/>
        <s v="Boston Brick"/>
        <s v="Boston Teal"/>
        <s v="Charles Brown"/>
        <s v="Charles Peach"/>
        <s v="Jules Beige"/>
        <s v="Jules Blue"/>
        <s v="Zoe Pink"/>
        <s v="ZOE Peri"/>
        <s v="Strike Brown"/>
        <s v="Strike Mauve"/>
        <s v="6  U"/>
        <s v="4 x 6 Feet"/>
        <s v="6 x 6 Feet"/>
        <s v="Grey"/>
        <s v="Brown &amp; Beige"/>
        <s v="Purple"/>
        <s v="Indigo"/>
        <s v="Steel"/>
        <s v="Coral"/>
        <s v="75x150 cm"/>
        <s v="Ruby Red"/>
        <s v="40x60 cm"/>
        <s v="Set of 2"/>
        <s v="Pack of 50"/>
        <s v="Pack of 30"/>
        <s v="450 ml"/>
        <s v="Pack of 25"/>
        <s v="5.5 Litres"/>
        <s v="3 Litres"/>
        <s v="5 Litres"/>
        <s v="3 Units"/>
        <s v="3 Litres + 2 Litres"/>
        <s v="7.5 Litres"/>
        <s v="2 Litres"/>
        <s v="4 Litres"/>
        <s v="3 Containers"/>
        <s v="1 Litre"/>
        <s v=" 6 Pcs"/>
        <s v="12 Pcs"/>
        <s v="7 Pcs"/>
        <s v="3 L"/>
        <s v="2 Unit"/>
        <s v="2.5 L"/>
        <s v="2.2 L"/>
        <s v="Set of 20"/>
        <s v="320 ml"/>
        <s v="English Lavender"/>
        <s v="245 ml"/>
        <s v="Radiant Curve"/>
        <s v="10 Pcs"/>
        <s v="Blissful Green"/>
        <s v="18 Pcs"/>
        <s v="Set of 7"/>
        <s v="Trinity Green"/>
        <s v="Set of 5"/>
        <s v="1.3 L"/>
        <s v="Set of 4"/>
        <s v="2 Containers"/>
        <s v="870 ml"/>
        <s v="420 ml"/>
        <s v="1.8 Litres"/>
        <s v="1.1 Litre"/>
        <s v="52 U"/>
        <s v="265 gm"/>
        <s v="191 U"/>
        <s v="132 gm"/>
        <s v="108 U"/>
        <s v="106 U"/>
        <s v="36 U"/>
        <s v="24 U"/>
        <s v="235 gm"/>
        <s v="8 U"/>
        <s v="130 U"/>
        <s v="60 U"/>
        <s v="Lemon Grass"/>
        <s v="Orchid Blossom"/>
        <s v="Fresh Lavender"/>
        <s v="165 gm"/>
        <s v="18 U"/>
        <s v="10 Pieces"/>
        <s v="20 Watts"/>
        <s v="2 Pieces"/>
        <s v="4 Pieces"/>
        <s v="6 Pieces"/>
        <s v="12 Watts"/>
        <s v="18 Watts"/>
        <s v="7 Watts"/>
        <s v="9 Watts"/>
        <s v="10 Watts"/>
        <s v="23 Watts"/>
        <s v="0.5 Watts"/>
        <s v="9 Watt"/>
        <s v="25 Watts"/>
        <s v="12 W"/>
        <s v="14 Watts"/>
        <s v="6 Unit"/>
        <s v="Pack of 20"/>
        <s v="5 Metres"/>
        <s v="4 Metres"/>
        <s v="24 x 50 Meters"/>
        <s v="3 gm"/>
        <s v="3x125 gm"/>
        <s v="4x125 gm"/>
        <s v="5x100 gm"/>
        <s v="3x150 gm"/>
        <s v="3x75 gm"/>
        <s v="5x125 gm"/>
        <s v="4x150 gm"/>
        <s v="4x75 gm"/>
        <s v=" 5x125 gm"/>
        <s v="3x100 gm"/>
        <s v="275 ml"/>
        <s v="100 ml"/>
        <s v="23 gm"/>
        <s v="120 ml"/>
        <s v="130 ml"/>
        <s v="210 ml"/>
        <s v="25 ml"/>
        <s v="4.8 gm"/>
        <s v="2 gm"/>
        <s v="4.5 gm"/>
        <s v="15 ml"/>
        <s v="30 ml"/>
        <s v="115 ml"/>
        <s v="175 ml"/>
        <s v="75 ml"/>
        <s v="88 ml"/>
        <s v="22 ml"/>
        <s v="65 ml"/>
        <s v="98 gm"/>
        <s v="33 gm"/>
        <s v="8 gm"/>
        <s v="9 gm"/>
        <s v="18 ml"/>
        <s v="27 ml"/>
        <s v="35 ml"/>
        <s v="125 ml"/>
        <s v="30 Wipes"/>
        <s v="10 Wipes"/>
        <s v="4.5 ml"/>
        <s v="6.8 ml"/>
        <s v="4 gm"/>
        <s v="6.7 gm"/>
        <s v="6 ml"/>
        <s v="650 ml"/>
        <s v="285 ml"/>
        <s v="95 ml"/>
        <s v="475 ml"/>
        <s v="340 ml"/>
        <s v="640 ml"/>
        <s v="360 ml"/>
        <s v="580 ml"/>
        <s v="704 ml"/>
        <s v="190 ml"/>
        <s v="335 ml"/>
        <s v="87.5 gm"/>
        <s v="72 ml"/>
        <s v="10 ml + 10 ml"/>
        <s v="40 ml"/>
        <s v="1000 W"/>
        <s v="0.35 gm"/>
        <s v="1.2 gm"/>
        <s v="0.7 gm"/>
        <s v="13 ml"/>
        <s v="9.2 ml"/>
        <s v="10 ml"/>
        <s v="9 ml"/>
        <s v="9.5 gm"/>
        <s v="5 gm"/>
        <s v="8.5 ml"/>
        <s v="3 ml"/>
        <s v="2.5 gm"/>
        <s v="0.6 ml"/>
        <s v="3.5 ml"/>
        <s v="1.5 gm"/>
        <s v="5 ml"/>
        <s v="2.5 ml"/>
        <s v="1.2 ml"/>
        <s v="1 ml"/>
        <s v="6.1 gm"/>
        <s v="1.7 gm"/>
        <s v="7 ml"/>
        <s v="5.6 ml"/>
        <s v="3.9 gm"/>
        <s v="4 ml"/>
        <s v="1.4 gm"/>
        <s v="4.2 gm"/>
        <s v="1.3 gm"/>
        <s v="3.6 gm"/>
        <s v="80 ml"/>
        <s v="56"/>
        <s v="28"/>
        <s v="121"/>
        <s v="30"/>
        <s v="59"/>
        <s v="8"/>
        <s v="129"/>
        <s v="2x200 gm"/>
        <s v="2x150 gm"/>
        <s v="2x100 gm"/>
        <s v="2x175 gm"/>
        <s v="44 U"/>
        <s v="42 U"/>
        <s v="40 U"/>
        <s v="48 U"/>
        <s v="16 U"/>
        <s v="27 U"/>
        <s v="154 ml"/>
        <s v="5 Razors"/>
        <s v="418 gm"/>
        <s v="196 gm"/>
        <s v="2x75 gm"/>
        <s v="54 U"/>
        <s v="66 U"/>
        <s v="70 U"/>
        <s v="46 U"/>
        <s v="84 U"/>
        <s v="28 U"/>
        <s v="98 U"/>
        <s v="120 U"/>
        <s v="34 U"/>
        <s v="93 U"/>
        <s v="72 U"/>
        <s v="86 U"/>
        <s v="76 U"/>
        <s v="72 Wipes"/>
        <s v="80 Wipes"/>
        <s v="120 Tablets"/>
        <s v="30 Unit"/>
        <s v="110 ml"/>
        <s v="2x0.5 ml"/>
        <s v="70 Pill"/>
        <s v="16 gm"/>
        <s v="21 ml"/>
        <s v="27.5 ml"/>
        <s v="32 gm"/>
        <s v="100 Pcs"/>
        <s v="60 Tablets"/>
        <s v="3X175 ml"/>
        <s v="725 ml"/>
        <s v="10 W"/>
        <s v="4 Unit"/>
        <s v="2000 W"/>
        <s v="Silver White"/>
        <s v="Smoked Brown"/>
        <s v="Silver Sage"/>
        <s v="1.5 L"/>
        <s v="750 W"/>
        <s v="550 W"/>
        <s v="500 W"/>
        <s v="1800 W"/>
        <s v="1900 W"/>
        <s v="1400 W"/>
        <s v="Size M"/>
        <s v="Size S"/>
        <s v="Size L"/>
        <s v="Size XL"/>
        <s v="Size XXL"/>
        <s v="Size XXXL"/>
        <s v="XL (95 cm)"/>
        <s v="M (85 cm)"/>
        <s v="XXXL (105 cm)"/>
        <s v="XXL (100 cm)"/>
        <s v="3 W"/>
        <s v=""/>
        <s v="50 Shades"/>
        <s v="2 Burners"/>
        <s v="1 Book"/>
        <s v="Size 7"/>
        <s v="Size 5"/>
        <s v="Size 6"/>
        <s v="Size 4"/>
        <s v="250 ml x 48U"/>
        <s v="Black"/>
        <s v="10 x 12 Inches"/>
        <s v="8 x 10 Inches"/>
        <s v="12 Shades"/>
        <s v="12x16.5 gm"/>
        <s v="14 Shades"/>
      </sharedItems>
    </cacheField>
    <cacheField name="Description" numFmtId="0">
      <sharedItems count="3613" longText="1">
        <s v="India"/>
        <s v="USA"/>
        <s v="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
        <s v="Allergen InformationContains tree nuts, This product has been packed in an integrated nuts and dried fruits processing unit and may contain traces of other nuts and dried fruits."/>
        <s v="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
        <s v="StorageStore in a cool and dry place. Keep away from sunlight and bad odour"/>
        <s v="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
        <s v="Key Features- Packed with care and hygiene.- Premium product."/>
        <s v="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
        <s v="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
        <s v="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
        <s v="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
        <s v="Key Features&amp;bull; Nutritious &amp;bull; Delicious &amp;bull; Full of Magnesium &amp;bull; Naturally High in Copper and PhosphorousIngredientsCashew NutsOther must know InformationRefrigerate for freshness and Natural taste"/>
        <s v="_x000a_Cashews are low in sugar and rich in fiber, heart-healthy fats, and plant protein. They're also a good source of copper, magnesium, and manganese - nutrients important for energy production, brain health, immunity, and bone health._x000a__x000a_Cashew kernels are graded on the basis of their size, shape, colour. A grade is denoted by an alphabet and a number. For eg: W 320 would mean whole 320. The number 320 signifies how many kernels are there in 1 pound (454 grams) of cashew. That's how you get grades like W210, W240, W320, etc._x000a__x000a_Below are some of the grades of whole kernels:_x000a_- W-180: 'King of Cashew', they are larger in size and very expensive._x000a_- W-210: Are popularly known as 'Jumbo' nuts._x000a_- W-240: It is an attractive grade which is reasonably priced._x000a_- W-320: Are the most popular among cashew kernels and highest in terms of availability, worldwide._x000a_- W-450: Are the smallest and cheapest whole kernels and hence the favourite among low priced whole grades._x000a_"/>
        <s v="Ingredients CashewsStorageStore in a cool and dry place"/>
        <s v="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
        <s v="Key Features&amp;bull; Crunchy&amp;bull; Healthy&amp;bull; TastyIngredientsCashewsOther must know InformationAllergen Advice: Contains tree nuts."/>
        <s v="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
        <s v="IngredientsCashewsStorageStore in a cool and dry placeAllergen AdviceContains tree nuts"/>
        <s v="BenefitsThese are rich in soluble Fibre, Protein, Carbohydrates and Iron. They are well known for their texture and their ability to absorb flavours."/>
        <s v="Ingredients- Green Gram SplitOther must know InformationBest before 4 months from packaging.Storage InstructionsStore in a cool and dry place."/>
        <s v="OverviewKonkan Gem processes cashew seed only from Goa and the border of Goa and Konkan. These cashews are great in taste and are known to be one of the best in the world.IngredientsCashewsOther must know InformationBest before Nine months from packaging."/>
        <s v="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
        <s v="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
        <s v="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
        <s v="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
        <s v="IngredientsCashews"/>
        <s v="_x000a_Cashews are low in sugar and rich in fiber, heart-healthy fats, and plant protein. They're also a good source of copper, magnesium, and manganese - nutrients important for energy production, brain health, immunity, and bone health._x000a__x000a_Cashew kernels are graded on the basis of their size, shape, colour. A grade is denoted by an alphabet and a number. For eg: W 210 would mean whole 210. The number 210 signifies how many kernels are there in 1 pound (454 grams) of cashew. That's how you get grades like W210, W240, W320, etc._x000a__x000a_Below are some of the grades of whole kernels:_x000a_- W-180: 'King of Cashew', they are larger in size and very expensive._x000a_- W-210: Are popularly known as 'Jumbo' nuts._x000a_- W-240: It is an attractive grade which is reasonably priced._x000a_- W-320: Are the most popular among cashew kernels and highest in terms of availability, worldwide._x000a_- W-450: Are the smallest and cheapest whole kernels and hence the favourite among low priced whole grades._x000a_"/>
        <s v="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
        <s v="Product Information Best before 6 months from packing"/>
        <s v="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
        <s v="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
        <s v="IngredientsCashew nutsAllergenThis product has been packed in an integrated nuts and dried fruits processing unit, and may contain occasional traces of nuts and dried fruits."/>
        <s v="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
        <s v="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
        <s v="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
        <s v="Ingredients Pistachios, Salt, Citric AcidStorageStore in a cool and dry place"/>
        <s v="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
        <s v="Ingredients Pistachios, UnshellStorageStore in a cool and dry place"/>
        <s v="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
        <s v="AllergenThis product has been packed in an integrated nuts and dried fruits processing unit, and may contain occasional traces of nuts and dried fruits."/>
        <s v="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
        <s v="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
        <s v="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
        <s v="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
        <s v="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
        <s v="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
        <s v="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
        <s v="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 "/>
        <s v="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
        <s v="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 "/>
        <s v="Ingredients Soyabean"/>
        <s v="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 "/>
        <s v="Iran"/>
        <s v="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
        <s v="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
        <s v="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
        <s v="Ingredients- Wet DatesOther must know Information- Best Before 12 months from Packaging.- These dates have been carefully deseeded, but the brand does not guarantee that every seed has been removed.Storage InstructionsStore in a cool and dry place."/>
        <s v="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
        <s v="UAE"/>
        <s v="Benefits- Dates are highly nutritious.- It aids healthy bowel movements.- High concentration of Antioxidants.- Improves brain functionality.- Reduces risk of Cancer.  How to Use Ready to Eat"/>
        <s v="IngredientsWet datesOther must know InformationWash the dates before eatingStorageStore in a cool and dry place away from warm and humid climate. After opening transfer the contents into an air-tight container."/>
        <s v="Ingredients- Wet DatesStorage Instructions- Store in a cool and dry place away from warm and humid climate.- After opening transfer the content in airtight container."/>
        <s v="IngredientsWet DatesStorage Instructions- Store in cool and dry place away from warm and humid climate - After opening transfer the content in airtight container"/>
        <s v="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
        <s v="OverviewUrad dal is a light and bland dal used in Indian cooking. It is packed with proteins, vitamins and nutrients. It can be used in the preparation of many traditional dishes and is also used in preparing the batter of dosas, idlis and vadas."/>
        <s v="OverviewZahidi Dates are highly nutritious and are a great source of dietary fibre. They contain Potassium, B-Vitamins, Flavonoids, Antioxidants and almost twenty Amino Acids.IngredientsDates"/>
        <s v="Israel"/>
        <s v="Storage Condition Store in a dry and Hygienic Place.  IngredientsDates"/>
        <s v="How to UseThese dates are perfect to pop anywhere, anytime, pre work out, post work out as an energy booster or an indulgent treat for sweet cravings."/>
        <s v="_x000a_Overview :_x000a__x000a_Dals or Pulses are known to be one of the best sources of protein. _x000a_Tata Sampann Dals are unpolished and do not undergo artificial polishing with water or oil, thereby retaining their goodness and protein content._x000a_"/>
        <s v="Overview:Organic Tattva'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
        <s v="Key Features- Nutritious, wholesome and delicious- Naturally Rich in Iron, Calcium and PotassiumAllergenThis product has been packed in an integrated nuts and dried fruits processing unit, and may contain occasional traces of nuts and dried fruits."/>
        <s v="Key Features- Trans fat Free- No added Sugar"/>
        <s v="IngredientsDates"/>
        <s v="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
        <s v="_x000a_*Actual packaging may vary from the Image_x000a__x000a_Note : Product in stock will be delivered basis availability_x000a_"/>
        <s v="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 "/>
        <s v="OverviewOrganic 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
        <s v="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
        <s v="Overview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
        <s v="Ingredients Indian RaisinsStorageStore in a cool and dry place"/>
        <s v="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
        <s v="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
        <s v="Ingredients Black Raisins SeedlessStorageStore in a cool and dry place"/>
        <s v="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
        <s v="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
        <s v="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s dried form, but it will begin to swell due to the body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
        <s v="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
        <s v="Ingredients RaisinsStorageStore in a cool and dry place"/>
        <s v="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
        <s v="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
        <s v="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
        <s v="Description Certified as per the National Programme for Organic Production (NPOP), India as well as National Organic Program (NOP USDA), USA.  Sourced from Organic Certified farms where no chemical fertilizers or pesticides are used for farming."/>
        <s v="Key Features- Significant Source of Antioxidants &amp; Omega 3 Fatty Acids- Zero CholesterolIngredientsWalnut KernelsAllergenThis product has been packed in an integrated nuts and dried fruits processing unit, and may contain occasional traces of nuts and dried fruits."/>
        <s v="Ingredients Walnut KernelsStorageStore in a cool and dry place"/>
        <s v="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
        <s v="Ingredients Walnut ShellStorageStore in a cool and dry place"/>
        <s v="Ingredients WalnutStorageStore in a cool and dry place"/>
        <s v="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
        <s v="OverviewSatyam Udid Whole is a staple to North Indian Cooking. It is rich in protein, essential minerals, various vitamins, fibre, and antioxidant compounds. It is used in the preparation of many traditional dishes. It is one of the richest sources of proteins and Vitamin B."/>
        <s v="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
        <s v="Ingredients Dried ApricotStorageStore in a cool and dry place"/>
        <s v="Storage Condition Store in dry and Hygienic Place  Ingredients Dry Apricot"/>
        <s v="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
        <s v="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
        <s v="USA/Afghanistan/Iran"/>
        <s v="IngredientsCranberries"/>
        <s v="IngredientsDried Blueberries, Sugar &amp; Edible Vegetable Oil (Sunflower Oil)Benefits- Could strengthen your immune system - May reduce the ill effects of a high-fat diet- Might lower your risk of heart diseaseCare InstructionsStore in cool and dry place."/>
        <s v="IngredientsCranberries, Sugar &amp; Edible Vegetable Oil (Sunflower Oil)Benefits- Might Improve digestion - Could have anti-ageing benefits- May be good for your heartCare InstructionsStore in cool and dry place."/>
        <s v="Overview:Make lip-smacking usal or misal at home with this pack of high quality white vatanas or white peas.Key FeaturesHigh qualityHygienically packed "/>
        <s v="OverviewSafed Vatana are dried white peas. They are mostly used in Gujarati and Maharashtrian cuisines and are used in famous street food items such as Missal and Ragada Patties. They are rich in protein, fibre and nutrients and have many health benefits."/>
        <s v="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
        <s v="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
        <s v="Ingredients Piyal SeedsStorageStore in a cool and dry place"/>
        <s v="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
        <s v="OverviewBlack Vatana are small, round peas that have been sun-dried. They are usually harvested in the early months of summer. They are very a staple in Indian cuisine and are full of nutrients and vitamins."/>
        <s v="Ingredients Lotus Seeds/ Fox nutsStorageStore in a cool and dry place"/>
        <s v="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
        <s v="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
        <s v="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
        <s v="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
        <s v="OverviewVaal or Broad beans is a bland light bean used to make dals and many other dishes. It is used extensively in Indian cooking. It is rich in proteins and nutrients and has many other health benefits."/>
        <s v="Overview Makhana is a highly nutritious, fully organic non-cereal food, which is extensively grown in the stagnant water of wetlands, tanks, ponds, lakes and ditches. It can be consumed as dry fruit snacks by roasting."/>
        <s v="IngredientsAnjeer (Figs)"/>
        <s v="Storage Condition Store in a dry and Hygienic Place.  Ingredients Anjeer"/>
        <s v="OverviewCarnival handpicks everything in their BRC-certified facility because their philosophy has always been to celebrate health."/>
        <s v="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
        <s v="IngredientsGroundnutStorageStore in a cool and dry place"/>
        <s v="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
        <s v="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
        <s v="Overview:Peanuts are always a go-to snack for hunger outbursts. Organic Tattva's organic and natural peanuts are light, so you can enjoy them at any time of the day. Organic Tattva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
        <s v="IngredientsCane SugarStorageStore in a cool and dry place"/>
        <s v="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
        <s v="IngredientsRice FlakesStorageStore in a cool and dry place"/>
        <s v="IngredientsCumin SeedStorageStore in a cool and dry place"/>
        <s v="IngredientsSagoStorageStore in a cool and dry place"/>
        <s v="Key Features - No Added Colour - No Preservatives - Made from rich quality SugarcaneIngredients  Concentrated Sugarcane Juice Storage  Store in a cool and dry place. After opening the pack immediately store the contents in an air-tight container. Allergen Advice  Contains Sulfite"/>
        <s v="IngredientsCardamom GreenStorageStore in a cool and dry place"/>
        <s v="IngredientsDry CoconutStorageStore in a cool and dry place"/>
        <s v="IngredientsBlack PepperStorageStore in a cool and dry place"/>
        <s v="IngredientsChilliStorageStore in a cool and dry place"/>
        <s v="IngredientsMustard seedsStorageStore in a cool and dry place"/>
        <s v="IngredientsChilli"/>
        <s v="Key Features - Well Cleaned - Healthy and Tasty - Hygienically Packed - No added PreservativeIngredientsRoasted Rice, Iodised Salt"/>
        <s v="IngredientsCassiaStorageStore in a cool and dry place"/>
        <s v="IngredientsTurmericStorageStore in a cool and dry place"/>
        <s v="IngredientsCorianderStorageStore in a cool and dry place"/>
        <s v="IngredientsAjwain/ Carom seedsStorageStore in a cool and dry place"/>
        <s v="IngredientsTamarind ( Seedless )StorageStore in a cool and dry place"/>
        <s v="IngredientsMustard SmallStorageStore in a cool and dry place"/>
        <s v="IngredientsSesame White"/>
        <s v="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 "/>
        <s v="IngredientsCoconut PowderStorageStore in a cool and dry place"/>
        <s v="IngredientsFennel Seeds LucknowiStorageStore in a cool and dry place"/>
        <s v="IngredientsPoppy SeedsStorageStore in a cool and dry place"/>
        <s v="IngredientsStar AniseStorageStore in a cool and dry place"/>
        <s v="IngredientsDried Whole Chilli GunturStorageStore in a cool and dry place"/>
        <s v="IngredientsFennel Seeds RoastedStorageStore in a cool and dry place"/>
        <s v="IngredientsClovesStorageStore in a cool and dry place"/>
        <s v="IngredientsDhaniya DalStorageStore in a cool and dry place"/>
        <s v="IngredientsKasoori MethiStorageStore in a cool and dry place"/>
        <s v="IngredientsFenugreek seedsStorageStore in a cool and dry place"/>
        <s v="IngredientsSweet Basil SeedsStorageStore in a cool and dry place"/>
        <s v="IngredientsCuminStorageStore in a cool and dry place"/>
        <s v="IngredientsSabudana SmallStorageStore in a cool and dry place"/>
        <s v="Storage Condition Store in a dry and Hygienic Place.  IngredientsBlack pepper"/>
        <s v="IngredientsCumin BlackStorageStore in a cool and dry place"/>
        <s v="IngredientsLinseeds/ FlaxseedsStorageStore in a cool and dry place"/>
        <s v="IngredientsChilli WholeStorageStore in a cool and dry place"/>
        <s v="Storage Condition Store in a dry and Hygienic Place.  Ingredients Dry Mango Powder"/>
        <s v="IngredientsCoriander, Cumin, Clove, Cassia, Bay Leaf, Chilli, Clove Leaf, Fennel, Trait Black Cardamom, Amstar. Black Pepper, Mace, Nutmeg. Asafoetida, Caraway &amp; Iodised Salt."/>
        <s v="Storage Condition Store in dry and Hygienic Place  How to Use- It can be used in various traditional Indian cuisines.- Add according to flavour and make the food tastier."/>
        <s v="IngredientsMaceStorageStore in a cool and dry place"/>
        <s v="IngredientsBay Leaf IndianStorageStore in a cool and dry place"/>
        <s v="IngredientsCardamomStorageStore in a cool and dry place"/>
        <s v="IngredientsSugarStorageStore in a cool and dry place"/>
        <s v="IngredientsCoriander, Cumin, Cloves, Mace, Black Cardamom, Cinnamon, Black Pepper, Iodised Salt &amp; Turmeric.StorageStore in a cool and dry place"/>
        <s v="IngredientsNutmegStorageStore in a cool and dry place"/>
        <s v="IngredientsGarcinia IndicaStorageStore in a cool and dry place"/>
        <s v="IngredientsRoasted rice &amp; iodized salt.Care InstructionsKeep in cool, dry &amp; insect free place"/>
        <s v="IngredientsChilli, Coriander, Mace, Nutmeg, Bay Leaf, Turmeric, Black Cumin Seeds, Amstar, Black Cardamom, Black Pepper, Cumin, Cloves, Mesua Ferrea, Cassia(Taj), Triphala &amp; Iodised Salt.StorageStore in a cool and dry place"/>
        <s v="IngredientsSugar Rock CandyStorageStore in a cool and dry place"/>
        <s v="Ingredients ChilliStorageStore in a cool and dry place"/>
        <s v="IngredientsSesame BlackStorageStore in a cool and dry place"/>
        <s v="IngredientsKokam LonavalaStorageStore in a cool and dry place"/>
        <s v="Ingredients Sodium Bi-carbonate (NaHCO3)StorageStore in a cool and dry place"/>
        <s v="Ingredients Dry GingerStorageStore in a cool and dry place"/>
        <s v="Ingredients Nigella SeedsStorageStore in a cool and dry place"/>
        <s v=" FeaturesMade from Best Quality Organic &amp; Healthy Maize (Makai) Poha Benefits0% Cholesterol Trans fat How To UseFry well, sprinkle spices as required, ready to serve hot &amp; cold. IngredientsMaize (corn) Care InstructionsKeep in a dry place. Protect from direct sunlight."/>
        <s v="Ingredients Dried GingerStorageStore in a cool and dry place"/>
        <s v="Ingredients Gum ArabicaStorageStore in a cool and dry place"/>
        <s v="Ingredients Citric Acid CrystalsStorageStore in a cool and dry place"/>
        <s v="Ingredients LichenStorageStore in a cool and dry place"/>
        <s v="Ingredients Cane SugarStorageStore in a cool and dry place"/>
        <s v="Ingredients Chilli, Coriander, Cassia (Taj), Black Cardamom, Mesua Ferrea, Anistar, Mace, Bay Leaf, Cumin, Black Pepper, Cloves, Nutmeg, Iodised Salt &amp; Turmeric.StorageStore in a cool and dry place"/>
        <s v="Storage Garden Cress SeedsAllergen AdviceThis product was processed on machinery that also processes peanuts, tree nuts, wheat, soy, and sesame."/>
        <s v="Key FeaturesFree from argemone oilIngredientsRefined Sunflower Oil, Permitted Antioxidant ITBHO (E-319), Vitamin A and Vitamin D.Storage InstructionsStore in a dry place away from heat and light."/>
        <s v="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
        <s v="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
        <s v="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
        <s v="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
        <s v="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
        <s v="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
        <s v="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
        <s v="_x000a_Note : Product in stock will be delivered basis availability_x000a_"/>
        <s v="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
        <s v="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
        <s v="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
        <s v="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
        <s v="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
        <s v="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
        <s v="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
        <s v="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
        <s v="_x000a_- Light, healthy and natural oil, extracted from sunflower seeds_x000a_- Has a low saturated fat level and contains monounsaturated and polyunsaturated fats_x000a_- Valued for its lightness, frying performance and health benefits_x000a_"/>
        <s v="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
        <s v="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
        <s v="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
        <s v="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
        <s v="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a_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_x000a_2021."/>
        <s v="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
        <s v="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
        <s v="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
        <s v="OverviewMade from best of ingredients, Hudson Refined Canola Oil has numerous health benefits that make it a health choice for your family. It is considered as a Heart-Friendly cooking Oil, as it helps reduce the bad cholesterol in your body. Key FeaturesHelps reduce risk of heart disease.Keeps food light.Helps control Cholesterol.Rich in Vitamins A,D,E and K. IngredientsRefined Imported Rapeseed Oil, Low Erucic Acid, Vitamin A, Vitamin C, Anti-foaming agents."/>
        <s v="Overview:Nutritionally balanced and versatile, it is the perfect choice for cooking, frying, baking, roasting, grilling, dressing, and sautéing.Key FeaturesAll purpose - Cooking, Frying, Baking &amp; Salad DressingHigh smoke pointNeutral taste80 quality checksAbout the BrandThe journey of Kamani Foods spans over six decades of heritage in the field of speciality oils, fats and edible oils."/>
        <s v="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
        <s v="Overview- Fortune Rice Bran Health Physically Refined Rice Bran Oil is a special cooking oil extracted from the brown layer of rice which is called rice bran. This oil is also called &quot;Heart oil&quot;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
        <s v="_x000a_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_x000a_"/>
        <s v="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
        <s v="About the Product Rice bran oil is naturally enriched with various nutrients that explain health benefits for all members in the family. It is recommended by scientists and doctors all over the world."/>
        <s v="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
        <s v="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
        <s v="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
        <s v="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
        <s v="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
        <s v="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 "/>
        <s v="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
        <s v="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
        <s v="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
        <s v="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
        <s v="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
        <s v="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
        <s v="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
        <s v="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
        <s v="Spain"/>
        <s v="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
        <s v="_x000a_- Figaro Olive Oil is obtained by mixing Refined olive oil and Extra virgin olive oil_x000a_- Comes with a pleasant aroma_x000a_- Gives a smoother taste_x000a_- Golden in colour_x000a_"/>
        <s v="Italy"/>
        <s v="Spain/Italy"/>
        <s v="IngredientsGram Flour (20.35%), Fine Flour (Maida) (4.25%), Palmolien Refined Oil (30%), Sugar (45%) &amp; Almond."/>
        <s v="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
        <s v="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
        <s v="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
        <s v="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
        <s v="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
        <s v="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
        <s v="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
        <s v="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
        <s v="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 "/>
        <s v="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
        <s v="_x000a_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_x000a__x000a_- Single-press collection with no additives_x000a_- Rich in antioxidants and nutritional value_x000a_- High in OMEGA-6 and Vitamin E_x000a_- Fine aroma &amp; rich taste make for a healthy cooking oil option_x000a_- Nourishes skin and helps slow ageing_x000a_- Trusted by Ayurveda, provides base for numerous medicines_x000a_"/>
        <s v="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
        <s v="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
        <s v="_x000a_- 17% less absorption, non-sticky and less smoke_x000a_- Infused with Omega 3 fatty acids, essential for good cardiovascular health_x000a_- Goodness of vitamins A &amp; D_x000a_"/>
        <s v="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
        <s v="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
        <s v="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
        <s v="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C. Key Features Cold pressed sesame oil has passed through multiple layers of cotton fabric to remove the bitter and splattering sediments that are usually found in cold pressed sesame oil.Any Other Must-Know Information Comes in a paper based carton which uses 90% less plastic."/>
        <s v="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
        <s v="_x000a_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_x000a_"/>
        <s v="Ingredients  Ghee (Milk Fat)"/>
        <s v="Key Features- Good Source of Energy - Goodness of Vitamin A- Great TasteIngredientsGhee (Milk Fat)Benefits- Natural Colour- Better Aroma- Smooth TextureStorageStore in a Cool and Dry Place"/>
        <s v="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
        <s v="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AllergenMilk and Milk Products"/>
        <s v="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
        <s v="_x000a_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_x000a_"/>
        <s v="Key Features- Strengthens the Immune system- Ghee Improves Metabolism- Strengthens Bones- Dependable Source of vitamin A,D,E &amp; K- Ghee Elevates the TasteStorageStore in a Cool and Dry Place"/>
        <s v="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
        <s v="IngredientsGhee (Milk Fat)"/>
        <s v="Ingredients Ghee (Milk Fat)StorageStore in a cool and dry place"/>
        <s v="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s finest dairy, Dynamix processes over a million liters of cows milk a day and is associated with renowned companies like Nestle, Britania, Danone &amp; PepsiCo to produce and package variety of dairy products, as well as other edibles."/>
        <s v="IngredientsDesi Cow A2 Milk"/>
        <s v="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
        <s v="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
        <s v="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
        <s v="_x000a_Vanaspati in chaste Sanskrit would literally translate as ‘Lord of the forest’. The name was coined to connote the naturalness of the product, as it is made from vegetable oils like Soyabean, Palmolein etc._x000a__x000a_The ideal Vanaspati is_x000a_- Semi solid, off-white in colour and slightly granular in texture_x000a_- Has a pleasant aroma and taste_x000a_- It easily melts on heating and leaves behind no residue_x000a_- Made either from a single oil or from the combination of oils_x000a_- Has excellent frying properties and is the preferred cooking medium for preparation of fried dishes and sweets_x000a_"/>
        <s v="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
        <s v="_x000a_- Made from the King of Wheat – Sharbati, Aashirvaad Select is a premium quality Atta which is made with love in India._x000a_- This sharbati wheat flour contains 100% MP Sharbati wheat from the Sehore region of Madhya Pradesh._x000a_- The grains of Sharabati Atta are bigger in size and have a golden sheen to it._x000a_- Aashirvaad experts handpick the grains ensuring that the grains are consistent in size and have the golden glow that makes Aashirvaad Select Atta truly select._x000a_- The fields of Sharbati wheat in Sehore are sun-kissed to perfection and showered by the right amount of rain._x000a_- The dough made from the King of Wheat – Sharbati, absorbs more water which leads to the roti’s being sweet in taste and softer in texture._x000a_- Behind every atta pack are the Aashirvaad experts who’ve made it with extra care. By using Aashirvaad’s process to lock in the nutrients in the flour, it ensures that you and your family receive all the nutrients._x000a_- Aashirvaad Select makes sure that you and your family remain fit and healthy as you enjoy soft, fluffy and sweet roti’s._x000a_"/>
        <s v="_x000a_- Looking to switch to healthier flour option? _x000a_- Look no further. Aashirvaad Atta with Multigrain provides you and your family with wholesome goodness and healthy benefits without compromising on the taste._x000a_- Made with the choicest of grains sourced from the fields across the country, this multigrain Atta is made with extreme love and care in India._x000a_- Aashirvaad Atta with multigrain is made with 6 natural grains – wheat, maize, oats, soya, channa and psyllium husk._x000a_- This unique combination of grains ensures that the flour is high in fibre which aids in easy digestion of food and keeping the gut healthy._x000a_- This powerhouse multigrain Atta also has many essentials which are required by the human body to stay fit, active and healthy._x000a_- It is high in protein which helps in maintaining the muscle mass._x000a_- It also contains low saturated fat which aids in maintaining cholesterol levels. The source of Vitamin B1, Thiamine in the Atta aids in normal function of nerves and heart while the presence of iron in the Atta helps in haemoglobin formation._x000a_- The health benefits are not the only reason to switch to this multigrain flour._x000a_- Aashirvaad understands the importance of taste and hence makes no compromise on that front as well._x000a_- Behind every Aashirvaad pack are the Aashirvaad experts who’ve made the Atta with extra care._x000a_- The careful selection of grains and its proportions in the flour help absorb more water which results in the roti’s being smooth, soft and tasty!_x000a_- Rich in flavour and wholesome nutrition, Aashirvaad Atta with Multigrain ensures that you and your family stay fit, active and healthy, every day._x000a_"/>
        <s v="_x000a_- 6 hours of softness assured, rotis so soft you can tear with just 3 fingers_x000a_- Made from best quality wheat_x000a_- Good Source of Fibre for a healthy Digestive system_x000a_- Good Source of Iron_x000a_- Provides Natural Nutrients for Overall Health &amp; Vitality_x000a_"/>
        <s v="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
        <s v="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
        <s v="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
        <s v="_x000a_- Unique mix of 7 Natural grains - Wheat, soy, Maize, Ragi, Chana Dal, Oats &amp; Barley in the right Proportion_x000a_- Makes everyday Rotis extra nutritious_x000a_- Provides extra iron, protein &amp; Calcium as compared to rotis made from regular wheat atta_x000a_"/>
        <s v="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
        <s v="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
        <s v="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 "/>
        <s v="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
        <s v="Key Features- 100 percent whole wheat.- Retains all 3 parts of wheat grain.- Softer than softest."/>
        <s v="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
        <s v="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
        <s v="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
        <s v="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
        <s v="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
        <s v="_x000a_*Actual packaging may vary from the Image_x000a__x000a_Note : Product in stock will be delivered basis availability_x000a_Note : Available colour will be dispatched basis stock availability."/>
        <s v="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
        <s v="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
        <s v="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
        <s v="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
        <s v="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
        <s v="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
        <s v="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 "/>
        <s v="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
        <s v="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
        <s v="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
        <s v="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
        <s v="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
        <s v="Key Features Organic Tattva's Suji is totally free from adulteration, pesticides, chemicals or additives. This semolina is at all weight watchers' delight.  How to Use- Semolina/Suji is used to make savoury foods, like rava dosa and upma, or puddings, like kesari or sheera."/>
        <s v="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 "/>
        <s v="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
        <s v="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
        <s v="IngredientsMakai AttaCare InstructionsStore in a cool, dry and hygienic place."/>
        <s v="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
        <s v="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
        <s v="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
        <s v="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
        <s v="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
        <s v="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 "/>
        <s v="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
        <s v="IngredientsJwari, Whole Rice, Black Udid, Whole Chana, Moong, Wheat, Chilli Powder, Refined Salt, Coriander Seed, Cumin Seed."/>
        <s v="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
        <s v="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s v="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
        <s v="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
        <s v="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Rozana is pure which comes from our premium &quot;specialist&quo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
        <s v="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
        <s v="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
        <s v="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
        <s v="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Tibar Basmati grain is 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_x000a_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
        <s v="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
        <s v="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
        <s v="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
        <s v="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
        <s v="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
        <s v="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
        <s v="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
        <s v="IngredientsRiceStorageStore in a cool, dry, and hygienic place"/>
        <s v="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
        <s v="IngredientsRiceStorage InstructionsStore in cool, dry and hygienic place"/>
        <s v="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
        <s v="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
        <s v="Note : Available colour will be dispatched basis stock availability."/>
        <s v="IngredientsRiceStorage InstructionsPlease keep in cool, dry, hygienic place away from warm and humid climate."/>
        <s v="IngredientsRiceStorage InstructionsPlease keep in cool, dry and hygienic place away from warm and humid climate."/>
        <s v="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
        <s v="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
        <s v="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
        <s v="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
        <s v="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
        <s v="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
        <s v="Overview:Organic Tattva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
        <s v="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
        <s v="Overview:High quality, long-grained rice to make biryani, pulao and more restaurant style rice recipes at home.Key FeaturesPremium qualityHygienically packed "/>
        <s v="Overview:An everyday rice, masoori boiled rice is short grained and easy to digest. Be it jeera rice or lemon rice, prepare delicious dishes daily.Key FeaturesPremium qualityHygienically packed"/>
        <s v="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
        <s v="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
        <s v="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
        <s v="OverviewSatyam Kashmiri Chilly have been sourced from the best chilli fields across Kashmir. They are chillies of the finest grade and are hygienically packed. Thee chillies can add the needed spice to your dish to make them tasty and flavourful."/>
        <s v="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
        <s v="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
        <s v="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
        <s v="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
        <s v="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
        <s v="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
        <s v="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
        <s v="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
        <s v="Storage Refrigerate after openingAllergen AdviceThis product was processed on machinery that also processes peanuts, tree nuts, wheat, soy, and sesame."/>
        <s v="OverviewWatermelon seeds are full of nutrients and proteins. They are a rich source of proteins, vitamins, omega 3 and omega 6 fatty acids, magnesium, zinc, copper, potassium, and more. They can be used in cooking various kinds of dishes or just added as a topping."/>
        <s v="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Cassia bark is a well-known spice that is renowned for its aroma and flavour. It adds a savoury and spicy taste to your food. It is used to enhance the taste of different meat dishes, curries and much more."/>
        <s v="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
        <s v="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
        <s v="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
        <s v="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
        <s v="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
        <s v="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
        <s v="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
        <s v="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
        <s v="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
        <s v="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
        <s v="Key Features Healthy &amp; Tasty Mukhwas, Crunchy Mukhwas How to Use After Meal Or Enjoy It In Small Bites Any Time You Like Any Other Must-Know InformationLarge pouch Amrut dhana dal  Having Mukhwas (Mouth Freshener) after meals is sort of a tradition in India, but offering it is the tradition of hospitality industry.Amrut Dhana dal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AMRUT stands for Quality.Standing tall on the pillars of Quality, Expertise and Innovation, AMRUT has been repeatedly underlining its position as the market leader."/>
        <s v="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
        <s v="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
        <s v="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
        <s v="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
        <s v="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
        <s v="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
        <s v="_x000a_A fine-ground chilli powder that is a perfect blend of colour and pungency._x000a__x000a_Chilli is a heating spice and comes in a wide variety of shapes, sizes, colours and degrees of pungency. Indian chilli is grown in Andhra Pradesh, Maharashtra, Karnataka, Madhya Pradesh, Tamil Nadu and a number of other states._x000a_The highly pungent 'Guntur' and the mildly pungent 'Byadgi' chillies are internationally recognised as the finest in quality._x000a__x000a_Benefits_x000a_- Chillies are used in Indian dishes for their hot taste and reddish colour_x000a_- Red chilli grounded together with coconut gives curry a firm texture_x000a_- Chillies are a great source of vitamin C and good for digestion_x000a_"/>
        <s v="_x000a_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_x000a__x000a_Usage_x000a_- It is used essentially for preparing vegetarian dishes requiring a gravy_x000a_- Gujaratis and Marwaris normally use it in lentils (dal), and for filling in snacks such as samosa, usal, patra, farsan etc._x000a_"/>
        <s v="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
        <s v="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
        <s v="IngredientsWheat Flour, Gum Arabica, Asafoetida. Wheat Flour added (59.6%)Other must know InformationAllergen Declaration: Contains GlutenStorage InstructionsStore in dry and Hygienic Place"/>
        <s v="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
        <s v="_x000a_Chaat is a racy blend that gives a wild and lively tweak to the well-worn taste of Salads, Sandwiches, Fresh fruits, Finger chips, Snacks, Soft drinks, Sprouted beans... you name it. Just sprinkle, and savour, a new kind of excitement._x000a__x000a_- Sprinkle on Salties, Samosas, Sandwiches, Tikkies, Pizzas, Pakoras, Soft drink, Dahi Wadas, Papris, Burgers, Wafers, Paneer-Tikkas etc._x000a_"/>
        <s v="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
        <s v="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
        <s v="Storage Condition Store in dry and Hygienic Place  How to Use Add a pinch of Catch Hing to your tadka. Another application is as a direct spice to curries, vegetables and gravies. You can also use Catch Hing for marinating white and red meat."/>
        <s v="IngredientsRice Flour, Gram Arabica, Asafoetida.How to UseAdd a pinch of Catch Hing to your tadka. Another application is as a direct spice to curries, vegetables and gravies. You can also use Catch Hing for marinating white and red meat."/>
        <s v="_x000a_Pav bhaji masala is the blend that took Mumbai by storm. 'Pav' means a bun shaped homemade bread and 'Bhaji' means mashed vegetables._x000a__x000a_From its humble origins in the by-lanes of Mumbai, it has become a 'must' on menus in 5-Star restaurants and celebrity weddings. Dished out in the far-flung corners of the country, it has acquired the status of a foremost vegetarian recipe._x000a_Equally popular as a snack or a meal, this easy-to-cook dish enjoys a special place in the hearts of house wives._x000a__x000a_Usage_x000a_- In Pavbhaji, and other crushed and mashed veg. cuisine that uses potatoes, tomatoes and capsicums_x000a_"/>
        <s v="_x000a_Explore the 'Curry' experience with this classic blend that gives vegetable curries a lordly taste and a mild, subdued flavour._x000a__x000a_Being coriander and turmeric based, the blend gives curry an appetising golden hue. It is the recommended blend to prepare India's much loved vegetarian dish, home-bred Cheese in fresh green peas - Mattar Paneer._x000a_Paneer curries and light gravies are enhanced with the fragrance and taste of Everest Kitchen King._x000a__x000a_Usage_x000a_- Ideal for vegetable &amp; paneer dishes with mild curry_x000a_"/>
        <s v="_x000a_A garden-fresh turmeric powder that has a golden-yellow colour, because of its high curcumin (colour property) content. It is a popular variety in India, where turmeric is used as a key colouring agent in 'curries'._x000a__x000a_Features_x000a_- Has a mild, earthy and woody flavour_x000a_- It stimulates protein digestion and is an excellent blood purifier_x000a_"/>
        <s v="_x000a_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_x000a__x000a_Usage_x000a_- In Indian cuisine, coriander is mainly used for taste_x000a_- Frying, roast-ground coriander powder in oil gives the characteristic 'curry' flavour_x000a_- Coriander seeds have diuretic properties_x000a_- It alleviates gas and tones the digestive tract_x000a_"/>
        <s v="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
        <s v="_x000a_Sit back and savour the traditional taste of home-made sambar. All with MTR Foods' signature recipe, made the authentic South Indian way!_x000a_Garnish it with finely chopped coriander leaves and enjoy it with rice, dosa or Idli_x000a_"/>
        <s v="_x000a_An exquisite blend of 24 pure spices, this is perhaps the most elaborate blend in the Everest repertoire. This blend is evenly balanced for taste and flavour and imparts a rare character to chhole, made from chickpeas._x000a__x000a_Usage ::Used almost invariably in a variety of preparations involving chickpeas - chhole being the most popular. Served hot with rotis or fluffy bhaturas, chhole is a regular fare for lunch and dinner in North India._x000a_"/>
        <s v="_x000a_In this blend, the flavouring agents marginally predominate the taste elements. Consequently, the blend is less steeped in pungency. For chicken curry, this gives the right balance between the spice-elements and other ingredients in the dish._x000a__x000a_Usage ::Can be used in mildly flavoured non-veg cuisine, particularly those deriving its thickening foundation from tomato and onion._x000a_"/>
        <s v="Overview:Tata Sampann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
        <s v="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
        <s v="_x000a_A pepper-coriander-chilli based blend that imparts a dark tan and a hot taste to non-veg dishes, especially meat. Since Indians love their meat really spiced up, a fair amount of flavouring spices lend this blend an aromatic chorus._x000a__x000a_Usage_x000a_In all meat preparations requiring a dark gravy._x000a_"/>
        <s v="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
        <s v="_x000a_- Made from finest, sun dried red chillies that are crushed to flake size_x000a_- Adds fire and flavour to your food_x000a_- Imparts a great natural colour to elevate the aesthetics of daily cooking_x000a_"/>
        <s v="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
        <s v="Key Features- No added MSG, no artificial flavours, no added colours &amp; preservatives- Low Temperature Grinding so that the spices retain their Freshness and Aroma.- Use 'Suhana Paneer Butter Mix' to create a truly memorable meal!- Each Pack Serves 4."/>
        <s v="Overview Part of the culinary legacy of the Mughal empire, biryani is made with fragrant long grain basmati rice, and meat or vegetables marinated in yoghurt and a multitude of spices. Use Suhana chicken biryani mix to create a truly memorable meal."/>
        <s v="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
        <s v="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
        <s v="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
        <s v="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
        <s v="Any Other Must-Know Information100% Pure &amp; Natural, No Essence, No Preservatives No Colour"/>
        <s v="Key FeaturesNo PreservativeNo artificial food colourOther must know InformationAllergy Advice: May contain traces of Sulphite, Sesame, Mustard, Soy, Gluten and Tree Nuts. Contains Added Flavour"/>
        <s v="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
        <s v="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É's relationship with India dates back to 1912, when it began trading as The NESTLÉ Anglo-Swiss Condensed Milk Company (Export) Limited, importing and selling finished products in the Indian market."/>
        <s v="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
        <s v="Overview:Turmeric's dried root gives flavour and a golden yellow colour to many Indian dishes. Ramdev Turmeric Powder is manufactured from one of the finest quality spotless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
        <s v="Overview Chicken Gravy Spice Mix is the simple but very tasty version of Indian Chicken Recipes. There are some recipes which always remain our favourites and we can never be tired of cooking them over and over again."/>
        <s v="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
        <s v="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
        <s v="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
        <s v="Overview:Are you a fan of Desi Chinese masala delicacies? Now enjoy authentic Schezwan fried rice prepared with Ching's Secret Schezwan Fried Rice Masala. What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
        <s v="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
        <s v="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 "/>
        <s v="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 "/>
        <s v="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
        <s v="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
        <s v="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é chicken for 12-15 minutes on a medium flame. Keep aside.- Heat oil in a frying pan, add tomato puree and cook till oil oozes out.- Add paste and cook for 2-3 minutes more. Add sautéed chicken, remaining butter and water. Simmer on a low flame until the gravy thickens. Garnish with cream and serve hot.Storage InstructionsAfter opening transfer contents into an airtight container. Store in a cool and dry place."/>
        <s v="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
        <s v="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 "/>
        <s v="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
        <s v="_x000a_Finely ground cardamom sourced from distinctively aromatic seeds._x000a__x000a_- Exclusive Blend_x000a_- Versatile spice used both in sweet and savoury cooking_x000a_- It works well with sweet dishes, flavouring tea/coffee and rice preparations_x000a_"/>
        <s v="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
        <s v="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
        <s v="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
        <s v="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
        <s v="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 "/>
        <s v="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
        <s v="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
        <s v="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 "/>
        <s v="Key Features- A special mix that comprises a combination of rare herbs and Indian spices for truly mouth wateringPremium quality.Care Instructions- Keep in a cool and dry place"/>
        <s v="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
        <s v="_x000a_Unique blend of choicest ingredients with authentic Indian flavour._x000a__x000a_- Made form selective high flavour garlic and ginger_x000a_- Livens up your daily cooking_x000a_"/>
        <s v="_x000a_Popularly known as amchoor in our country, this ground spice has been liked by all. It is easy to eat and can be kept for a long time without losing the colour and flavour of fresh mango._x000a_"/>
        <s v="Overview:Kubal Coriander or Dhania Powder is a quality product from the house of Kubal, the leaders in spices since 1926. It adds a gentle flavour to curry dishes and acts as a thickening agent for gravies.IngredientsCoriander PowderCare InstructionsStore in a cool and dry place. "/>
        <s v="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
        <s v="Key Features- It Tastes good with chat items.- Loved by children.- Tasty and easy to prepare.- Rich in spices."/>
        <s v="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
        <s v="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
        <s v="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
        <s v="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 "/>
        <s v="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
        <s v="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
        <s v="Overview:Enjoy mouth-watering usal pav at home with this masala. It is a quality product from the house of Kubal, the leaders in spices since 1926.IngredientsChilli, Coriander, Turmeric, Black Pepper, Cumin and more spices.Care InstructionsStore in a cool and dry place. "/>
        <s v="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 "/>
        <s v="_x000a_Finely ground cinnamon sourced from distinctively aromatic bark._x000a__x000a_- Versatile spice used both in sweet and savoury cooking_x000a_- It is commonly used in cooking biryani, chicken, lamb and soups_x000a_- It is also used in desserts like apple pie, doughnuts, etc._x000a_"/>
        <s v="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 "/>
        <s v="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 "/>
        <s v="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 "/>
        <s v="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
        <s v="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
        <s v="Overview: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
        <s v="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
        <s v="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 "/>
        <s v="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
        <s v="Key Features- Tasty chicken masala.- It&amp;rsquo;s not a curry powder.- Spicy and Delicious.- Easy to prepare."/>
        <s v="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
        <s v="_x000a_Soups, savouries, salads or stir fries; the Catch Black Pepper Sprinkler make this highly potent powder easy to use and easy to store._x000a_"/>
        <s v="IngredientsChat Masala"/>
        <s v="IngredientsDahi Masala"/>
        <s v="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s Recipe is a well know Indian ethnic foods brand that also has a strong presence in international markets like the Middle East, South East Asia, Australia, UK, Canada &amp; the US. Mothers Recipe products have won a multitude of awards like the Consumer Voice Award, the Superbrand Award 2015 &amp; Product of the Year award 2016 for product innovation."/>
        <s v="_x000a_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_x000a_"/>
        <s v="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
        <s v="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
        <s v="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
        <s v="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
        <s v="OverviewThis is a pack of Christopher Cocoa Baking Soda All Purpose is extra fizzy, pure &amp; artisan. Can be used for professionally or casually baking Cakes, Cookies, Breads and Brownies. This can also be used for all purpose cleaning, art &amp; craft, grooming, home remedies, etc."/>
        <s v="OverviewThis is a pack of Christopher Cocoa Baking Powder Aluminium, Free Double Action is made of a unique aluminium free &amp; artisan recipe to avoid any metallic taste in your baking products. Use for professionally or casually baking cakes, breads, cookies, brownies."/>
        <s v="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
        <s v="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 "/>
        <s v="_x000a_100% naturally grown culinary herb noted for its unique flavour and characteristic aroma._x000a__x000a_- Widely used Mediterranean herb_x000a_- Known for its warm aromatic flavour_x000a_"/>
        <s v="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
        <s v="_x000a_Unique blend of 100% naturally grown culinary herbs noted for their characteristic flavours._x000a__x000a_- Specially crafted blend of sweet tangy flavours_x000a_- Enhances flavour of meat dishes, soups, salads, pizzas, pastas_x000a_- Versatile seasoning mix that can also be used directly in cooking_x000a_"/>
        <s v="_x000a_Signature Blend of selected ingredients to greatly enrich all pastas._x000a__x000a_- Exclusive Blend_x000a_- Imparts an authentic Italian flavour_x000a_"/>
        <s v="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
        <s v="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
        <s v="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
        <s v="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
        <s v="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
        <s v="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
        <s v="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
        <s v="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
        <s v="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
        <s v="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
        <s v="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
        <s v="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
        <s v="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
        <s v="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
        <s v="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
        <s v="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
        <s v="Overview:Make your own pickle at home with this ready pickle masala. This pack is made to be used on 1 kg mangoes. It is a quality product from the house of Kubal, the leaders in spices since 1926.Care InstructionsStore in a cool and dry place. "/>
        <s v="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quot;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
        <s v="Key FeaturesFood flavour for sweets, syrups, jams and ice creams."/>
        <s v="_x000a_The pioneer of salt iodisation in India, Tata Salt holds the distinction of being India's first national branded iodised salt. Tata Salt continues to be a market leader in the salt category - a testament of the customer's enduring trust in the brand._x000a_Through products that aim to improve the nation’s health and through its social initiatives, Tata Salt has lived up to its promise of ‘Desh Ki Sehat, Desh Ka Namak’._x000a_"/>
        <s v="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
        <s v="_x000a_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_x000a_So now, stay healthy and keep your blood pressure in check with Tata Salt Lite. Desh Ki Sehat, Desh Ka Namak._x000a_"/>
        <s v="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
        <s v="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
        <s v="_x000a_-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_x000a_- Aashirvaad Salt is obtained by evaporating sea water or brine in shallow basins by sunlight and wind._x000a_- When the water evaporates, a salt bed forms at the bottom of the basin._x000a_- This salt is then collected and put through elaborate cleansing procedures._x000a_- Sun-dried for 3 weeks, Aashirvaad Salt ensures the natural goodness of life for you and your family._x000a_- This natural salt is also enriched with the right amount of iodine which aids in mental development._x000a_- The moisture-proof packaging gives a free-flowing texture to the iodised salt and a balanced taste to your daily meals._x000a_- Aashirvaad takes extra care to ensure that only quality salt reaches your home._x000a_- Simply because we know that it is the only way you would have it!_x000a_"/>
        <s v="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
        <s v="Benefits Our chai masala combo benefits your health by treating flu and cold, aids digestion, relieves stress, increases mental alertness, boosts immunity, and energizes the body."/>
        <s v="Any Other Must-Know InformationAfter opening the pack, immediately transfer the contents to an air-tight container.Care InstructionsStore in a cool and dry place. Jaggery is likely to lose weight and colour due to moisture."/>
        <s v="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
        <s v="Crushed, twisted and curled, each tea leaf carefully picked to create an amalgamation of exquisite aroma and taste. The CTC process ensures that the society tea offers the perfect infusion of rich colour and strong flavour, providing each customer, a cuppa to cherish."/>
        <s v="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
        <s v="_x000a_Brooke Bond Red Label Tea brews togetherness by bringing people together over a tasty cup of tea made with your love and warmth._x000a_"/>
        <s v="_x000a_Agni is the second largest brand in Tata Tea’s extensive portfolio, with a presence across more than 22 Indian states._x000a_Tata Tea Agni gives price-sensitive consumers a strong tea with 10% extra-long leaves at the best price._x000a_"/>
        <s v="_x000a_Red Label Natural Care has a mix of 5 Ayurvedic ingredients like Tulsi, Ashwagandha, Mulethi, Ginger and Cardamom. It is clinically proven to enhance immunity and help you fall ill less often._x000a_"/>
        <s v="_x000a_Tata Tea Premium is beyond being just a cup of tea. It is India's No.1 branded tea, in terms of volume as well as value._x000a_"/>
        <s v="_x000a_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_x000a_"/>
        <s v="_x000a_Tata Tea Gold, the mass premium offering from Tata Tea’s diverse portfolio, was launched in 2003 as a superior variant on the ‘aroma’ platform._x000a_Its uniqueness lies in the superior balance it maintains between strength and aroma, which is produced by mixing CTC granules with gently-rolled 15% longer leaves._x000a_"/>
        <s v="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
        <s v="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
        <s v="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
        <s v="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
        <s v="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quot;Taazagi bhari chai dimag khul jaaye&quot;.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
        <s v="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
        <s v="OverviewSpread it over parathas or bread to add more taste to your breakfast. It is fortified with Vitamin A and D.Key Features- Vegetable fat spread- Fortified with Vitamin A &amp; D- Free from Argemone oil"/>
        <s v="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
        <s v="_x000a_Enjoy the goodness of green tea along with the delicious combination of honey and lemon flavours._x000a_"/>
        <s v="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
        <s v="_x000a_Everyday Tea with Goodness of Ayurveda. Tata Tea Teaveda is a range of delicious Assam tea with Ayurvedic ingredients. Ayurvedic ingredients help balance the 3 bodily elements - Vata, Kapha &amp; Pitta. It has Tulsi and Brahmi extracts._x000a_"/>
        <s v="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
        <s v="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
        <s v="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
        <s v="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
        <s v="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
        <s v="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
        <s v="Key Features- Instant Masala Tea.- Contains 10 Single- Serve Sachets.- Combination of Natural tea extract &amp; mixture of aromatic Indian spices."/>
        <s v="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
        <s v="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
        <s v="_x000a_Regardless of how your day is going, you will need a dose of freshness to relax and rejuvenate. Naturally rich in antioxidants, Tetley Green Tea gives you just that. The antioxidants help to reduce the harmful effects that stress and pollution may have on your body._x000a_Try a cup everyday to know how it refreshes you like a 5 minute vacation on a busy day!_x000a_Free your mind that’s Tetley!_x000a_Comes in Ginger Mint Lemon flavour_x000a__x000a_*Actual packaging may vary from the Image_x000a__x000a_Note : Product in stock will be delivered basis availability_x000a_"/>
        <s v="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
        <s v="Overview:Velvety in texture with a subtle nuttiness. Président Salted Butter Bar is optimal for baking, cooking or simply to add a touch of decadence to any slice of bread.IngredientsButter and SaltStorage Conditions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
        <s v="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
        <s v="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
        <s v="_x000a_Regardless of how your day is going, you will need a dose of freshness to relax and rejuvenate. Naturally rich in antioxidants, Tetley Green Tea gives you just that. The antioxidants help to reduce the harmful effects that stress and pollution may have on your body._x000a_Try a cup everyday to know how it refreshes you like a 5 minute vacation on a busy day!_x000a_Free your mind that’s Tetley!_x000a_"/>
        <s v="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
        <s v="Key Features- Refreshing and delicious.- Boosts stamina.- Strengthens immunity.- Improves digestion and metabolism.- Helps you to Relax."/>
        <s v="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
        <s v="Care Instructions Store in a cool dry place. Once opened, transfer contents to an odourless, airtight container."/>
        <s v="Overview:A savoury topping to a steak meal, slice of bread, or blend of vegetables. Also ideal for cooking and baking, the uses for Président Unsalted Butter Bar are endless and always delicious.IngredientsMilk fat 82%Storage Condition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
        <s v="Key Features- Reduces stress.- Rich in antioxidants and other nutrients.- Enhances stamina.- Stimulates and revitalizes.- Enhances respiratory functions."/>
        <s v="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
        <s v="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
        <s v="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
        <s v="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
        <s v="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
        <s v="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
        <s v="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
        <s v="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
        <s v="IngredientsGreen Tea (88.5%), Lemon flavour, contains Added Flavour (Natural Flavour), lemon Flavoured , added Lemon FlavourOther must know InformationBest before Twenty Four Months from Packaging."/>
        <s v="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
        <s v="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
        <s v="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 "/>
        <s v="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
        <s v="_x000a_Amul Slim and Trim Milk is excellent for people with heart and blood pressure related problems and people undergoing Fitness sessions._x000a__x000a_- Zero Cholestrol_x000a_- Virtually zero bacteria_x000a_- No need to boil_x000a_- No need to refrigerate till open_x000a_- Stays fresh for 2 days after opening if kept in refrigerator_x000a_"/>
        <s v="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
        <s v="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
        <s v="_x000a_Amul Kool Badam is a refreshing milk with the taste of Almond (Badam). It is an easy to use delicious drink that refreshes you immediately with the goodness of milk and are available in easy to use Glass Bottles._x000a_"/>
        <s v="_x000a_Amul Kool Café is a refreshing milk with Coffee. It is an easy to use delicious drink that refreshes you immediately with goodness of milk and is available in easy to use Bottles, Tetrapak &amp; Cans. Amul Kool Café is made from fresh milk &amp; best quality coffee to give creamy and refreshing taste which cools you down. It is customized to suit Indian taste._x000a_"/>
        <s v="_x000a_Amul Kool Elaichi is a refreshing milk with the taste of Cardamom (Elaichi). It is an easy to use delicious drink that refreshes you immediately with goodness of milk and is available in easy to use Pet Bottle &amp; Glass Bottles._x000a_"/>
        <s v="Key FeaturesHigh in Vitamin -AAny Other Must-Know InformationHigh In Calcium SourcesDisclaimer If AnyNo PreservativesBenefitsHigh in Calcium and Vitamin- A"/>
        <s v="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
        <s v="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
        <s v="OverviewAmul Lactose Free Milk has less than 0.01% lactose content. This milk has all the goodness of protein, calcium, vitamins and pre-digested lactose that helps in easy digestion of milk for lactose intolerant people.IngredientsToned Milk, Milk Solids, Enzyme (beta galactosidase)"/>
        <s v="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s position as the brand of choice among loyal customers emphasizes that it can continue to be rooted to its heritage and traditional values while moving with the times  this is the companys core strength. "/>
        <s v="_x000a_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a_- A Delicious and healthy drink, which is source of protein, source of fiber, contains omega-3, lactose free, cholesterol free and contains no preservatives._x000a_- Vegetarian Protein equivalent to the Protein content in 300g Spinach._x000a_- Fortified with Calcium (240mg) which is equivalent to one glass (200ml) of milk._x000a_- Vitamin C equivalent to 100g fresh apricots._x000a_"/>
        <s v="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
        <s v="_x000a_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_x000a_- A Delicious and healthy drink, which is source of protein, source of fiber, contains omega-3, lactose free, cholesterol free and contains no preservatives._x000a_- Vegetarian Protein equivalent to the Protein content in 300g Spinach._x000a_- Fortified with Calcium (240mg) which is equivalent to one glass (200ml) of milk._x000a_"/>
        <s v="_x000a_Enjoy the goodness of green tea along with the delicate flavour of Tulsi (Holy Basil)._x000a_"/>
        <s v="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 "/>
        <s v="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 OverviewAmul Basundi is a traditional Gujrati dessert that is made from condensed milk to give delicious traditional test. The closest taste-alike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
        <s v="Key FeaturesGreen Tea Qahwa with herbs &amp;amp; Spices to help detoxifyCare InstructionsStore in a cool dry place. Temperature changes may cause the product to develop brown spots without affecting its fitness for consumption"/>
        <s v="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C or below.Do not deep freeze._x000a_*Actual packaging may vary from the Image_x000a__x000a_Note : Product in stock will be delivered basis availability_x000a_"/>
        <s v="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
        <s v="_x000a_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_x000a_"/>
        <s v="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
        <s v="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
        <s v="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
        <s v="OverviewA tasty, creamy block that you can cut, melt or grate. Melt it for sauce or use as topping, and convert mundane meals into fun foodie adventures.Key Features- Goodness of cow's milk- Grate it, sprinkle it, melt it"/>
        <s v="_x000a_Britannia pizza cheese contains mozzarella, which makes it thaw easily. Baked mozzarella melts on pizza crust and makes a magnificent topping with sauce and vegetables. This cheese melts on the pizza and becomes like sauce and mixes fine with other veggies and toppings._x000a_"/>
        <s v="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
        <s v="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
        <s v="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 "/>
        <s v="_x000a_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_x000a__x000a_*Actual packaging may vary from the Image_x000a__x000a_Note : Product in stock will be delivered basis availability_x000a_"/>
        <s v="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C.Shelf lifeBest before 9 months from manufacturing date.About the BrandD'lecta, headquartered in Mumbai, is committed to helping farmers find a market for their produce. They started their operations with milk based products which continue to dominate their product portfolio. "/>
        <s v="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
        <s v="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
        <s v="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
        <s v="OverviewStretch of mozzarella &amp; taste and shine of cheddar. It doesn't need to be kept in deep freeze. Make perfect Italian Pizzas at home with the new Amul Processed Cheese."/>
        <s v="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
        <s v="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
        <s v="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
        <s v="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
        <s v="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
        <s v="_x000a_Instructions :_x000a_· Transfer to the freezer compartment at the earliest._x000a_· Use straight from the freezer _x000a_· Put unused product back to the freezer at the earliest._x000a_"/>
        <s v="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
        <s v="OverviewGo Cheese Angles can be grated, sliced or eaten as it is. It has smooth texture and firm consistency. It is easy to shared.How To UseIt can be added to omelettes, pizza, soufflé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 "/>
        <s v="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
        <s v="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
        <s v="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
        <s v="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
        <s v="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
        <s v="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
        <s v="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
        <s v="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
        <s v="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
        <s v="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
        <s v="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
        <s v="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
        <s v="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
        <s v="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
        <s v="_x000a_Made from a fine blend of choicest plantations and robust beans, BRU Instant coffee offers a rich coffee taste. Our strong processes ensure that the fresh coffee aroma is preserved so that you get the best coffee experience, instantly. Who needs a coffee machine!_x000a_"/>
        <s v="_x000a_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_x000a_So grab your favourite Nescafé Classic and kick start your day the Nescafé way!_x000a_"/>
        <s v="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
        <s v="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
        <s v="_x000a_Replace your soup with Amul Buttermilk, it will give you dieting benefits. Take a glass full in early morning in place of Tea, Amul Buttermilk will improve the digestive function._x000a_- Amul Masti Butter Milk is produced in very hygienic and clean atmosphere_x000a_- Scientific bacterial culture in Amul Buttermilk improves digestion_x000a_- Buttermilk is traditionally known as &quot;Chhash&quot; (Gujarat &amp; MP), &quot;Mattha&quot; (UP &amp; Delhi), &quot;Tak&quot; (Maharastra), &quot;Ghol&quot; (Bengal)"/>
        <s v="_x000a_Awaken your senses with the magical Taste of NESCAFÉ SUNRISE. Great mornings begin with NESCAFÉ Sunrise._x000a__x000a_A Fine blend of coffee and chicory, expertly granulated to capture the rich aroma inside every AROMA GRANULE to give a captivating coffee experience that would leave you asking for more._x000a_"/>
        <s v="OverviewAmul Fresh Paneer is made from pure milk, hygenically packed untouched by hand. It adheres to FSSAI norms. Amul fresh paneer is a rich source of protein.IngredientsMilk Solids, Citric acid"/>
        <s v="_x000a_Amul Fresh Cream makes for mouthwatering preparations._x000a_- It is sterilized at high temperature and packed aseptically to give safe, rich cream which stays fresh until opened._x000a_- Is made of fresh and pure milk cream._x000a_"/>
        <s v="_x000a_Yakult is world’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_x000a__x000a_Usage &amp; Other Details :_x000a_- Recommended : Anyone above the age of 1 year_x000a_- Consumption Time : Anytime _x000a_- Limit : Safe to consume 1 to 2 bottles per day_x000a_- Storage : Below 10 degree Celsius_x000a_- Shelf Life : 40 days from the date of manufacture_x000a_- Fat : Less than 0.1g_x000a_- Gluten Free : Yes_x000a_- Artificial Flavour : No_x000a_- Preservatives : No_x000a_- Side Effects : No_x000a__x000a_Benefits :_x000a_- Prevents digestive disorders such as diarrhea and constipation_x000a_- Help build immunity and reduce risk of infections_x000a_- Improves bowel movement and digestion_x000a_- Maintains balance between good and bad bacteria_x000a_- Reduces toxins in our body_x000a_"/>
        <s v="Overview&quot;House Coffee&quot;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
        <s v="_x000a_- Made of Pure Milk fat_x000a_- Available in very convenient, easy to open pack._x000a_- Can be used to make several milk based desert in minutes_x000a_- Can be used to prepare:Gajar ka Halwa, Kheer, Narial ke laddoo, Rasmalai, Icecream, Chocolate, Baked Products, Pies, Sauces, Cakes, Candies, Toppings and Caramel etc._x000a_"/>
        <s v="_x000a_NESTLÉ Milkmaid a name synonymous with delicious desserts has been delighting generations of Indian consumers over the past 100 years._x000a_Its convenient format and versatile nature allows you to prepare a plethora of traditional as well as contemporary desserts._x000a_So delight your family with a different dessert each time!_x000a_"/>
        <s v="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 "/>
        <s v="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
        <s v="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
        <s v="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
        <s v="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
        <s v="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
        <s v="BenefitsNo PreservativeHigh in CalciumHigh in Vitamin ASuper Quality and Thick5.4 gms of Protein Nutritional Information (Per 100 ml)Energy : 106 kcalProtein : 3 gCarbohydrate : 14.5 gOf Which Sugar : 9.5gFat : 4 gVitamin A : 71 mcgVitamin D : 0.65 mcgCalcium : 100 mcg"/>
        <s v="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
        <s v="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
        <s v="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
        <s v="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
        <s v="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 "/>
        <s v="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s dream. IngredientsProvenance: South America and East AfricaBean type: 100% arabica"/>
        <s v="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
        <s v="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
        <s v="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
        <s v="OverviewThis is a pack of Colombian Brew 3 in 1 Cappuccino Caf&amp;eacute; Latte, Instant Coffee Powder Premix is made with Real Milk &amp; Gourmet Coffee. Just add hot water, stir &amp; a delicious cup of caf&amp;eacute; latte is ready for you."/>
        <s v="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
        <s v="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
        <s v="OverviewThis is a pack of Colombian Brew Double Chocolate Mocha Café Latte, Instant Coffee Powder Premix (3 in 1) is made with Real Milk &amp; Gourmet Coffee. Just add hot water, stir &amp; a delicious cup of café latte is ready for you."/>
        <s v="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 "/>
        <s v="  OverviewDiscover this exciting range of Ready-to-Drink coffees from one of the world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s most loved brands, NESCAFE has been making one of the world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é was challenged to help preserve the surplus coffee beans in Brazil that resulted from the Wall Street Crash. And Nestlé accepted the challenge.Our coffee specialist, Max Morgenthaler, was on a mission to create a delicious cup of coffee simply by adding water. Max and his team worked hard to find a new way to make instant coffee that would retain the coffees natural flavour. In 1938, they found the answer, and NESCAFÉ was born. Named by using the first three letters in Nestlé and suffixing it with café, NESCAFÉ became the new name in coffee. Up until the 1960s NESCAFÉ was only available in tins. Then in 1961, they launched our very first glass jar, in Japan. It was a huge success and helped position NESCAFÉ as a premium product. So in 1962, we decided to launch the glass jar in Europe too. This 1930s Swiss newspaper advert played on the speed and ease of making a NESCAFÉ. And it worked. NESCAFÉ was an instant success. Never before had making coffee been so convenient, fast and easy. "/>
        <s v="OverviewThis is a pack of Colombian Brew Hazelnut Café Latte, Instant Coffee Powder Premix (3 in 1) is made with Real Milk &amp; Gourmet Coffee. Just add hot water, stir &amp; a delicious cup of café latte is ready for you."/>
        <s v="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
        <s v="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
        <s v="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
        <s v="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
        <s v="OverviewThis is a pack of Colombian Brew Vanilla Caramel Café Latte, Instant Coffee Powder Premix (3 in 1) is made with Real Milk &amp; Gourmet Coffee. Just add hot water, stir &amp; a delicious cup of café latte is ready for you."/>
        <s v="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
        <s v=" OverviewAromatic, strong, flavourful. A captivating aroma invites you to a lush, strong taste experience with 70% coffee - 30% chicory adding a teasing hint of bitterness. And now heres something new to expect from a cup of filter coffee - its Instant! iD takes care of the selection of prime beans, the roasting and grinding, the filtering and steeping, so you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
        <s v="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
        <s v="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
        <s v="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é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
        <s v="Overview:A pleasantly balanced blend that will introduce you to a moment of sensory pleasure. Carefully selected and masterly blended, Café Crème Intense promises an immersive coffee drinking experience. Davidoff Café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
        <s v="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
        <s v="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
        <s v="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
        <s v="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
        <s v="Key Features- 100% Pure Coffee roasted Longer.IngredientsCoffee Beans."/>
        <s v="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_x000a_Note : Freebie item (either Red Mug or Thermal Mug) will be sent out basis stock availability._x000a_"/>
        <s v="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
        <s v="_x000a_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_x000a_"/>
        <s v="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
        <s v="_x000a_Height and Weight Gain_x000a_- PediaSure contains growth nutrients that provide complete, balanced nutrition and is scientifically shown to increase height and weight_x000a__x000a_Immunity_x000a_- PediaSure contains immunonutrients: Pre &amp; Probiotics, zinc, selenium, copper, vitamin A, C &amp; E_x000a__x000a_Brain Development_x000a_- PediaSure contains neuronutrients - linoleic acid, alpha linolenic acid, vitamin B12, folic acid, iron, iodine, choline and taurine_x000a__x000a_Comes in Premium Chocolate flavour._x000a__x000a_Note : Product in stock will be delivered basis availability_x000a_"/>
        <s v="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
        <s v="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
        <s v="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
        <s v="_x000a_Amul PRO is a malt 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value for money price._x000a__x000a_- Whey Protein is the purest and most essential form of protein_x000a_- Whey Protein is often referred to as Fast Protein as it provides quick nourishment to muscles._x000a_"/>
        <s v="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
        <s v="_x000a_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_x000a__x000a_Features &amp; Benefits :_x000a_- Health Drink that has nutrients to support immunity_x000a_- Clinically proven to improve 5 signs of growth_x000a_- Clinically proven to make kids Taller, Stronger &amp; Sharper_x000a_- Scientifically proven to improve Power of Milk_x000a_- It helps in the holistic development of Children_x000a_- Horlicks has Bio-Available Nutrients which get absorbed in the blood and are carried to all parts of the body._x000a__x000a_Usage Directions :_x000a_- Hot : Stir 20 gms (Approx. 2 heaped spoonful) of Boost into a cup of hot milk_x000a_- Cold : Stir 20 gms (Approx. 2 heaped spoonful) of Boost to a little warm milk, top up with chilled milk_x000a_"/>
        <s v="_x000a_- 100% milk protein_x000a_- Complete planned milk drink_x000a_- Chocolate Flavored_x000a__x000a_*Actual packaging may vary from the Image_x000a__x000a_Note : Product in stock will be delivered basis availability_x000a_"/>
        <s v="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
        <s v="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
        <s v="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
        <s v="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
        <s v="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
        <s v="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
        <s v="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
        <s v="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
        <s v="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
        <s v="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 European Commission, 2016 Protinex contains nutrients that support energy¬ yielding metabolism and reduce tiredness and fatigue.Protinex should be consumed as part of a well balanced diet and healthy lifestyle. "/>
        <s v="_x000a_The Natural antioxidant found in tea and certain fruits can also be found in Hershey's Unsweetned Cocoa._x000a_- 100 percent Cocoa - Natural Unsweetened._x000a_- The natural antioxidants found in tea and certain fruits can also be found in Hershey's unsweetened cocoa._x000a_- Is ideal for hot cocoa, frostings, cakes, brownies and other rich chocolate desserts._x000a_"/>
        <s v="OverviewAmul Premium Dahi is hygienically processed and packed in a reusable plastic tub as well as convenient pouch and thus free from possible adulteration."/>
        <s v="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
        <s v="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
        <s v="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
        <s v="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
        <s v="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 "/>
        <s v="_x000a_Mirinda’s great orangey taste and sparkling bubbles encourage you to be carefree, spontaneous and playful! With no artificial flavour, a sip of Mirinda, with its bold taste, will switch on the Pagalpanti in you!_x000a_Taste the orangey side of life. Paagalpanti bhi zaroori hai!_x000a__x000a_- Bold, vibrant and delightfully tangy, Mirinda is the perfect go-to drink for a spurt of spontaneity_x000a_- No artificial Flavouring_x000a_- Contains no fruit_x000a_"/>
        <s v="_x000a_Unleash the thunder when you’re on the go with a can of toofani in your hand. Whether you’re grabbing a bite or in need of a strong cold drink as you travel, this strong cola is sure to refuel you on almost any mundane day._x000a_- Taste the thunder with Thums Up._x000a_- Strong, fizzy, and slightly spicy to suit your desi palate._x000a_- Helps bring out the toofani, adventurous side of you._x000a_- Perfectly adds a delicious twist to meals and happy moments._x000a_- Make movies and get togethers interesting with Thums Up fridge pack._x000a_"/>
        <s v="_x000a_Sprite was introduced by Coca Cola and is loved throughout the world. It is a clear lime drink truly meant to quench your thirst and refresh you since 1999. This refreshing drink has a flavour of &quot;lymon&quot; a mixture of both lemon and lime to quench your thirst. It is a soft drink that you can share with friends and family for a refreshing time anytime, anywhere._x000a_- Grab a refreshing, clear Sprite for complete refreshment._x000a_- Sprite’s crisp lemon flavour is best enjoyed in hot summer days._x000a_- This sparkling drink is meant to satisfy your thirst._x000a_- Sprite always keeps you refreshed, even on the go._x000a_- Share a Sprite with friends and family for a refreshing time._x000a_"/>
        <s v="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
        <s v="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
        <s v="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
        <s v="OverviewPepsi is the pop that shakes things up! Pepsi is ubiquitous on just about every social occasion. Also known to be a Party Starter."/>
        <s v="Overview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
        <s v="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
        <s v="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
        <s v="_x000a_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_x000a_- The original cola flavoured refreshing drink enjoyed around the world._x000a_- Coca-Cola's refreshing flavour is delicious and uplifting_x000a_- Refreshment that brings enjoyment &amp; positivity with every sip._x000a_- Enjoy Coca-Cola’s delicious taste with meals, on the go, or to share._x000a_- The perfect soft drink for your celebrations and parties._x000a_"/>
        <s v="_x000a_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Thus, don’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_x000a_- The ultimate 'lime n lemoni' thirst quencher_x000a_Don't let heat sap your energy, grab a Limca refreshment._x000a_- Limca’s lemony taste and fizz gets you going again._x000a_- Refreshment for one and all - Limca party pack for parties &amp; gatherings._x000a_- It is best served chilled and bubbling._x000a_"/>
        <s v="About The Produc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
        <s v="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
        <s v="_x000a_Note : Available colour will be dispatched basis stock availability._x000a_"/>
        <s v="Overview- Duke Club Soda may not look like those conventional carbonated drinks but it is very much carbonated rather a lot more than the rest. It is the crispiest of all the spongy drinks. Storage- Store in a cool and dry place. Crush the bottle after use."/>
        <s v="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 "/>
        <s v="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
        <s v="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
        <s v="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
        <s v="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
        <s v="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
        <s v="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
        <s v="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
        <s v="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
        <s v="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
        <s v="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
        <s v="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
        <s v="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 "/>
        <s v="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 "/>
        <s v="Overview:Theres nothing better than juicy alphonso mangoes during the summer months. but you know what would be better? getting em the whole year round. and we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s name on it will have a trace of preservatives, artificial flavours or adulterated ingredients.Instead, Epigamia creates healthier (and yummier) snacking options made with fresh, locally-sourced ingredients that keep you and the communities they operate in healthy and happy."/>
        <s v="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quot;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
        <s v="_x000a_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_x000a_- One of the most popular and loved soft drink brands around the world._x000a_- The original cola flavoured refreshment to be enjoyed with loved ones._x000a_- Share happy moments with friends &amp; family, share a coca-cola._x000a_- Enjoy Coca-Cola’s delicious taste with meals, on the go, or to share._x000a_- Create moments for yourself with your our own can of delightful Coke._x000a_"/>
        <s v="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 "/>
        <s v="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
        <s v="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
        <s v="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
        <s v="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 "/>
        <s v="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
        <s v="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
        <s v="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
        <s v="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
        <s v="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
        <s v="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
        <s v="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
        <s v="_x000a_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_x000a_- Delicious mango fruit drink for a real mango experience._x000a_- Sweet, rich and thick, Maaza is the answer to Mango indulgence._x000a_- Made from actual mango pupl, also contains tasty alphonsos._x000a_- Experience the refreshing taste of mangoes in every season with Maaza._x000a_- For best taste, shake well and serve chilled._x000a_"/>
        <s v="_x000a_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_x000a__x000a_- A refreshing mango drink_x000a_- Celebrate the indulgence of mangoes_x000a_- No artificial flavouring_x000a_ "/>
        <s v="_x000a_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eal Fruit Power would reach him._x000a__x000a_Every glass of Real Mixed Fruit is loaded with the goodness of 9 nutritious fruits, namely passion fruit, apricot, mango, banana, pineapple, guava, orange, apple and lime. The lushness of 9 fruits in 1 pack not only gives you all the nutrition, but also makes you feel recharged._x000a__x000a_Benefits_x000a_- Great taste, filling and full of health benefits_x000a_- Can be used to prepare refreshing summer drinks like Mixed Fruit Bunch_x000a__x000a_Features_x000a_- Packed safely in a unique 6 layered Tetra Pak_x000a_- Without any added preservatives or added colours_x000a_"/>
        <s v="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
        <s v="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
        <s v="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
        <s v="_x000a_- B Natural Mixed Fruit has the goodness of Fruit &amp; fibre._x000a_- It is Rich in Vitamin C._x000a_- The Fruits of B Natural Mixed Fruit are sourced from Farms across India, making it a 100% Indian and 0% Concentrate choice_x000a_"/>
        <s v="_x000a_Real Fruit Power Litchi is born from the prized Muzaffarpur Litchis, an annual delight for litchi lovers. Refreshing and delicious, it’s a beverage that contains one fifth of the recommended daily intake of vital Vitamins too. Litchi nectar also encourages optimal absorption of iron and improves blood circulation. With the goodness of over 40 litchis!_x000a__x000a_Features_x000a_- Made from the world renowned Muzaffarpur Litchis_x000a_- Great source of Vitamin C and carbohydrates and is excellent for physical health, nutrition and energy_x000a_"/>
        <s v="_x000a_- B Natural Guava has the goodness of Fruit &amp; Fibre._x000a_- It is Rich in Vitamin C._x000a_- The Fruits of B Natural Guava are sourced from Farms across India, making it a 100% Indian and 0% Concentrate choice_x000a_"/>
        <s v="_x000a_Real Fruit Power Guava is made with exotic and nutritious pink guavas. Find the refined taste of 6 guavas in each pack! Real Guava Nectar helps strengthen bones and teeth. This tasty and exquisite nectar is rich in Vitamin A &amp; C, calcium and other minerals._x000a__x000a_Features_x000a_- Enjoy the best quality of pink guavas straight from the foothills of Karnataka_x000a_- No added flavours and no added preservatives_x000a_"/>
        <s v="_x000a_Tropicana selects best fruits to manufacture high-quality juices and original products. It is committed to fostering healthy lifestyles by ensuring that its products are naturally nutritious and provide the daily benefits that one needs._x000a__x000a_- Available in two categories - 100 percent juice and juice-based drinks_x000a_- Relish the goodness of mixed fruits!_x000a_- Rich in natural nutrients that provide daily health benefits_x000a_- With no added preservative and no artificial colouring, this is the perfect fruit beverage to foster a healthy lifestyle_x000a_"/>
        <s v="_x000a_- B Natural Litchi has the goodness of Fruit &amp; fibre._x000a_- It is Rich in Vitamin C._x000a_- The Fruits of B Natural Litchi are sourced from Farms across India, making it a 100% Indian and 0% Concentrate choice_x000a_"/>
        <s v="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
        <s v="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
        <s v="_x000a_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s work._x000a_A silkesque ale cascading down your throat - Soothing, serenading and more importantly, lingering. To remind you that the mango is indeed the true king of the fruit realm. And that we cannot help but submit to its tasty tyranny._x000a__x000a_Functional Benefits_x000a_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_x000a_"/>
        <s v="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
        <s v="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
        <s v="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
        <s v="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
        <s v="_x000a_Tropicana selects best fruits to manufacture high-quality juices and original products. It is committed to fostering healthy lifestyles by ensuring that its products are naturally nutritious and provide the daily benefits that one needs._x000a__x000a_- Available in two categories which is 100 percent juice and juice-based drinks._x000a_- Tropicana 100% apple fruit juice has no added sugar for a healthy you_x000a_- Rich in natural nutrients that provide daily health benefits_x000a_- With no added preservative and no artificial colouring, this is the perfect fruit beverage to foster a healthy lifestyle_x000a_"/>
        <s v="_x000a_Tropicana selects best fruits to manufacture high-quality juices and original products. It is committed to fostering healthy lifestyles by ensuring that its products are naturally nutritious and provide the daily benefits that one needs._x000a__x000a_- Available in two categories - 100 percent juice and juice-based drinks_x000a_- Relish the goodness of oranges!_x000a_- Rich in natural nutrients that provide daily health benefits_x000a_- With no added preservative and no artificial colouring, this is the perfect fruit beverage to foster a healthy lifestyle_x000a_"/>
        <s v="_x000a_Tropicana selects best fruits to manufacture high-quality juices and original products. It is committed to fostering healthy lifestyles by ensuring that its products are naturally nutritious and provide the daily benefits that one needs._x000a__x000a_- Savour the superior taste of litchis_x000a_- Rich in natural nutrients that provide daily health benefits_x000a_- With no added preservative and no artificial colouring, this is the perfect fruit beverage to foster a healthy lifestyle_x000a_"/>
        <s v="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
        <s v="About the ProductA sweet creamy elaichi infused dessert, made in the authentic style with a distinct taste of cardamom. Makes for an ideal dessert for every occasion.IngredientsMilk Solids, Powdered Sugar, Cardamom."/>
        <s v="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
        <s v="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
        <s v="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
        <s v="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
        <s v="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
        <s v="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
        <s v="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
        <s v="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
        <s v="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
        <s v="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
        <s v="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
        <s v="_x000a_Tear into a can of the meanest energy drink on the planet, Monster Energy. It's the ideal combo of the right ingredients, in the right proportion, to deliver a big bad buzz that only Monster can. Monster packs a powerful punch but has a smooth, easy flavour that you can’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_x000a_- Power packed energy drink with a smooth drinking flavour._x000a_- Delivers a big bad buzz, the right way, that only Monster can!_x000a_- Contains B Vitamins and Taurine to pump and charge you up._x000a_- Enjoy anywhere, on-the-go or at rest for a punch of energy._x000a_- Unleash The Beast with Monster; it is best served chilled._x000a_"/>
        <s v="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
        <s v="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
        <s v="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
        <s v="Key Features100% Lactose FreeSoftness akin to soft malai paneerFRESH and preservative free.How To UseIt's used in salads and soups.Can be used as a replacement to paneer in all Indian preparations.Tofu is also used in Chinese and authentic Thai cuisine."/>
        <s v="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
        <s v="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
        <s v="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
        <s v="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
        <s v="OverviewRooh Afza has been referred to as The Original Red Drink.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room rented clinic of Tibb-i-Unani (Eastern Medicine), Hamdard made rapid progress. Within a short period its star products, especially Rooh Afza syrup, and effective herbal medicines become popular from end to end in the country, and Hamdard became a household name in Pakistan and India."/>
        <s v="_x000a_Valued for its beauty and fragrance, rose petals have an uplifting, cooling and restoring effect, and possess a number of medicinal properties. Made from real rose petals, this sharbat is ideal for consumption with puddings and ice-creams. For a cooling drink on a hot summer’s day, mix one part sharbat with six parts milk or five parts water._x000a_"/>
        <s v="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
        <s v="Overview Kokan Gem Kokum Syrup Turn your day around with Kokan Gem Kokum Syrup! All it takes is a glass and a bit of ice. Delicious and refreshing - there's no other way to describe it. So go ahead, buy this product online today!  Key Features- Tasty &amp; flavourful"/>
        <s v="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
        <s v="_x000a_Life is sweeter with the classic taste of Hershey’s Syrup. Treat yourself to this genuine chocolate-flavored goodness by adding Hershey’s Syrup to milk, ice cream, coffee, desserts, and more!_x000a_"/>
        <s v="OverviewTurn your day around with Kokan Gem Kairi Panhe. All it takes is a glass and a bit of ice. Delicious and refreshing - there's no other way to describe it. So go ahead, buy this product online today!  Key Features- Hygienically packed"/>
        <s v="_x000a_Pack Contents :_x000a_- Blue Curacao Orange &amp; Sweet Lime Fruit Sharbat : 1x250 ml_x000a_- Green Apple Fruit Sharbat : 1x250 ml_x000a_- Watermelon Fruit Sharbat : 1x250 ml_x000a__x000a_*Actual packaging may vary from the Image_x000a__x000a_Note : Product in stock will be delivered basis availability_x000a_"/>
        <s v="Storage instructions:Keep in a cool and dry place."/>
        <s v="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OverviewJimmy’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OverviewJimmy’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OverviewJimmy’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OverviewJimmy’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
        <s v="OverviewJimmy’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
        <s v="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
        <s v="Key FeaturesNo artificial flavour, no artificial colour, no artificial preservative.BenefitsRefreshing, easy to make at home, liked by kids.Care InstructionsClean the bottle after use. Store in cool dry place."/>
        <s v="Storage instructions- Keep in a cool and dry place."/>
        <s v="Key FeaturesGuruji Rose Sharbat tastes best when mixed with water or milk, or used as a topping for ice creams, faloodas, mock-tails, desserts, and sweets.Benefits-&amp;nbsp;Known for its Cooling properties."/>
        <s v="Key FeaturesNo artificial preservative.BenefitsRefreshing, easy to make at home, liked by kids.Care InstructionsClean the bottle after use. Store in cool dry place."/>
        <s v="BenefitsRefreshing, easy to make at home, liked by kids.Care InstructionsClean the bottle after use. Store in cool dry place."/>
        <s v=" BenefitsRefreshingEasy to make at homeLiked by kids Care InstructionsClean the bottle after use.Store in a cool and dry place."/>
        <s v="_x000a_Add a splash of delicious strawberry flavor to milk, ice cream, and just about anything you can imagine! Use HERSHEY'S Strawberry Flavored Syrup as a drizzle on home-baked desserts, or mix it into smoothies and milkshakes. There’s no limit to the ways you can enjoy this kosher and gluten-free syrup._x000a_"/>
        <s v="_x000a_In its brand new tastier avatar, Britannia Good Day brings alive its philosophy of Smiles through its new Logo, packaging and cookie, the New Good Day cookie comes with a smiley design on it as well!_x000a_With the abundance of nuts on the surface and a great new taste, the new Good day Cashew will give its consumers more reasons to love their favourite cookie!_x000a__x000a_*Actual packaging may vary from the Image_x000a_"/>
        <s v="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
        <s v="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
        <s v="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
        <s v="_x000a_Combining luscious cream, rich chocolate and a soft pie cake, the Sun feast Yumfills pie ensures you experience bliss with every bite. Dipped in smooth, rich chocolate, the Yumfills whoopee is sure to become one of your favourites._x000a_"/>
        <s v="_x000a_Contains 21% of chocolate chips. 5-10 times more than leading brands in biscuits!_x000a_"/>
        <s v="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
        <s v="_x000a_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_x000a__x000a_*Actual packaging may vary from the Image_x000a_"/>
        <s v="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
        <s v="_x000a_Main Ingredients:_x000a_- Dry Fruits (9.5%) : Cranberry, papaya, black currant_x000a_- Nuts (4.4%) : Cashew &amp; Almond_x000a_- Zero Cholesterol and Trans fat_x000a_"/>
        <s v="_x000a_Main Ingredients:_x000a_- Dry Fruits (9.5%) : Cranberry, papaya, black currant_x000a_- Nuts (4.4%) : Cashew and almond_x000a_- Zero Cholesterol and Trans fat_x000a_"/>
        <s v="OverviewA spoonful of cashew added to almonds makes every cashew badam cookie exceptionally tasty and lip-smacking. Stock up these delicious cookies for fun times."/>
        <s v="_x000a_Direct Dil Se!_x000a_Nothing accompanies fun moments with friends like a pack of Little Hearts. Light, crunchy biscuits generously sprinkled with sugar, they blissfully melt in your mouth._x000a_The iconic gold and red pack is easy to spot and is found just about everywhere. So if you're looking for some fun and memorable times, just grab a pack of delicious Little Hearts, your favorite bunch of friends and share!_x000a_"/>
        <s v="OverviewWith Tiger Chocochips Krunch, enjoy crunchy choco biscuits sprinkled liberally with rich choco chips.Key Features- Loaded with choco chips- Special Edition pack"/>
        <s v="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
        <s v="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 "/>
        <s v="_x000a_It's a feeling of absolute bliss as rich chocolate melts in your mouth with every bite. This one for all the choco maniacs who can't resist their love for chocolate. Go ahead and indulge!_x000a_"/>
        <s v="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
        <s v="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
        <s v="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
        <s v="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
        <s v="Disclaimer If Any- Contain wheat gluten, milk products &amp; tree nuts.Care Instructions- Store in cool and dry place and away from sunlight."/>
        <s v="Disclaimer If Any- Contain wheat gluten, milk products &amp; tree nuts.Care Instructions- Store in a cool and dry place and away from sunlight."/>
        <s v="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
        <s v="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
        <s v="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 "/>
        <s v="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
        <s v="Disclaimer If Any- Contain wheat gluten, milk products &amp; tree nuts.Care Instructions- Store in a cool and dry place and away from sunlight. "/>
        <s v="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
        <s v="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
        <s v="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
        <s v="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
        <s v="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
        <s v="Key Features- Unibic Sugar free Butter cookies are deliciously soft, chewy &amp; healthy cookies with 20% Butter.How to UseReady to eatBenefitsSugar FreeAbout the BrandUnibic brand contains varieties of Cookies, Potato crackers, Snack bars &amp; wafers."/>
        <s v="Key Features- Sugar Free OatmealHow to UseReady to eatBenefitsSugar FreeAbout the BrandUnibic brand contains varieties of Cookies, Potato crackers, Snack bars &amp; wafers."/>
        <s v="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
        <s v="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
        <s v="_x000a_Filled with the goodness of milk and wheat, Parle-G has been a source of all round nourishment for the nation since 1939._x000a_As its unique taste expanded over the globe, Parle-G was declared the world's largest selling biscuit brand by Nielsen in 2003._x000a__x000a_*Actual packaging may vary from the Image_x000a_"/>
        <s v="_x000a_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_x000a__x000a_*Actual packaging may vary from the Image_x000a_"/>
        <s v="_x000a_Britannia Marie Gold Biscuits are the good choice. These are crunchy and light in weight by which they provide activeness to the body while working. Owing to the low calories, these biscuits are an ideal combination with tea._x000a_"/>
        <s v="_x000a_Cheers to health at tea time!_x000a_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_x000a_With 58% cereal, Milk Protein and 10 essential Vitamins, Vita MarieGold is fully loaded for the woman with a fully loaded life._x000a__x000a_*Actual packaging may vary from the Image_x000a_"/>
        <s v="_x000a_The classic is never out of fashion- Sun feast Marie Light Rich Taste is your classic Marie with the goodness of wheat fibre and added benefits of zero cholesterol and zero trans-fat. Lightness and goodness in every bite._x000a_"/>
        <s v="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
        <s v="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
        <s v="_x000a_Crispy, Light, Salted Snack_x000a__x000a_Flavour : Classic Regular_x000a__x000a_*Actual packaging may vary from the Image_x000a_"/>
        <s v="_x000a_India’s first and the original sweet and salty biscuit that has been loved by millions since 1972._x000a__x000a_*Actual packaging may vary from the Image_x000a_"/>
        <s v="_x000a_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_x000a_Maska Chaska is a delightful biscuit dipped in butter and peppered with the choicest of herbs. Needless to say, this mouth-watering biscuit soon became an instant hit and a regular in most households._x000a__x000a_*Actual packaging may vary from the Image_x000a_"/>
        <s v="_x000a_A classic savoury snack made with cheese._x000a__x000a_*Actual packaging may vary from the Image_x000a_"/>
        <s v="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
        <s v="_x000a_- This is a Vegetarian product._x000a_- Combination of Luscious chocolate filling,_x000a_- Enrobed within a perfectly baked rich cookie outer,_x000a_- Epitomizes the brand promise of pure indulgence_x000a_"/>
        <s v="_x000a_Cream filled biscuits dipped in delicious choco. Fill your mouth with a rich choco taste everyday._x000a__x000a_*Actual packaging may vary from the Image_x000a_"/>
        <s v="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
        <s v="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
        <s v="_x000a_Treat toh le hi lenge!_x000a_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_x000a_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_x000a__x000a_*Actual packaging may vary from the Image_x000a_"/>
        <s v="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
        <s v="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
        <s v="_x000a_Sunfeast Biscuits straddle all segments of the market led by Dark Fantasy at the premium end. High quality married with exciting innovations has helped drive this category. Dark Fantasy Choco Crème has wowed the Indian consumer with its innovative centre-filled format and high-quality packaging._x000a_"/>
        <s v="_x000a_Sunfeast Biscuits straddle all segments of the market led by Dark Fantasy at the premium end. High quality married with exciting innovations has helped drive this category. Dark Fantasy Vanilla Crème has wowed the Indian consumer with its innovative centre-filled format and high-quality packaging._x000a_"/>
        <s v="Overview- Creamy chocolate sandwich biscuits- Crunchy bourbon biscuits with chocolate flavour cream in between"/>
        <s v="_x000a_First of its kind chocolate chip cookies in India, Hide &amp; Seek was launched in 1996 – best known today for its rich chocolaty experience._x000a__x000a_- Flavour : Caffe Mocha_x000a__x000a_*Actual packaging may vary from the Image_x000a_"/>
        <s v="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
        <s v="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
        <s v="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
        <s v="_x000a_Sun feast Dark Fantasy Bourbon Cream biscuits - rich chocolate biscuit sprinkled with sugar with a crusty outer shell and lip-smacking smooth chocolate cream inside._x000a_"/>
        <s v="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
        <s v="Key FeaturesRed Alert! Your favourite cookie turns Red. Oreo Red Velvet now available in India.How to UseReady to EatStorage InstructionStore in cool and dry Place away from direct sunlight"/>
        <s v="_x000a_Packed with the goodness of whole wheat and fibre, Britannia NutriChoice Digestive Hi Fibre Biscuit is the perfect blend of taste and nutrition. It is rich in fibre and pairs best with a hot cup of tea or coffee._x000a_"/>
        <s v="_x000a_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_x000a_"/>
        <s v="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
        <s v="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
        <s v="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
        <s v="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
        <s v="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
        <s v="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
        <s v="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
        <s v="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
        <s v="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
        <s v="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quot;Tosita&quot; brand name.As a certified FSSAI unit, all products undergo stringent quality control checks at every stage of production &amp; packaging to ensure that all stipulated regulatory and quality standards are met before baked products leave the factory."/>
        <s v="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quot;Tosita&quot; brand name.As a certified FSSAI unit, all products undergo stringent quality control checks at every stage of production &amp; packaging to ensure that all stipulated regulatory and quality standards are met before baked products leave the factory."/>
        <s v="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
        <s v="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
        <s v="OverviewKhari is a fluffy and crunchy snack that you will just love to eat. It is crunchy and crispy and make for the perfect tea time snack. Enjoy the delicate wheat Khari with interesting cumin sprinkled on top. A treat you cannot resist."/>
        <s v="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quot;Tosita&quot; brand name."/>
        <s v="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quot;Tosita&quot; brand name."/>
        <s v="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
        <s v="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
        <s v="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
        <s v="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
        <s v="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quot;Tosita&quot; brand name."/>
        <s v="_x000a_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a_The wafery layers neatly laden with light, flavoured cream just works up the magic._x000a__x000a_Comes in chocolate flavour._x000a__x000a_*Actual packaging may vary from the Image_x000a_"/>
        <s v="_x000a_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a_The wafery layers neatly laden with light, flavoured Chocolate cream just works up the magic._x000a__x000a_Crunchy wafers with layers of deliciously creamy fillings to make every bite a true delight._x000a__x000a_*Actual packaging may vary from the Image_x000a_"/>
        <s v="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
        <s v="_x000a_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a_The wafery layers neatly laden with light, flavoured Orange cream just works up the magic._x000a__x000a_Crunchy wafers with layers of deliciously creamy fillings to make every bite a true delight._x000a__x000a_*Actual packaging may vary from the Image_x000a_"/>
        <s v="_x000a_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a_The wafery layers neatly laden with light, flavoured Strawberry cream just works up the magic._x000a__x000a_Crunchy wafers with layers of deliciously creamy fillings to make every bite a true delight._x000a__x000a_*Actual packaging may vary from the Image_x000a_"/>
        <s v="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
        <s v="_x000a_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_x000a_The wafery layers neatly laden with light, flavoured Vanilla cream just works up the magic._x000a__x000a_Crunchy wafers with layers of deliciously creamy fillings to make every bite a true delight._x000a__x000a_*Actual packaging may vary from the Image_x000a_"/>
        <s v="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
        <s v="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
        <s v="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
        <s v="_x000a_-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a_- Hunger Appeasing:Three to five diskettes of Threptin taken at 11 a.m. or 4 p.m. will relieve in-between-meals hunger and exhaustion common to all age groups, housewives, school going children, elderly and business or professional persons._x000a_- Storage:Store in a cool and dry place in an air-tight container. Replace the lid tightly after each use. After opening, use the contents within three weeks or best before, whichever is earlier._x000a_-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a__x000a_*Actual packaging may vary from the Image_x000a_"/>
        <s v="_x000a_- Flavour:Chocolate_x000a_-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_x000a_- Hunger Appeasing:Three to five diskettes of Threptin taken at 11 a.m. or 4 p.m. will relieve in-between-meals hunger and exhaustion common to all age groups, housewives, school going children, elderly and business or professional persons._x000a_- Storage:Store in a cool and dry place in an air-tight container. Replace the lid tightly after each use. After opening, use the contents within three weeks or best before, whichever is earlier._x000a_-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_x000a__x000a_*Actual packaging may vary from the Image_x000a_"/>
        <s v="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
        <s v="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 "/>
        <s v="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 "/>
        <s v="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s v="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
        <s v="OverviewHaldiram&amp;rsquo;s Aloo Bhujia is made of tasty ingredients, that make the bhujia crunchy and delicious. This product uses 100 % natural ingredients in the preparation of Bhujia."/>
        <s v="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
        <s v="_x000a_Crunchy snack with a combination of omapodi (ingredient made from corn flour), boondhi and fried peanuts seasoned with garlic to give a strong taste and aroma._x000a__x000a_*Actual packaging may vary from the Image_x000a_Note : Product in stock will be delivered basis availability_x000a_"/>
        <s v="_x000a_Sweet and salty mix of sago and rice flakes._x000a__x000a_*Actual packaging may vary from the Image_x000a_"/>
        <s v="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 "/>
        <s v="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
        <s v="_x000a_All time salted snack of fried moong lentils._x000a__x000a_*Actual packaging may vary from the Image_x000a_"/>
        <s v="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 "/>
        <s v="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
        <s v="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
        <s v="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
        <s v="IngredientsBesan, Grain Flour, Edible Oil, Sugar, Rice Flakes, Corn Flakes, Groundnuts, Masoor, Spices, SaltStorage InstructionsAfter opening, transfer the contents into an air-tight container and store in a cool, dry, and hygienic place."/>
        <s v="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
        <s v="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  OverviewA crunchy and delicious tea-time snack, Mix Farsan can also be added to chaats, misal or usal. It is also the perfect savoury to carry along on trips.Key FeaturesCrispyTraditional tasteNo artificial additivesStorageStore in a cool and dry place. "/>
        <s v="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
        <s v="Overview:Made from high quality besan flour, this savoury snack is perfect for tea time.Storage Condition:Store in a cool and dry place."/>
        <s v="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s v="_x000a_Sweet &amp; salty snack with potatoes and peanuts._x000a__x000a_*Actual packaging may vary from the Image_x000a_"/>
        <s v="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
        <s v="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s v="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
        <s v="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
        <s v="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
        <s v="Overview:Highly beneficial for people who prefer non-oily and fat free healthy food. Garden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
        <s v="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
        <s v="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
        <s v="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
        <s v="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
        <s v="OverviewMasala Chakli is a spiral-shaped crisp deep-fried snack that is renowned all over India. It is a light snack that is very crispy and tasty. It is perfect to have on a cold, rainy day, with a hot cup of chai.IngredientsUdad flour, Starch, Salt, Edible Palm Oil, Red Chilly Powder"/>
        <s v="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
        <s v="About ProductGolden Mix Farsan is an Indian snack mix (namkeen) that consists of a variable mixture of spicy dried ingredients, such as fried lentils, peanuts, chickpea flour ghatia, vegetable oil, chickpeas, and flaked rice."/>
        <s v="OverviewCreamy and protein rich all at the same time; we know it's confusing but we just cannot stop eating these delicious bite-sized snacks. The puffs are made with the perfect ingredients and sprinkled with a creamy, herb-rich topping. And just when you think it can’t get any better, the freshness of onion kicks in to add a perfect counter of flavors to this creamy delight. Try today, crave everyday!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
        <s v="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
        <s v="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
        <s v="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
        <s v="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_x000a_- Try Pringles Original!_x000a_- Unlike other Potato chips, Pringles crisps are made from a mix of Potato, Rice flour, Corn Flour, and Wheat starch. It is light and crispy and comes in a can!_x000a_- Experience the Pringles magic today!_x000a_"/>
        <s v="_x000a_*Actual packaging may vary from the Image_x000a_"/>
        <s v="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
        <s v="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
        <s v="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
        <s v="_x000a_Try our Pringles South African Peri Peri Flavour!_x000a_Unlike other Potato chips, Pringles crisps are made from a mix of Potato, Rice flour, Corn Flour, and Wheat starch. It is light and crispy and comes in a can!_x000a_Experience the Pringles magic today!_x000a_"/>
        <s v="OverviewOne of the tastiest wafers around that will make you come back for its irresistible fusion of sour cream, herbs and spring onion.Key Features- Vegetarian- 88% Potato- Crunchy and delicious"/>
        <s v="About ProductIntroducing India's very own stacked chips with a sprinkle of salt and chilly, a perfect fusion of crispy and savoury chips.*Actual packaging may vary from the ImageNote : Product in stock will be delivered basis availability"/>
        <s v="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Malaysia"/>
        <s v="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
        <s v="Overview:Crsipy and tasty Garden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
        <s v="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
        <s v="About ProductIntroducing India's Very Own Stacked Chips with Sprinkle of Salt. A Perfect Fusion of Crispy and Savoury Chips."/>
        <s v="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
        <s v="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
        <s v="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
        <s v="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s v="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
        <s v="_x000a_- Spice up your day with the yummy crunchy Bingo! Mad Angles Very Peri Peri._x000a_- Keep the tissue box handy and an excuse ready as the chips will make your mouth as well as your eyes water._x000a_- The crispy and perfectly triangular Bingo!_x000a_- Mad Angles chips are cooked with rice grits and flour._x000a_- The fiery Peri Peri chilies are added to the chips which will set your senses on fire with every crunchy bite._x000a_- Pop open the pack whenever you want to shake things up._x000a_- Whether you’re listening to your professor drone on, waiting for your phone to update or waiting for your local train._x000a_- A bag of Bingo! Mad Angles Very Peri Peri will always bring the madness you crave._x000a_"/>
        <s v="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
        <s v="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
        <s v="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
        <s v="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
        <s v="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s v="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
        <s v="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
        <s v="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
        <s v="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
        <s v="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
        <s v="How to UseReady to Fry"/>
        <s v="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
        <s v="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
        <s v="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
        <s v="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
        <s v="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
        <s v="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
        <s v="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
        <s v="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
        <s v="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
        <s v="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
        <s v="Key FeaturesRoasted Wheat Khakra"/>
        <s v="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
        <s v="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
        <s v="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
        <s v="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
        <s v="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
        <s v="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 "/>
        <s v="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
        <s v="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
        <s v="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
        <s v="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
        <s v="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
        <s v="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
        <s v="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
        <s v="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
        <s v="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
        <s v="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 food that makhana is, they have a lot of health benefits. "/>
        <s v="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 "/>
        <s v="Key FeaturesIngredient Type: Vegetarian Shelf Life6 Months  Ingredients Chana, Iodized Salt, Mahabaleshwar Chana, Iodized Salt,"/>
        <s v="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
        <s v="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
        <s v="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
        <s v="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
        <s v="Thailand"/>
        <s v="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 "/>
        <s v="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
        <s v="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
        <s v="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 "/>
        <s v="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
        <s v="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 "/>
        <s v="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
        <s v="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
        <s v="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
        <s v="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
        <s v="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
        <s v="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
        <s v="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
        <s v="_x000a_Spiced coated fried peanuts._x000a__x000a_*Actual packaging may vary from the Image_x000a_"/>
        <s v="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s v="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
        <s v="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
        <s v="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
        <s v="OverviewRajam Snacks Mixtures are yummy, crispy, and fresh. It can be served as side dish with all foods. Have it with tea or serve during special occasions.Key Features- Crispy- Traditional taste- No artificial additivesStorageStore in a cool and dry place."/>
        <s v="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
        <s v="OverviewMurukku is a yummy, crunchy, savoury Indian snack that is loved by kids and adults alike. It is enjoyed by all age groups and can be had as a snack along with tea or by itself."/>
        <s v="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
        <s v="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_x000a_Fresh groundnuts tossed in salt, masala and chilli powder which is totally impossible to resist._x000a__x000a_*Actual packaging may vary from the Image_x000a_"/>
        <s v="Overview- Healty Snaks for all age groupCare InstructionsStore in cool and Dry Place."/>
        <s v="OverviewJabsons Roasted Peanuts Classic Salted: Indian Peanuts are Roasted in the age-old Hand Roasting process of Gujarat, This process gives Natural Sweetness, True Roasted Flavour &amp; Golden Brown Colour to the Peanuts.IngredientsPeanuts Cottonseed Oil &amp; Sal."/>
        <s v="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
        <s v="Overview- Healthy Snacks for all age groups&amp;nbsp;"/>
        <s v="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
        <s v="IngredientsPuffed Amaranth (29%)Jaggery (50%)Sugar (13%)Liquid Glucose (8%)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Overview- Healthy Snacks for all age groups&amp;nbsp;Care InstructionsStore in cool and Dry Place."/>
        <s v="Key Features- With the goodness of elaichi.- Rajgira chikki.- Best before 5 months from manufacturing."/>
        <s v="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
        <s v="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
        <s v="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 Jairamdas Bhagchand known as Cotton king of Vidarbha, Maharashtra, in late 70s."/>
        <s v="Key FeaturesIngredient Type: VegetarianShelf Life6 Months  IngredientsChana, Iodized Salt, Turmeric Powder (Yellow Chana),"/>
        <s v="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
        <s v="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
        <s v="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Ingredientsjaggery (30%)Sugar (15%)Peanut (13%)Liquid Glucose (9%)Allergy Advice: May contain peanuts, tree nuts, wheat, soy &amp; sesame.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Overview:Mother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s Recipe, Elmac, Spread On &amp; Dabee. Mothers Recipe products have won a multitude of awards like the Consumer Voice Award, the Superbrand Award 2015 &amp; the Product of the Year award 2016 for product innovation."/>
        <s v="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s v="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
        <s v="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
        <s v="IngredientsJaggery (25%)Sugar (15%)Liquid Glucose(7%)Peanut (53%)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
        <s v="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
        <s v="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
        <s v="OverviewMake snack time more chapatti with Sri Sun Mix Fryums. Made with high-quality ingredients, these fryums are tasty and are rich in protein. It is enjoyed by all age groups and can be served on any occasion."/>
        <s v="IngredientsPeanut (52).Jaggery (25%).Sugar (15%).Liquid Glucose(7%).Butterscotch Flavour(1%).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IngredientsJaggery (45%)Mamra (Puffed Rice) (32%)Sugar (9%)Liquid Glucose(9%)Peanut (5%)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
        <s v="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
        <s v="OverviewRajam Murukku is made by combining rice, gram dal and urid dal flour and steaming. Then the dough is pressed from the chakli presser and fried. Delicious chakli for a great tea-time snack with friends."/>
        <s v="_x000a_Instructions :_x000a_- Transfer to the freezer compartment at the earliest._x000a_- Use straight from the freezer - thawing not required._x000a_- Put unused product back to the freezer at the earliest._x000a__x000a_Note : This product is eligible for return ONLY at the time of delivery. Once delivered, it cannot be returned._x000a_"/>
        <s v="_x000a_Instructions :_x000a_· Transfer to the freezer compartment at the earliest._x000a_· Use straight from the freezer - thawing not required._x000a_· Put unused product back to the freezer at the earliest._x000a_"/>
        <s v="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
        <s v="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
        <s v="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
        <s v="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
        <s v="_x000a_Note : This product is eligible for return ONLY at the time of delivery._x000a__x000a_Once delivered, it cannot be returned._x000a_"/>
        <s v="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
        <s v="_x000a_Instructions :_x000a_- Transfer to the freezer compartment at the earliest._x000a_- Put unused product back to the freezer at the earliest._x000a_"/>
        <s v="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
        <s v="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
        <s v="_x000a_A pocket full of fun. All the Classic Flavours of a pizza- cheese, capsicum, onion, sweet corn and oregano seasoning stuffed in a golden pocket._x000a__x000a_Note : This product is eligible for return ONLY at the time of delivery. Once delivered, it cannot be returned._x000a_"/>
        <s v="IngredientsPotato (63%), Potato Flakes (13%), Palmolein Oil, Corn Flour, Iodized Salt.Instructions- Transfer to the freezer compartment at the earliest.- Use straight from the freezer - thawing not required.- Put unused product back to the freezer at the earliest."/>
        <s v="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
        <s v="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
        <s v="OverviewThere&amp;rsquo;s something undeniably satisfying about popping these chilli garlic potato shots. Perfect food for a bar menu and ideal for a platter or as a side to a main dishHow to UseAir Fry/ Bake/ Shallow Fry/ Deep Fry"/>
        <s v="Key Features- Freshness locked and nutrients retained at -18 degree c.- Individual quick freezing technology.- Ready to cook."/>
        <s v="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
        <s v="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
        <s v="IngredientsRefined Wheat Flour (Maida-Gluten), Water, Salt, Edible Vegetable Fat, Preservative E282. Allergen Advice: For Allergen, Including Cereals Containing Gluten Please See Ingredients In Bold._x000a_Note : This product is eligible for return ONLY at the time of delivery. Once delivered, it cannot be returned._x000a_"/>
        <s v="_x000a_Instructions :_x000a_- Transfer to the freezer compartment at the earliest._x000a_- Use straight from the freezer._x000a_- Put unused product back to the freezer at the earliest._x000a__x000a_Note : This product is eligible for return ONLY at the time of delivery. Once delivered, it cannot be returned._x000a_"/>
        <s v="IngredientsRefined Wheat Flour (Maida-Gluten), Water, Corn Starch, Salt, Edible Vegetable Oil (Sunflower Oil), Emulsifier E322 (Soya-Based), Preservative E282, Emulsifier E481+E471 Allergen Advice: Includes Cereals Containing Gloten &amp; Soya Please See Ingredients 0108 Ni Bold_x000a_Note : This product is eligible for return ONLY at the time of delivery. Once delivered, it cannot be returned._x000a_"/>
        <s v="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s v="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
        <s v="_x000a_- Triangles of indulgence! Italian seasoned, cheese &amp; corn-filled gooey delights that are sure to leave you asking for more. _x000a_- ITC master chef is a high-quality brand and its quality is of a gold standard. It adheres to absolute benchmark and its products are of the highest standards in taste and quality._x000a__x000a_Note : This product is eligible for return ONLY at the time of delivery. Once delivered, it cannot be returned._x000a_"/>
        <s v="_x000a_Note : This product is eligible for return ONLY at the time of delivery. Once delivered, it cannot be returned._x000a_"/>
        <s v="_x000a_Instructions :_x000a_-· Transfer to the freezer compartment at the earliest._x000a_-· Use straight from the freezer - thawing not required._x000a_-· Put unused product back to the freezer at the earliest._x000a_"/>
        <s v="_x000a_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_x000a_ITC Master Chef is a high quality brand and its products are of highest standard in taste &amp; quality._x000a__x000a_Note : This product is eligible for return ONLY at the time of delivery. Once delivered, it cannot be returned._x000a_"/>
        <s v="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C-200°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
        <s v="Overview&quot;A' for Alpha, &quot;B&quot; for Bite, &quot;C&quot;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 "/>
        <s v="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
        <s v="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
        <s v="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 "/>
        <s v="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 "/>
        <s v="_x000a_- Kellogg's Corn Flakes Original is a nourishing ready-to-eat breakfast cereal at its very best._x000a_- It is prepared from corn enriched with iron and 8 key essential vitamins like A, C, and B-Group vitamins. It provides a balance of taste and nourishment._x000a_- Kellogg's Corn Flakes Orignal Naashta/breakfast (30g Kellogg's Corn Flakes Original + 200ml toned milk) has been clinically proven to provide Energy at 3 hours._x000a_- Every bite of these crispy, golden flakes is just as delicious as the first. Kick start your day with Kellogg's Corn Flakes Original breakfast which provides you nourishment along with taste._x000a_- An independent study has shown blood glucose levels in people eating Kellogg's Corn Flakes Naashta/breakfast remained at baseline at the end of 3 hours compared to pure glucose._x000a_*Actual packaging may vary from the Image_x000a_"/>
        <s v="_x000a_- Bring a little magic to your Kid's day with the delicious taste of Kellogg’s Chocos._x000a_- Kellogg's Chocos is a Solid &amp; Nourishing food for your kids. One serve of 30g of Kellogg's Chocos has the protein &amp; fibre of 1 Wheat Roti of 30g. It is enriched with 10 essential vitamins and minerals._x000a_- Chocos is high in calcium, low in fat and naturally cholesterol-free._x000a_- Crafted to make your kid's milk bowl tasty and fun, our chocolaty, crunchy and grain-based cereal makes for a tasty pick-me-up at school or as an evening snack._x000a_- A travel-ready food, Kellogg's Chocos are an ideal companion for snack boxes, &amp; after-school snacks, and busy on-the-go moments. Just add milk or enjoy it as a crispy treat straight from the box._x000a_*Actual packaging may vary from the Image_x000a__x000a_Note : Product in stock will be delivered basis availability_x000a_"/>
        <s v="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
        <s v="_x000a_- Kellogg's chocos is a great breakfast friend to both mom and kids._x000a_- Chocos is now made with whole grain which gives 11 essential vitamins and minerals and fibre._x000a_- Kids can have fun with the way Kellogg's chocos turns milk super duper chocolatey._x000a_- Enjoy the yummy chocolaty taste of chocos, be it for breakfast, tiffin or as an evening snack as it has goodness of wheat, have it the way you like it, with or without milk._x000a_- Prepare your child for an action packed and fun filled day at school._x000a_*Actual packaging may vary from the Image_x000a_"/>
        <s v="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
        <s v="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
        <s v="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
        <s v=" OverviewAdd a fruity flavour and nourishing crunch to your milk. How to UseHave it with milk.Snack it anywhere.Relish as a fun topping. Care InstructionsStore in a cool, dry and hygienic place.Once opened, consume within 30 days.Store away from direct heat and sunlight."/>
        <s v="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
        <s v="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
        <s v="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
        <s v="OverviewNutri Delite make for an excellent breakfast to start the day. It is filled with the goodness of Nutrition and Fibre. Start the day right with Nutri Delite.Pack Contents- Nutri Delite Chocoflakes : 2x25 gms- Nutri Delite Crunchies : 2x25 gms- Nutri Delite 2 in 1s : 2x25 gms"/>
        <s v="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
        <s v="Usage Directions- For every cup of Saffola Masala Oats, add 3 cups (240ml) of water to a pan.- Cook for 3 minutes on a medium flame OR microwave for 3 minutes on full power. Stir occasionally. - Mix well and serve hot. Add vegetables and garnish, if required"/>
        <s v="_x000a_- Oats is a wonder grain that has more soluble fibre than some grains like Wheat and Rice._x000a_- Kellogg's Oats is naturally cholesterol-free and is high in protein and fibre._x000a_- Healthy Meal to start off your day._x000a_"/>
        <s v="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
        <s v="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
        <s v="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
        <s v="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
        <s v="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
        <s v="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
        <s v="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
        <s v="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
        <s v="_x000a_- Kellogg's Muesli Nuts Delight ready-to-eat breakfast cereal._x000a_- Made with five nutritious grains (Wheat, Corn, Barley, Oats, and Rice) along with dry fruit &amp; nuts combined together for a tasty and nourishing start to your day._x000a_- Ready-to-eat breakfast cereal_x000a_*Actual packaging may vary from the Image_x000a_"/>
        <s v="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
        <s v="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
        <s v="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
        <s v="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
        <s v="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
        <s v="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
        <s v="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t believe it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
        <s v="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
        <s v="_x000a_Bring home your favourite choclairs in a super saver home pack perfect for birthday parties and gifting occassions for young kids. This pack comes with 100 choclairs gold eclairs units._x000a_"/>
        <s v="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
        <s v="  OverviewNestle KitKat Wafer Fingers are the ideal snacks for those who really value their break. Its the ideal treat when you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
        <s v="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
        <s v="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
        <s v="_x000a_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_x000a__x000a_*Actual packaging may vary from the Image_x000a_"/>
        <s v="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
        <s v="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
        <s v="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 "/>
        <s v="_x000a_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_x000a_"/>
        <s v="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
        <s v="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
        <s v="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
        <s v="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
        <s v="Features &amp; Benefits- Crunchy Peanuts covered in a delightful chocolate layer- Hunger-busting and satisfying for your taste buds. - Filled with soft nougat, caramel and peanuts- Snickers chocolate is an ideal snack for when you are hungry."/>
        <s v="_x000a_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_x000a__x000a_*Actual packaging may vary from the Image_x000a_"/>
        <s v="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è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
        <s v="_x000a_- Candyman is a celebrated brand name for Confectionery from the house of ITC Foods._x000a_- The brand has endorsed multiple products - Choco Double Eclairs, Toffichoo, Fruitee Funn, Crème Lacto Crunchy to name a few._x000a_- It has delighted kids and adults with its sweet offerings._x000a_- One of most prominent offerings is Candyman Choco Double Eclairs - Center filled Eclairs._x000a_- These are Eclairs filled with rich and luscious crème filling._x000a_- The outer layer is chewy and chocolaty, while the creme filling inside has a chocolatey flavour making it irresistible._x000a_- These Eclairs are available in a premium outer standee reseal able packaging - that is ideal for gifting to friends, family and kids or just keeping it at home to delight taste buds and cater to one's sweet tooth._x000a_- Each standee pack has 85 Eclairs_x000a_"/>
        <s v="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
        <s v="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
        <s v="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Overview:The crunchy nutty taste of hazelnut flows perfectly with this dark chocolate fantasy.IngredientsCocoa Solids (65%), Cocoa Butter, Hazelnut (26%)Natural Sugar, Emulsifiers (INS322 INS476), Flavourings.Care InstructionsStore in a cool and dry place at 20 °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
        <s v="OverviewRoasted Almonds coated with creamy milk chocolate packed in re-usable tub. This is best for Gifting and Self Indulgence. Premium Imported quality almonds. Roasted with Finesse."/>
        <s v="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
        <s v="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
        <s v="OverviewBehind this shiny gold foil is a perfect bite of classic HERSHEY'S Milk Chocolate covering a crunchy almond. This iconic candy is perfect for snacking, baking and sharing. If youve ever wished there was a little crunch in your HERSHEY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
        <s v="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
        <s v="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è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
        <s v="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
        <s v="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
        <s v="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
        <s v="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
        <s v="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
        <s v="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s v="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
        <s v="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
        <s v="OverviewIts widely used throughout the world to flavour desserts, like baked goods, ice cream, beverages, and custards, but some chefs use it as a secret ingredient in savoury dishes as well."/>
        <s v="Netherlands"/>
        <s v="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
        <s v="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
        <s v="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
        <s v="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
        <s v="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
        <s v="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s v="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
        <s v="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 "/>
        <s v="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
        <s v="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s v="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
        <s v="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
        <s v="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
        <s v="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
        <s v="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
        <s v="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s v="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
        <s v="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
        <s v="Key FeaturesCrunchy, Roasted, Whole Californian Almond with exotic Flavours that give you an altogether new experience!"/>
        <s v="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
        <s v="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
        <s v="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
        <s v="OverviewExperience Chocolate Craftsmanship with Nestlé Les Recettes de l'Atelier - which literally stands for “the recipes from the artisans shop”.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é Les Recettes de l’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
        <s v="OverviewThis is a pack of Christopher Cocoa White Chocolate Choco Chips has a creamy white chocolaty taste, and can be eaten as an indulgent snack or use for topping Ice Cream, Cakes, Desserts, Donuts, etc."/>
        <s v="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
        <s v="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
        <s v="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
        <s v="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
        <s v="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
        <s v="_x000a_Discover the special gift of Cadbury Dairy Milk Silk_x000a_"/>
        <s v="_x000a_Pack Contents :_x000a_- 24 premium miniatures 10 gms each in 4 variants _x000a_- Classic Chocolate_x000a_- Sea Salt_x000a_- Butterscotch_x000a_- Almond_x000a_"/>
        <s v="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t sacrifice taste for nutrition, treat your family &amp; friends with deliciousness and watch them rejoice in these delectable chocolate treats.When to gift Shubh Avsar Premium Treats?This chocolate pack is a wonderful gift for all occasions be it Raksha Bandhan, Christmas, Valentines Day, Halloween, Diwali, Bhai Duj, Mothers day, Father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
        <s v="_x000a_- Country of Origin : Spain_x000a_"/>
        <s v="_x000a_Pack Contents :_x000a_- Contains Assorted panned Confectionery in 3 flavours _x000a_- Cadbury Almond Magic_x000a_- Cadbury Nut Butterscotch_x000a_- Cadbury Raisin Magic_x000a_"/>
        <s v="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t sacrifice taste for nutrition, treat your family &amp; friends with deliciousness and watch them rejoice in these delectable chocolate treats.When to gift Medley Premium Treats?This chocolate pack is a wonderful gift for all occasions be it Raksha Bandhan, Christmas, Valentines Day, Halloween, Diwali, Bhai Duj, Mothers day, Father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
        <s v="Switzerland"/>
        <s v="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
        <s v="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
        <s v="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
        <s v="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
        <s v="Key FeaturesBite sized chocolate snack packed with premium crunchy roasted whole almond coated with signature, Cadbury Dairy Milk chocolateHow to UseReady to EatStorage InstructionStore in cool and dry Place away from direct sunlight"/>
        <s v="Key FeaturesBite sized chocolate snack packed with premium crunchy roasted whole Hazelnut coated with signature, Cadbury Dairy Milk chocolateHow to UseReady to EatStorage InstructionStore in cool and dry Place away from direct sunlight"/>
        <s v="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
        <s v="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 "/>
        <s v="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
        <s v="OverviewTomato ketchup chef special, is a perfect partner for fried foods and fries. Made with goodness of fresh tomatoes and our special spices and condiments, this ketchup comes in easy to use and store pouch."/>
        <s v="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é in 1947."/>
        <s v="Overview Tomato ketchup No onion No garlic chef special is made with goodness of rich tomatoes. As the name suggests it does not contain onion and garlic yet, it keeps the flavor and texture of the original tomato ketchup."/>
        <s v="Overview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
        <s v="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
        <s v="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
        <s v="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
        <s v="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s reassurance to mothers is that they can turn any healthy but boring meal turn into a fun recipe with Kissan No Onion no Garlic sauce ranges. Kissan No Onion No Garlic comes in an attractive unbreakable pouch packaging for easy usage for long duration"/>
        <s v="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_x000a_*Actual packaging may vary from the Image_x000a_"/>
        <s v="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
        <s v="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
        <s v="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
        <s v="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
        <s v="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
        <s v="Key Features- Trans-fat free.- Made from the finest quality ingredients.- No added preservatives."/>
        <s v="Key FeaturesIdeal for making pasta and pizza, 100% Veg Product.How To UseReady to cook Italian sauce for Making Pasta Pizza.Any Other Must-Know InformationPasta-pizza sauce created especially for Indian palate.Care InstructionsRefrigerate after opening."/>
        <s v=" OverviewThis ones definitely a winner when it comes to making all popular Chinese dishes at home. Its remarkable flavour comes from the 100 percentage real ingredients that have gone in making it. It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
        <s v=" OverviewThis ones definitely a winner when it comes to making all popular Italian dishes at home. Its remarkable flavour comes from the 100 percentage real ingredients that have gone in making it. It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C),and use within6 months or best before date whichever is earlier. StorageStore in a cool, dry &amp; hygienic place away from direct sunlight. Shelf Life ( Months) / Best Before9 months"/>
        <s v="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
        <s v="OverviewSchezwan Stir-fry sauce is a perfect blend of chillies, vinegar and special spices and condiments used to make fusion Chinese recipes like schezwan chicken, schezwan paneer and vegetables. This ready-to-use schezwan stir fry sauces packs in a lot of flavor and convenience."/>
        <s v="Storage Condition- Always keep under refridgeration.- Replace lid after use."/>
        <s v="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
        <s v="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
        <s v="How to UseUsed with pasta and also used for cookingAbout the BrandRagú is an American brand of Italian-style sauces and condiments owned, in North America, by Mizkan, and in the United Kingdom and Ireland, by Symington's, a private-label food manufacturer."/>
        <s v="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
        <s v="Key Features- 100% Veg.- A full-bodied sauce with the pure taste of chillies.- Great for stir-frying or ready to use with any food. - Spice up your pasta, meats, sauces or even pizza.- Chili Garlic Sauce."/>
        <s v="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
        <s v="How to UseUsed as pizza sauce About the BrandRagú is an American brand of Italian-style sauces and condiments owned, in North America, by Mizkan, and in the United Kingdom and Ireland, by Symington's, a private-label food manufacturer."/>
        <s v="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
        <s v="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
        <s v="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
        <s v="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
        <s v="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
        <s v="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
        <s v="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
        <s v="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
        <s v="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
        <s v="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
        <s v="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
        <s v="Ingredients- Water, Acetic Acid, and contains not less than 3.75 gms of acetic acid per 100mlCare Instructions- Do not buy if the cap is seal or brokenHow to Use- To enhance taste, add vinegar in Cooking, salads, pickles and can marinate vegetables"/>
        <s v="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
        <s v="_x000a_This one's a delicious blend of fine fruits._x000a_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_x000a__x000a_Let’s make tiffins yummier with Kissan Mixed Fruit Jam._x000a__x000a_*Actual packaging may vary from the Image_x000a_"/>
        <s v="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 "/>
        <s v="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 "/>
        <s v="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
        <s v="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
        <s v="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
        <s v="How to UseSpread it on a slice of bread or simply use it while preparing a dish.About the BrandThe brand ensures great taste and good health to the consumers and claim that their jams have a delicious relish of real fruit."/>
        <s v="_x000a_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_x000a__x000a_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_x000a__x000a_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_x000a__x000a_Love, passion, dedication and great care are the ingredients you will always find in every Nutella jar. For this reason, Nutella want to give you only the best, as we have been doing since the very beginning._x000a_Nutella Spread Happiness in the morning._x000a__x000a_*Actual packaging may vary from the Image_x000a_"/>
        <s v="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
        <s v="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
        <s v="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
        <s v="_x000a_FunFoods by Dr. Oetker brings to you the crunchy version of peanut butter. Every jar is blended with loads of real peanut pieces so you get the fun flavour, plus crazy-good crunchiness. Make tasty peanut butter and jelly sandwich or enjoy crunchier version of peanut butter milk shake._x000a__x000a_- 91% Roasted Peanuts_x000a_- 25% Proteins_x000a_- Good Source of Vitamin E, Vitamin B-3 &amp; Vitamin B-6_x000a_- Cholesterol &amp; Trans Fat Free_x000a_"/>
        <s v="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
        <s v="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
        <s v="_x000a_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_x000a__x000a_- 91% Roasted Peanuts_x000a_- 25% Proteins_x000a_- Good Source of Vitamin E, Vitamin B-3 &amp; Vitamin B-6_x000a_- Cholesterol &amp; Trans Fat Free_x000a_"/>
        <s v="Key Features- For Gym goers, Dieters and Joggers.- An excellent source of protein &amp; fibre.- Shelf stable at room temperature.- Made from 100% roasted peanuts.- Healthy butter.- Unsweetened Peanut Butter.- Ready to eat food product.- colour map: Brown, colour name: Brown, item form: Paste"/>
        <s v="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
        <s v="Key Features- Unsweetened Peanut Butter.- Made from 100% roasted peanuts.- For Gym goers, Dieters and Joggers.- An excellent source of protein &amp; fibre.- Ready to eat food products. Shelf stable at room temperature."/>
        <s v="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
        <s v="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
        <s v="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
        <s v="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 "/>
        <s v="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
        <s v="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
        <s v="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
        <s v="_x000a_Deemed as a top health food across the globe, honey is a wonderful creation. The health properties of this thick golden liquid have been valued since ages._x000a__x000a_Benefits_x000a_A teaspoon of honey has:_x000a_- Weight management- A spoonful of honey taken with warm water in the morning is known to aid weight management_x000a_- A healthy substitute to sugar_x000a_- It is known to be a good source of energy as its natural sugar and carbohydrates can easily be digested by the body_x000a_- Aids digestion_x000a_- It is a natural cure for cough and throat irritation_x000a_- Because of its moisturizing and nourishing properties, it keeps your skin clean and glowing_x000a__x000a_Benefit from the goodness of honey with a daily dose of Dabur Honey and treat your mind, body and soul to a healthier lifestyle_x000a__x000a_*Actual packaging may vary from the Image_x000a_"/>
        <s v="Overview:Do you want to boost your immunity? Do you find it difficult to manage healthy weight? Do you want to give a healthy start to your day? Do you wish to improve your digestion and metabolism? If the answer to the above questions is yes, then you can include World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
        <s v="_x000a_Pure Honey: Ayurvedic Medicine_x000a_Uses: Useful in Cough, cold, constipation, generalized weakness._x000a_Method of Uses: 5-10 gm twice daily with luke warm water or milk, can be taken along with juice of ginger or as direction by the physician._x000a__x000a_*Actual packaging may vary from the Image_x000a_"/>
        <s v="OverviewApis brings you pure natural honey sourced from the beautiful valleys of the Himalayas. Natural Honey Mirrors Its Desert Origins, Gracefully Light, Its Warm Earthy Textures Are Mixed With An Exquisite Blend Of Herbal Flora"/>
        <s v="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
        <s v="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
        <s v="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Key Features- Excellent quality and mouth-watering taste.- The true taste of India.- Made from the best quality ingredients.- Tasty &amp; Delicious.- Highest quality basic ingredients and progressive techniques."/>
        <s v="Overview Good things come in small sizes as does our chef special eggless mayonnaise! It is all you need to make your sandwiches and salads creamy and oh so delicious."/>
        <s v="_x000a_It's a trend rooted for by them. It was an innovation keeping in view that many Indians are vegetarians. Enjoy the smooth &amp; creamy fulfilling taste of our eggless mayo with: juicy sandwiches, Russian Salads, coleslaws, tasty dressing. Go On, Indulge Yourself!_x000a__x000a_*Actual packaging may vary from the Image_x000a_"/>
        <s v="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 "/>
        <s v=" OverviewFrom Richard Hellmann,s New York deli to tables around the world, Hellmann,s is the World's No. 1 Mayonnaise Brand*. Delicious, smooth and creamy, Hellmann's pairs well with sandwiches, fries and almost everything. It truly brings out the best in your food."/>
        <s v="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
        <s v="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
        <s v="OverviewFrom Richard Hellmann’s Deli in New York to tables all around the world, Hellmann’s has truly become the World’s No. 1 Mayonnaise Brand. With a rich, creamy texture and an unmistakable taste, it’s no wonder Hellmann’s is winning hearts across the globe.Delicious, smooth and 100% vegetarian, Hellmann’s Real Mayonnaise pairs well with sandwiches, burgers and almost everything else, so that you can truly bring out the best in your food. Spread it across a slice of toast, or dollop it onto your burger and relish it’s wonderful, wholesome flavour.Hellmann’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
        <s v="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
        <s v="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 "/>
        <s v="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
        <s v="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
        <s v="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
        <s v="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
        <s v="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
        <s v="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
        <s v="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 "/>
        <s v="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
        <s v="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
        <s v="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
        <s v="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
        <s v="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
        <s v="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
        <s v="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
        <s v="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quot;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quot;Roasted cumin (0.4%), &quot;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
        <s v="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s v="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
        <s v="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é in 1947."/>
        <s v="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 "/>
        <s v="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é in 1947."/>
        <s v="_x000a_-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_x000a_-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_x000a__x000a_*Actual packaging may vary from the Image_x000a_"/>
        <s v="Overview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
        <s v="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
        <s v="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
        <s v="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
        <s v="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
        <s v="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
        <s v="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
        <s v="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
        <s v="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
        <s v="_x000a_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_x000a_Buy your favorite MAGGI Masala Noodles in the size of your choice._x000a__x000a_*Actual packaging may vary from the Image_x000a__x000a_Note : Product in stock will be delivered basis availability_x000a_"/>
        <s v="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
        <s v="_x000a_- Fusilli durum wheat pasta_x000a_- Superior quality_x000a_- 0% cholesterol_x000a_- No Transfats_x000a_- Cooking time: 7-8 mins_x000a_- Borges Fusilli Durum Wheat Pasta_x000a_"/>
        <s v="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
        <s v="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
        <s v="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
        <s v="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
        <s v="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
        <s v="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
        <s v="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
        <s v="_x000a_MTR vermicelli made with a special process that ensures it is non-sticky and does not form lumps._x000a__x000a_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a__x000a_Try our 100% Suji based vermicelli, its healthy, nutritious and can be used to make a range of wonderful sweet and savoury dishes, to satisfy the tastebuds of everyone in the family._x000a__x000a_*Actual packaging may vary from the Image_x000a_"/>
        <s v="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
        <s v="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
        <s v="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
        <s v="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
        <s v="OverviewPure rice sevai to make delicious dishes instantly.Key Features- Tasty dishes in just 3 minutes- Instant sevai- Made of pure rice"/>
        <s v="_x000a_MTR vermicelli made with a special process that ensures it is non-sticky and does not form lumps._x000a__x000a_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_x000a__x000a_MTR Roasted Vermicelli is a traditional delicacy and is extruded from hard wheat flour._x000a__x000a_*Actual packaging may vary from the Image_x000a_"/>
        <s v="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
        <s v="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
        <s v="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
        <s v="Overview:Mothers Recipe Potato Papad, 70 gms (Potato crisp seasoned with rock salt, authentic traditional recipe)Mother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
        <s v="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 "/>
        <s v="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s v="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
        <s v="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 "/>
        <s v="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
        <s v="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 "/>
        <s v="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Make snack time more chapatti with Sri Sun Bulbul Fryums. Made with high-quality ingredients, these fryums are tasty and are rich in protein. It is enjoyed by all age groups and can be served on any occasion."/>
        <s v="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
        <s v="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
        <s v="_x000a_A signature dish invented by MTR Foods for a healthy &amp; wholesome breakfast. A delicious, traditional breakfast for you and your family is now ready in an instant!_x000a_Tasty Tip:Serve hot with MTR sambar, coconut chutney and potato curry. Garnish with tomato slices and cashew nuts._x000a__x000a_How to make:_x000a_1) Mix 1 measure of MTR Instant Rava Idli Mix with ½ measure of sour curd_x000a_2) Set aside for 1 minute_x000a_3) Add 1 more measure of sour curd and mix well to form batter_x000a_4) Set aside for 2 minutes_x000a_5) Steam the batter in an idli cooker or idli vessel for 10 - 12 minutes_x000a_6) Serve hot_x000a__x000a_*Actual packaging may vary from the Image_x000a_"/>
        <s v="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
        <s v="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
        <s v="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
        <s v="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
        <s v="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
        <s v="_x000a_Disclaimer_x000a_- Manufactured in a facility where nuts, sesame seeds, mustard seeds, wheat, milk and soya are handled_x000a_"/>
        <s v="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
        <s v="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
        <s v="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
        <s v="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
        <s v="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
        <s v="_x000a_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_x000a__x000a_Now you can get delightfully crispy and golden rice dosas. A delicious traditional breakfast, made ready with an instant mix batter._x000a__x000a_Tasty Tip : |Serve piping hot with sambar, chutney and potato curry._x000a__x000a_*Actual packaging may vary from the Image_x000a_"/>
        <s v="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
        <s v="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
        <s v="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
        <s v="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
        <s v="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
        <s v="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
        <s v="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
        <s v="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
        <s v="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
        <s v="Key Features- A range of delicious, calcium-rich custards that can be served in simple creamy custard form or dressed up and set into puddings, trifles, toppings and much more.- A great dessert for all age groups, and a delicious milk source for children."/>
        <s v="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 "/>
        <s v="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
        <s v="How To Use- For crisp paratha, heat on a pan with ghee for a minute. Serve hot to make family meals tasty and yummy.Disclaimer If Any- Contains Gluten and Milk.Care Instructions- Store in the refrigerator between 0-5 degrees Celsius."/>
        <s v="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
        <s v="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
        <s v="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
        <s v="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
        <s v="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
        <s v="Key Features- BLUE BIRD China Grass is one of the most enjoyed dessert of the young and the elderly. This milk-based dessert has a high nutrient content and can be made in a variety of shapes which is a delight to the kids."/>
        <s v="Key FeaturesBlue Bird Dry Yeast is essential in the manufacture of breads, doughnuts, beverages like wine &amp; beer, and for many a culinary delight.IngredientsYeast.How to Use- It can be used with a variety of bread, dhoklas &amp; wines."/>
        <s v="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
        <s v="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
        <s v="OverviewThis is a pack of Christopher Cocoa Instant Active Dry Yeast is an artisan yeast, and can be used for professionally or casually baking Bread, Baguette, Loafs, Pizza Doughs, etc."/>
        <s v="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
        <s v="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
        <s v="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
        <s v="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
        <s v="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quot;make a perfect protein&quot;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
        <s v="OverviewBursting with Mexican flavours, this mixture of chunky pieces of onion, jalapeno, capsicum &amp; tomatoes is the perfect dip for every chips, rolls, nachos &amp; dim sum."/>
        <s v="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
        <s v="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 52 g of which saturated fat, g  31 g Carbohydrates, g  16 g of which sugars: g  12 g Proteins, g  9,3 g Salt, g - 0,02g About the BrandOver 25 years ago, a famous and passionate Swiss chocolatier founded HEIDI by passing on the secret art of art creating chocolate."/>
        <s v="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 34 g of which saturated fat, g  22 g Carbohydrates, g  50 g of which sugars: g  47 g Proteins, g  4,4 g Salt, g - 0,01 g About the BrandOver 25 years ago, a famous and passionate Swiss chocolatier founded HEIDI by passing on the secret art of art creating chocolate."/>
        <s v="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
        <s v="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
        <s v="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
        <s v="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
        <s v="Disclaimer if anyAdded Class II preservative (E224)"/>
        <s v="_x000a_The &quot;4 in One&quot; is a container with 4 different compartments of Mouth Fresheners. A convenient Tin to select any of the Mouth Freshener of your choice. &quot;Chandan Mouth Freshener&quot; have been manufacturing mouth freshener since 1966 and are happy to share the rich taste of natural with no artificial ingredients._x000a__x000a_Ingredients :_x000a_(Fennel Seeds, Sesame Seeds, Coriander Seeds, Amaranth Seeds, Added Sugar ) 88%, Dry Dates 5%, Candied Papaya 5%, Indian Gooseberry 2% &amp; Spice Extract. CONTAINS PERMITTED NATURAL FOOD COLOURS- INS-100(i), INS-140, INS-150d &amp; INS-160b. CONTAINS NATURE IDENTICAL FLAVOUR-ROSE._x000a__x000a_*Actual packaging may vary from the image._x000a_"/>
        <s v="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s v="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
        <s v="OverviewLondonderry comes with the exotic, creamy taste of milk and caramel.Key Features- Lacto Bonbon Rich- Caramelised Candy- Great for GiftingAbout the BrandSince 1929, Parle has grown to become India's leading manufacturer of biscuits and confectionery."/>
        <s v="Shelf Life1 YearStorage InstructionsStore In Dry Place And Protect From Direct Heat &amp; Sunlight."/>
        <s v="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
        <s v="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
        <s v="_x000a_The &quot;Anardana Punch&quot; is the dried seeds of varieties of pomegranate too sour to consume as fresh fruit; they contain a tasty, fruity taste. Bits of pomegranate pulp stays on the seeds as they dry, so they are a bit sticky and provide as a souring agent in Indian cuisine. &quot;Chandan Mouth Freshener&quot; have been manufacturing mouth freshener since 1966 and are happy to share the rich taste of natural with no artificial ingredients._x000a__x000a_Ingredients :_x000a_- (Sweetened Rose Petal Paste, Added Sugar, Pomegranate Powder, Coriander Seed Powder, Dry Mango Powder, Cumin Seed Powder) 99%, Edible Salt 1% &amp; Citric Crystals._x000a__x000a_*Actual packaging may vary from the image._x000a_"/>
        <s v="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
        <s v="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
        <s v="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
        <s v="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
        <s v="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
        <s v="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
        <s v="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
        <s v="_x000a_The &quot;Mango Tango&quot; is Dried Mango slices with a test of grounded spices to tickle the taste buds. &quot;Chandan Mouth Freshener&quot; have been manufacturing mouth freshener since 1966 and are happy to share the rich taste of natural with no artificial ingredients._x000a__x000a_Ingredients :_x000a_- (Dried Ripe Mango Pulp, Added Sugar, Cumin Seed Powder) 95, Mixed spices (Black Pepper, Cassia, Clove) 4% &amp; Edible Salt 1%._x000a__x000a_*Actual packaging may vary from the image._x000a_"/>
        <s v="_x000a_The &quot;Jamun Vati&quot;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quot;Chandan Mouth Freshener&quot; have been manufacturing mouth freshener since 1966 and are happy to share the rich taste of natural with no artificial ingredients._x000a__x000a_Ingredients :_x000a_- (Sweetened Rose Petal Paste, Added Sugar, Cumin Seed Powder, Coriander Seed Powder, and Dried Mango Powder) 90%, Mixed Spices (Black Pepper, Cassia, Clove) 9%, Edible Salt 1% &amp; Spice Extract. Contains Permitted Natural Food Colours- Ins-150D.Contains Nature Identical Flavour-Jamun_x000a__x000a_*Actual packaging may vary from the image._x000a_"/>
        <s v="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
        <s v="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
        <s v="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
        <s v="_x000a_The &quot;Grape Tangy&quot; is brought to you with Juicy and snappy, with a beautiful balance of sweet and tart flavour, these grape bunches have a lingering taste. &quot;Chandan Mouth Freshener&quot; have been manufacturing mouth freshener since 1966 and are happy to share the rich taste of natural with no artificial ingredients._x000a__x000a_Ingredients :_x000a_- (Sweetened Rose Petal Paste, Added Sugar, Cumin Seed Powder, Coriander Seed Powder, and Dried Mango Powder) 90%, Mixed Spices (Black Pepper, Cassia, Clove) 9%, Edible Salt 1% &amp; Spice Extract. Contains Permitted Natural Food Colours- Ins-150D. Contains Nature Identical Flavours-Grape._x000a__x000a_*Actual packaging may vary from the image._x000a_"/>
        <s v="IngredientsFennel Seeds, Sugar, Maize Starch Powder, Methanol,Artificial Permitted Flavours"/>
        <s v="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
        <s v="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
        <s v="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
        <s v="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
        <s v="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
        <s v="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
        <s v="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
        <s v="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
        <s v="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
        <s v="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
        <s v="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
        <s v="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s v="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
        <s v="Overview:Those round rosey Gulab Jamun balls of pure joy that simply melts in your mouth, has been doing the same for the last 200-300 years.Bikaji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 "/>
        <s v="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
        <s v="Key Features- Lower fat and the same benefits of milk.- Good for health.- Creamy texture to the mithai."/>
        <s v="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
        <s v="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
        <s v="Key Features - 100% Veg- Indian Sweet- Shelf Life 2 Month"/>
        <s v="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
        <s v="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
        <s v="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
        <s v="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
        <s v="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s immunity and helps in curbing digestive issues like acidity. It is also a cooling agent and brings down the bodys heat caused due to Pitta dosha. Widely acclaimed in Ayurveda, Gulkand is a delicacy, fit for royals! Made with garden fresh roses mulled with best quality sugar, Phondaghat Gulkand is a treat for young and old alike.About the BrandSince 1952 at Phondaghat Pharmacy, They believe in natures nourishment and bring to you products that are wholesome, pure, and 100% natural. Supplement a balanced diet with essential vitamins, minerals, and antioxidants that work towards creating a healthy eco-system for your body to truly reach its highest potential. Make the most of natures abundance with Phondaghat Pharmacys product basket made with care, and packed with love. There resolve is to create affordable products which nurture and strengthen the body. "/>
        <s v="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
        <s v="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
        <s v="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
        <s v="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
        <s v="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
        <s v="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
        <s v="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
        <s v="Key Features- A desi energy bar that is tasty and nutritious Unique, a combination of healthy and traditional crunchy Peanut flavours. - Perfectly crunchy but not too hard to bite.- No added preservatives, flavours or colours.- Gluten-free and vegan treats. - For both children and adults."/>
        <s v="Key FeaturesBlended with Almonds, Pistachios and Cardamom.Other must know InformationBest before six months from manufacturingStorage InstructionsKeep the pack away from direct sunlightKeep in a cool and dry placeDo not refrigerate"/>
        <s v="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
        <s v="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
        <s v="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
        <s v="Key Features- Tastes like home made.How to Use- Ready to eat.Disclaimer If Any- Processed in the facility where peanuts, coconut, almonds, gluten products are made.BenefitsHeat generating so very useful during winter, packed with nutrients &amp; good for lactating women and kids of all ages."/>
        <s v="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
        <s v="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
        <s v="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
        <s v="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
        <s v="_x000a_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_x000a__x000a_*Actual packaging may vary from the Image_x000a__x000a_Note : Product in stock will be delivered basis availability_x000a_"/>
        <s v="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
        <s v="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
        <s v="Key Features- Tastes like home made.How to Use- Ready to eat.Disclaimer If Any- Processed in the facility where peanuts, coconut, almonds, gluten products are made.BenefitsMoong ladoo has a unique taste and can be eaten at anytime of the day."/>
        <s v="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
        <s v="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
        <s v="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
        <s v="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
        <s v="How to Use- Ready To EatShelf Life90 daysStorage Instructions- Store at Normal Room Temperature Disclaimer- Allergen Advice : Made in a facility that processes peanut, tree nuts, soy, milk, wheat and sesame."/>
        <s v="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
        <s v="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
        <s v="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
        <s v="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
        <s v="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
        <s v="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
        <s v="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 "/>
        <s v="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
        <s v="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
        <s v="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
        <s v="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
        <s v="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
        <s v="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
        <s v="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
        <s v="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
        <s v="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 "/>
        <s v="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
        <s v="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
        <s v="OverviewThe long, lush green Sitara chillies bring just the right combination of aroma and heat to our Bedekar Chilli Pickle. This product has been a hot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
        <s v="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
        <s v="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
        <s v="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
        <s v="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
        <s v="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 "/>
        <s v="OverviewThe favourite accomplice of quite a few Maharashtrian dishes like the Batata Wada &amp; the Onion Thalipith, the Bedekar Garlic Chutney packs your dish with an extra punch of flavour.Key FeaturesVegetarianReady To EatDid You Know?The word Chutney is derived from the Hindi word chaatna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
        <s v="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
        <s v="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
        <s v="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
        <s v="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 "/>
        <s v="_x000a_SugarFree Gold is a healthier sugar alternative, made from Aspartame. It's an artificial sweetener used as a sugar substitute in beverages. Aspartame is approximately 200 times sweeter than table sugar. Now enjoy sweetness and also keep a tab on your calorie intake._x000a__x000a_Benefits and Features_x000a_- Replicates sugar's usefulness in beverages_x000a_- Suited for table top applications and beverages like tea, coffee, milk, fruit juices etc._x000a_- Ideal for table top usage in beverages like tea and coffee_x000a__x000a_1 Pellet is equivalent in sweetness to 1 teaspoon of Sugar._x000a_"/>
        <s v="_x000a_Dabur Chyawanprash is a time tested Ayurvedic formulation which is scientifically proven to boost Immunity._x000a__x000a_*Actual packaging may vary from the Image_x000a_"/>
        <s v=""/>
        <s v="_x000a_It is made using Sucralose which is a derivative of Sugar. Sucralose tastes like sugar, but doesn't contain the same amount of calories. Thus, it allows you to enjoy the sweet flavour of sugar without having to worry about gaining excess calories._x000a__x000a_Benefits and Features_x000a_- A boon to diabetics and health conscious people_x000a_- Ideal for cooking and baking as well as adding to beverages_x000a_- Heat stable_x000a_- Has negligible calories - Good for diabetics and weight-watchers_x000a__x000a_1 Pellet is equivalent in sweetness to 1 teaspoon of Sugar_x000a_"/>
        <s v="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
        <s v="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
        <s v="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
        <s v="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
        <s v="_x000a_It is made using Sucralose which is a derivative of Sugar. Sucralose tastes like sugar, but doesn't contain the same amount of calories. Thus, it allows you to enjoy the sweet flavour of sugar without having to worry about gaining excess calories._x000a__x000a_Benefits and Features_x000a_- A boon to diabetics and health conscious people_x000a_- Ideal for cooking and baking as well as adding to beverages_x000a_- Heat stable_x000a_- Has negligible calories - Good for diabetics and weight-watchers_x000a__x000a_1 spoon (0.5g) is equivalent in sweetness to 1 teaspoon of Sugar_x000a_"/>
        <s v="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
        <s v="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
        <s v="_x000a_It is made using Sucralose which is a derivative of Sugar. Sucralose tastes like sugar, but doesn't contain the same amount of calories. Thus, it allows you to enjoy the sweet flavour of sugar without having to worry about gaining excess calories._x000a__x000a_Benefits and Features_x000a_- A boon to diabetics and health conscious people_x000a_- Ideal for cooking and baking as well as adding to beverages_x000a_- Heat stable_x000a_- Has negligible calories - Good for diabetics and weight-watchers_x000a__x000a_1 teaspoon is equivalent in sweetness to 1 teaspoon of Sugar_x000a_"/>
        <s v="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
        <s v="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
        <s v="_x000a_It is made using Sucralose which is a derivative of Sugar. Sucralose tastes like sugar, but doesn't contain the same amount of calories. Thus, it allows you to enjoy the sweet flavour of sugar without having to worry about gaining excess calories._x000a__x000a_Benefits and Features_x000a_- A boon to diabetics and health conscious people_x000a_- Ideal for cooking and baking as well as adding to beverages_x000a_- Heat stable_x000a_- Has negligible calories - Good for diabetics and weight-watchers_x000a__x000a_1 Drop is equivalent in sweetness to 1 teaspoon of Sugar_x000a_"/>
        <s v="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
        <s v="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
        <s v="_x000a_SugarFree Gold is a healthier sugar alternative, made from Aspartame. It's an artificial sweetener used as a sugar substitute in beverages. Aspartame is approximately 200 times sweeter than table sugar. Now enjoy sweetness and also keep a tab on your calorie intake._x000a__x000a_Benefits and Features_x000a_- Replicates sugar's usefulness in beverages_x000a_- Suited for table top applications and beverages like tea, coffee, milk, fruit juices etc._x000a_- Ideal for table top usage in beverages like tea and coffee_x000a__x000a_1 Pellet is equivalent in sweetness to 2 teaspoons of Sugar_x000a_"/>
        <s v="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
        <s v="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
        <s v="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
        <s v="Key Features- Gluten Free- Pure Chocolate- No Refined Sugar- No Oil.How to UseReady to eat Snacking ChocolateBenefitsMilk Chocolate, No Oil. Pure Chocolate with Goodness of Oats and Almonds."/>
        <s v="Key Features- Vegan - Gluten-Free- Pure Chocolate- No Refined SugarHow to UseReady to eat Snacking ChocolateBenefitsMilk Chocolate, No Oil. Pure Chocolate with Goodness of Oats and Almonds."/>
        <s v="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
        <s v="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
        <s v="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
        <s v="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
        <s v="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
        <s v="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
        <s v="_x000a_The &quot;Shehanshahi Paan Mix&quot;, Leaves your mouth with a clean and fresh breath. Thanda Meetha Pan, Keep in cool and dry place, avoid moisture. Being royal is a trail and we are glad to present this premium product to our royal customer. Organic Purify- Bring Home The Purest. &quot;Chandan Mouth Freshener&quot; have been manufacturing mouth freshener since 1966 and are happy to share the rich taste of natural with no artificial ingredients_x000a__x000a_Ingredients :_x000a_- Sweetened Rose Petal Paste, Added Sugar, Betel Leaves, Coriander splits, Fennel seeds) 60% Dry Dates 40, rose petals &amp; Saffron. Contains Permitted Natural Food Colour -Caramel. Contains Nature Identical Flavour Rose_x000a_*Actual packaging may vary from the image._x000a_"/>
        <s v="_x000a_The &quot;Super Green Mix&quot; A Luscious &amp; Traditional Mouth Freshener, Prepared Using the Most Luxurious Ingredients_x000a_ 100% Hand Made, Mouth-watering Flavour &amp; Aroma, Authentic Indian Taste, Premium Packaging _x000a_&quot;Chandan Mouth Freshener&quot; have been manufacturing mouth freshener since 1966 and are happy to share the rich taste of natural with no artificial ingredients. _x000a__x000a_Ingredients :_x000a_- (Fennel Seeds, Sesame Seeds, Coriander Seeds, Amaranth Seeds, Added Sugar) 97% , Desiccated Coconut 3% &amp; Spice extract. Contains Permitted Natural Food Colours- INS-100(I), Ins-140, Ins-150D &amp; INS-160B. Contains Nature Identical Flavour-Rose._x000a__x000a_*Actual packaging may vary from the image._x000a_"/>
        <s v="The &quot;Regal Rose Mix&quot; Prepared Using the Most Luxurious Ingredients. 100% Hand Made, Mouth-watering Flavour &amp; Aroma, Authentic Indian Taste, also use &quot;Rose Petals&amp;rdquo;. Chandan Mouth Freshener&quot;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
        <s v="_x000a_The &quot;Parampara Paan Mix&quot; Leaves your mouth with a clean and fresh breath. Thanda Meetha Pan, Keep in cool and dry place, and avoid moisture. Organic Purify- Bring Home the Purest. &quot;Chandan Mouth Freshener&quot; have been manufacturing mouth freshener since 1966 and are happy to share the rich taste of natural with no artificial ingredients._x000a__x000a_Ingredients :_x000a_- (Sweetened Rose Petal Paste, Added Sugar, Betel Leaves, and Fennel Seeds) 60% Dry Dates_x000a_40% &amp; Contains Permitted Natural Food Colour -Caramel. Contains Nature Identical Flavour -Rose_x000a__x000a_*Actual packaging may vary from the image._x000a_"/>
        <s v="_x000a_Ingredients :_x000a_- Kalingar Magaj_x000a_- Pumpkin Seeds_x000a_- Sunflower Seeds_x000a_- Chia Seeds_x000a_- Alshi Seed_x000a_- Till Puja_x000a_- Lemon_x000a_- Haldi_x000a_- Salt_x000a_- Sanchar_x000a_- Sindhav_x000a_"/>
        <s v="_x000a_100 percent hand-made &quot;Jeeragoli&quot; with unique mouth-watering aroma. Handpicked fruits and quality ingredients. Infused with vitamin &quot;C&quot; Stimulates digestive system and acts as an appetizer. Helps in acidity, gas and indigestion Premium packaging - perfect for gifting. &quot;Chandan Mouth Freshener&quot; has been manufacturing mouth freshener since 1966 and is happy to share the rich taste of natural with no artificial ingredients._x000a__x000a_Ingredients :_x000a_- (Sweated Rose Petal paste, cumin seed powder, added Sugar, Coriander Seeds Powder, Dry Mango Powder)90% Mixed Spices(Black pepper, Cassia, Clove)9%Edible salt 1% &amp; Acidity Regulator -330 &amp; cumin flavour_x000a__x000a_*Actual packaging may vary from the image._x000a_"/>
        <s v="IngredientsSugar, Fennel Seeds, Corn Starch, Contains Permitted Synthetic Food Colours (INS127, INS102, INS133) Glazing agent INS 903, and Added Nature Identical Flavouring Substance."/>
        <s v="_x000a_The &quot;Elaichi Fennel Mix&quot;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_x000a_&quot;Chandan Mouth Freshener&quot; have been manufacturing mouth freshener since 1966 and are happy to share the rich taste of natural with no artificial ingredients. _x000a__x000a_Ingredients :_x000a_- (Fennel Seeds, Coriander Seeds, Added Sugar) 100% &amp; Cardamom Spices. Contains Permitted Natural Food Colour- Ins-100(I), Ins-140, Ins-150D &amp; INS-160B. Contains Nature Identical Flavour- Cardamom_x000a__x000a_*Actual packaging may vary from the image_x000a_"/>
        <s v="_x000a_The &quot;Coated Fennel Mix&quot; A Premium Mouth Freshener enriched with Dry Dates to satiate the taste buds. The product is made using Natural Food Colors. &quot;Chandan Mouth Freshener&quot; have been manufacturing mouth freshener since 1966 and are happy to share the rich taste of natural with no artificial ingredients._x000a__x000a_Ingredients :_x000a_- (Fennel Seeds, Sesame Seeds, Coriander Seeds, Amaranth Seeds, and Added Sugar) 97%, Desiccated Coconut 3% &amp; Spice extract. Contains Permitted Natural Food Colours- INS-100(I), Ins-140, Ins-150D &amp; INS-160B. Contains Nature Identical Flavour-Rose._x000a__x000a_*Actual packaging may vary from the image._x000a_"/>
        <s v="_x000a_The &quot;Fresh Minty&quot; is a classic product made of delicious tender coconut balls with touch of mild mint stuffed with cool rose petal paste. It’s absolutely natural ingredients, delight the taste buds. This exclusive product will surely make you feel a class apart. &quot;Chandan Mouth Freshener&quot; have been manufacturing mouth freshener since 1966 and are happy to share the rich taste of natural with no artificial ingredients. _x000a__x000a_Ingredients :_x000a_- (Fennel Seeds &amp; Added Sugar) 100%. Contains Nature Identical Flavour-Mint._x000a__x000a_*Actual packaging may vary from the image._x000a_"/>
        <s v="_x000a_The &quot;Omega Natural Mix&quot; is the Naturally Occurring Anti-Oxidants. Contains Flaxseeds, Muskmelon seeds, Sesame seeds, Mango seeds and Pumpkin seeds. Superfood which acts as an after-meal snack to give your taste buds a sweet and fresh punch. The &quot;Nature's Treat&quot; is from the &quot;House of Chandan Mouth Freshener&quot; &amp; it has been manufacturing mouth freshener &amp; Super Healthy Products since 1966 and are happy to share the rich taste of natural with no artificial ingredients._x000a__x000a_Ingredients :_x000a_- [Sesame Seeds, Flaxseeds, Mango Seeds, and Water Melon Seeds] 94 % Pumpkin Seeds 5% &amp; Edible Salt 1 %_x000a__x000a_*Actual packaging may vary from the image._x000a_"/>
        <s v="_x000a_The &quot;Chatpat Awla&quot; One of the best superfoods known to mankind is Awla. It contains high levels of antioxidants and 30x more Vitamin &quot;C&quot; than that of an orange. Compounds like tannins in Awla help fight free radicals, keeping the immunity system strong. &quot;Chandan Mouth Freshener&quot; have been manufacturing mouth freshener since 1966 and are happy to share the rich taste of natural with no artificial ingredients_x000a__x000a_Ingredients :_x000a_- (Indian Gooseberry (Awla), Added Sugar) 95% Mixed Spices 3% &amp; Edible Salt 2%._x000a__x000a_*Actual packaging may vary from the image._x000a_"/>
        <s v="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
        <s v="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
        <s v="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
        <s v="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
        <s v="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
        <s v="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
        <s v="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 "/>
        <s v="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 "/>
        <s v="Australia/South Africa"/>
        <s v="OverviewAn Apple a day keeps the doctor away. Red Delicious Apples are crunchy juicy and sweet. They are extremely beneficial for your family's health. They are a good source of Fibre and contain valuable anti-oxidants and poly-nutrients._x000a_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
        <s v="New Zealand"/>
        <s v="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
        <s v="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
        <s v="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
        <s v="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
        <s v="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 "/>
        <s v="Key Features - No preservatives - Good in taste"/>
        <s v="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
        <s v="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
        <s v=" OverviewCoconut is the fruit of the coconut palm (Cocos nucifera).Its used for its water, milk, oil, and tasty meat.Coconuts have been grown in tropical regions for more than 4,500 years but recently increased in popularity for their flavour, culinary uses, and potential health benefits.Here are 5 health and nutrition benefits of coconut.Theyre also rich in copper and iron, which help form red blood cells, as well as selenium, an important antioxidant that protects your cells."/>
        <s v="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 "/>
        <s v="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s detoxifying process as well as the natural cleansing process. The presence of pectin fiber helps reduce your hunger and curbs appetite. "/>
        <s v="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 "/>
        <s v="Benefits :- Prevents Diabetics- Helps lower cholesterol levels and reduce blood pressure- Reduce the risk of breast and prostate cancer- Prevents osteoporosis and joint pain- Aids in losing weight- Boosts immune systemShelf Life :- Best before 5 days when stored below 8 degree Celsius"/>
        <s v="_x000a_The shell of the coconut is not broken and hence the water inside is completely natural and it does not contain artificial preservatives or chemicals. It is cling wrapped to keep it safe from dust._x000a__x000a_- Ingredients : Pure Coconut Water &amp; Pulp_x000a_- Storage Instruction : Store in cool &amp; dry place_x000a__x000a_How to consume?_x000a_- Peel the top shell using a sharp object_x000a_- Drink using a straw or transfer to a glass_x000a_- Consume immediately _x000a_- Remove the pulp using a spoon_x000a_"/>
        <s v="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 "/>
        <s v="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 "/>
        <s v="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 "/>
        <s v="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 "/>
        <s v="Key FeaturesHygienically ProcessedIngredientsGarlicStorage InstructionsKeep Refrigerated"/>
        <s v="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 "/>
        <s v="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 "/>
        <s v="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 "/>
        <s v="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 are lower in carbs than your regular corns and are thus healthier options to pick. They are a great source of fiber to your diet. Some of the health benefits if you incorporate baby corn into your diet regularly are lowering heart diseases and preventing risks of type 2 diabetes. "/>
        <s v="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
        <s v="OverviewEggplant is a high-fiber, low-calorie food that is rich in nutrients and comes with many potential health benefits.Theyre also incredibly versatile and fit well into many dishes.Benefits1. Rich in Many Nutrients 2. High in Antioxidants3. May Reduce the Risk of Heart Disease4. May Promote Blood Sugar Control5. Could Help With Weight Loss6. May Have Cancer-Fighting Benefits7. Very Easy to Add to Your Diet "/>
        <s v="Overview:Fresh zucchini to add to your salad every day. Zucchini is known to have multiple health benefits and is ideal for a weight management diet.Key FeaturesLow calorieLow carbohydratesNutrient richHigh fibre "/>
        <s v="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
        <s v="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 "/>
        <s v="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 "/>
        <s v="OverviewCut veggies to make sambhar so that it saves time, it has numerous vegetables like drumsticks, pumpkin, brinjal and other seasonal vegetables."/>
        <s v="Key FeaturesHygienically ProcessedIngredientsCoconut, Chilli, Garlic and GingerStorage InstructionsKeep Refrigerated"/>
        <s v="Key FeaturesHygienically ProcessedIngredientsSugarcane CubesStorage InstructionsKeep Refrigerated"/>
        <s v="Key FeaturesHygienically ProcessedIngredientsCarrot, Capsicum, Cauliflower, Cabbage, Lemon Grass, Thai HerbsStorage InstructionsKeep Refrigerated"/>
        <s v="OverviewVegetable pulao is a rich source of fiber and can keep you full for longer hours. Along with fiber, this dish can provide many other essential nutrients as well. It also aids digestion."/>
        <s v="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
        <s v="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
        <s v="_x000a_Tide Plus gives you brighter whiteness in only half the dosage. It comes with Orane rings that helps it last twice as long as ordinary detergent. So with Tide, you need just half dose to get brighter whitneness._x000a_"/>
        <s v="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
        <s v="_x000a_- With bright clean technology that removes dirt from deep within the fibres._x000a_- Removes dullness to keep clothes bright like new._x000a_"/>
        <s v="Storage InstructionsStore in a cool and dry place, away from moisture."/>
        <s v="Any Other Must-Know InformationStore in a cool and dry place, away from moisture."/>
        <s v="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
        <s v="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
        <s v="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
        <s v="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
        <s v="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
        <s v="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 712 148. O) Oriclean Private Ltd., Bandalo, P.O. Kotashi, Via: Tangi Off N.H.5, Tangi Cuttack – 754022, Orrisa. U) Laxmi Vinayak Ventures Pvt Ltd., Near Epip Industrial Estate, Hazipur, Bihar – 844 101. T) Jericho Chemicals Llp, Numalijulah, Silasundarighopa, Iit –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 454 775, Madhya Pradesh Hindustan Unilever Limited, Silvassa Detergents Factory - Unit 2, Survey No. 151/1/1, Village - Dapada, Khanvel Road, Silvassa - 396 230, U.T. Of Dadra &amp; Nagar Haveli. Hul Chhindwara –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 509 202.  Avalon Cosmetics Pvt. Ltd., Sy No. 44 &amp; 49 Peddayapally, Village Bala Nagar Mandal, Jedcherla Taluk, Mahububnagar – Pin 509, 202, Andhra Pradesh. Super India Udyog, Plor No. 35 To 42, Village Saladipura, Tehsil: Khandela, District: Sikar Rajasthan, IndiaHindustan Unilever Ltd, Unilever House, B D Sawant Marg, Chakala Andheri East - 400099"/>
        <s v="_x000a_- Surf excel Quick Wash - Tough Stain Removal with just one product_x000a_- India's premium detergent powder_x000a_- It's X-tra cleaning particles, combines the power of lemon&amp; bleach to make it a perfect wash_x000a_- Removes various tough stains such as chocolate, oil, rasam, curry, soup, ketchup and beverages_x000a_- For tough stains, pre-soak the garment in a solution of Surf excel Quick Wash for 30 mins_x000a_- Hand-wash - Use 2 scoops of Surf excel Quick Wash ; Machine-wash - Use 3 scoops of Surf excel Quick Wash_x000a_"/>
        <s v="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
        <s v="Marketer : Hindustan Uniliver LtdCustomer Care Phone Number : 1800-102-2221Customer Care Email ID : lever.care@unilever.comCustomer Care Address : PO Box 14760 Mumbai - 400099"/>
        <s v="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
        <s v="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
        <s v="_x000a_Features_x000a_Type:Naturals_x000a_Form:Powder_x000a_Fragrance:Lemon and chandan_x000a_Result:Brighter whites with less efforts_x000a_Caution:Keep away from the contact of eyes and children_x000a__x000a_Washing Instructions_x000a_Step 1:Sort_x000a_Step 2:Dose_x000a_Step 3:Wash as usual_x000a_"/>
        <s v="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
        <s v="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
        <s v="_x000a_Ariel Colour is specially designed to help remove tough stains as well as prevent your coloured clothes from fading. Use Ariel Colour in your Semi-Automatic washing machine as well as in hand-wash to get impeccable cleaning and to help keep your colours bright. Powered by Ariel’s Colour Protection Technology, your favourite coloured clothes are safe with Ariel Colour._x000a__x000a_Let your clothes reflect your style – impeccable &amp; bright. And the compliments you will get when your colours stand out, is always an added benefit._x000a_"/>
        <s v="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 "/>
        <s v="_x000a_- Rin bar is synonymous with washing away tough dirt from your clothes._x000a_- Leading scientists at Rin laboratory have developed Rin Bar with Bright Clean Technology._x000a_- Rin Bar’s One-Stroke action keeps your clothes bright like new, wash after wash. h_x000a_- The unique One-stroke action; goes deep within to wash away tough dirt especially around cuffs and collars, thereby removing dullness from within the fibers of the clot_x000a_- Retaining new-like shine to both colored and white clothes. Its One-stroke action ensures just enough product on your cloth to help efficiently clean with reduced effort and time in the laundry chores._x000a_- All you need to do wet the cloth by dipping it in water. Apply the bar in one-stroke, especially on the tough dirt and stains areas. Knead the cloth for efficient cleaning. Apply brush to remove tough stains. Finally rinse the cloth_x000a_"/>
        <s v="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
        <s v="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
        <s v="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
        <s v="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
        <s v="Key Features- Fragrance : Regular- Soap Packaging : Paper Wrapper- Soap Type : Detergent Bar- Ideal For : Washing Clothes"/>
        <s v="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
        <s v="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
        <s v="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
        <s v="OverviewPresenting new Surf Excel Matic Top Load Liquid 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 Step1:Pour some liquid on the tough stain Step2:Rub the stain with the revolutionary Stain Scrubber cap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 "/>
        <s v="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
        <s v="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
        <s v="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
        <s v="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
        <s v="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 "/>
        <s v="Key Features&amp;nbsp;Ariel Matic Liquid Detergent provides bright cleaning by removing tough stains in just 1 wash"/>
        <s v="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
        <s v="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
        <s v="_x000a_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_x000a__x000a_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_x000a__x000a_*Actual packaging may vary from the Image_x000a__x000a_Note : Product in stock will be delivered basis availability_x000a_"/>
        <s v="_x000a_- Chlorine free:Does not contain damaging chlorine bleach_x000a_- Safe on both coloured and white clothes_x000a_"/>
        <s v="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
        <s v="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
        <s v="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 "/>
        <s v="_x000a_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_x000a_"/>
        <s v="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
        <s v="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
        <s v="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
        <s v="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
        <s v="_x000a_Safewash Liquid Detergent keeps your clothes Germ-Free and looking like new._x000a__x000a_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_x000a__x000a_Safewash comes with anti-bacterial protection. This safeguards your clothes against germs, reducing your vulnerability to harmful bacteria and keeps you healthy._x000a__x000a_Comes in a delightful variant, Ocean Breeze._x000a_"/>
        <s v="_x000a_There's nothing like fragrance that brings cheer and lifts spirits. And no better way to experience than Wipro Safewash._x000a__x000a_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_x000a__x000a_Comes in a delightful variant, Garden Bouquet._x000a_"/>
        <s v="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
        <s v="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
        <s v="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
        <s v="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
        <s v="_x000a_- Fragrance:Floral_x000a_- Disinfectant surface cleaner with a pleasant fragrance_x000a_- Helps in killing 99.9% germs_x000a_- Keep away from the contact of eyes and children_x000a_- Don?t mix it with other products like household, acids, detergents, etc._x000a__x000a_Note: Freebie item (either Toilet Cleaner or Floor Cleaner) will be sent out basis stock availability._x000a_"/>
        <s v="Key Features- Recommended by the Indian Medical Association.- Removes 100 types of Stains &amp; 100 Germ strains.- Use directly or diluted for regular use, Suitable for cleaning all kinds of surfaces.- Leaves a Pleasant Fragrance."/>
        <s v="Key FeaturesDisinfectant surface cleaner with a pleasant fragrance.Helps in killing 99.9% germs.Any Other Must-Know InformationDon't mix it with other products like household, acids, detergents, etc.Care InstructionsKeep away from the contact of eyes and children."/>
        <s v="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
        <s v="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
        <s v="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
        <s v="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
        <s v="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
        <s v="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
        <s v="  OverviewThis is a 3-in-1 cleaner for Floor-Surface-Dishes and has a great refreshing fragranceBenefitsSafe: For all types of marble, granite, wooden floors, appliances, etc.Economical: Dilute for most cleaning needsGentle: Gentle to handsPowerful: For tough cleaning "/>
        <s v="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
        <s v="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
        <s v="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
        <s v="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
        <s v="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
        <s v="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s v="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
        <s v="OverviewNimyle Lemongrass Floor cleaner is a 100% Natural action* floor cleaner with the power of Neem that ensures 99.9% anti-bacterial* protection for your floors and freshness of Lemongrass that keeps your home smelling fresh for a long time."/>
        <s v="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
        <s v="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
        <s v="Key Features- Type: Toilet Cleaner- Form: Liquid- Storage: Upright in a cool place- Direction to use: For toilets use Force 10 undiluted for best results."/>
        <s v="Key Features- Clear green water with every flush.- Maintains hygiene of toilet with every flush- Lasts up to 4 weeks (depending on usage).How to use- Put the cleaning block in the toilet cistern."/>
        <s v="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s a thick bleach liquid for a deep clean or a toilet block for daily freshening, Harpic will leave your toilet brilliantly clean and fresh every day."/>
        <s v="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
        <s v="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
        <s v="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
        <s v="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
        <s v="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
        <s v="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
        <s v="Overview : Pitambari has created a milestone by launching its first successful flagship brand Pitambari Shining Powder.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 easy to apply.- Detergent blend for complete cleaning and easy rinsing.- Gentle cleaner for tarnish removal without scratching.Care instructions : Store in a cool and dry place."/>
        <s v="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s innovative product which is specially formulated  Rooperi Silver shine is the safest option for polishing silver at home. Especially if you are dealing with an antique piece that has intricate design embossed or etched into it.Key Features Now add shine to your silverware at home Cleanses and shines silver without damage and loss in weight Free from any ingredients obtained from animal body Absolutely easy to useCare instructions Store in a cool and dry place."/>
        <s v="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 "/>
        <s v="Key FeaturesRemoves 100% of the toughest dirt without damage.Disclaimer If AnyKeep out of reach of children.IngredientsAnionic surfactants, Non- ionic Surfactants,Soap, Perfume, Phenoxyethanol, Linalool, Citronellol, Hexyl cinnamal"/>
        <s v="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
        <s v="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
        <s v="Key FeaturesSpecialist cleaner for Oven &amp; Grills. Removes grease and stubborn dirt.Disclaimer If AnyKeep out of reach of children.IngredientsAmphoteric surfuctants, Perfume, Limonene"/>
        <s v="Key FeaturesSpecialist cleaner for Limescale.Removes limescale and leaves shiny finish.Disclaimer If AnyKeep out of reach of children.IngredientsNon ionic surfactants, Perfume."/>
        <s v="Key Features- Removes 100% of the toughest dirt without damage.Disclaimer If AnyKeep out of reach of children.IngredientsAnionic surfactants, Non- ionic Surfactants, Soap, Perfume, Phenoxyethanol, Linalool, Citronellol, Hexyl cinnamal"/>
        <s v="_x000a_- Metal cleaner_x000a_- Cleans brass, copper utensils making them shine_x000a_- Powdered form_x000a_- Avoid direct sunlight_x000a_"/>
        <s v="Key FeaturesSpecialist cleaner for Stainless Stell.Removes grease and leaves shiny finish.Disclaimer If AnyKeep out of reach of children.IngredientsAnionic surfactants, Non- ionic Surfactants,Perfume, Benzisothiazolinone, Methylchoroisothiazolinone, Methylisothiazolinone."/>
        <s v="_x000a_- Displaces moisture, prevents rust, and dries out electrical systems_x000a_- Lubricates to make equipment run smoothly_x000a_- Protects metal from rust, corrosion and removes oil, dirt, grease grime_x000a_- Recommended for gardening tools and equipment, battery terminals, spark plugs, bike frames, door locks and hinges, power tools, engines, alloys, exhausts_x000a_"/>
        <s v="_x000a_Key Features_x000a_Fragrance:Lemon_x000a_Form:Bar_x000a_Cleaning:Easily remove tough stains and grease_x000a_Result:Clean and sparkling utensils_x000a_No. of Pcs:1 U_x000a_Packaging:Jar_x000a_"/>
        <s v="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
        <s v="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
        <s v="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
        <s v="_x000a_- New Vim bar with double action of Lemon and Pudina_x000a_- Power of 100 lemons removes India's toughest grease while Natural Pudina helps fight 5 tough odours_x000a_- Pudina burst speckles give the product a great look &amp; appearance._x000a_"/>
        <s v="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
        <s v="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
        <s v="_x000a_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_x000a_"/>
        <s v="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
        <s v="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
        <s v="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
        <s v="_x000a_Gala, India's one of the largest manufacturer of home cleaning tools brings out Kitchen Wipe 5 piece set made up of cellulose sponge with cotton mesh._x000a__x000a_- It has higher durability than any other ordinary sponge cloth._x000a_- It is lint free and hence can be used even on Glass, Mirror, Television etc._x000a_- Used for wet wiping of Table, Kitchen platform, fridge etc._x000a_- Absorbs water 10 times of its weight_x000a_- Length:160 mm_x000a_- Width:190 mm_x000a_- Height:35 mm_x000a__x000a_*Actual packaging may vary from the Image_x000a__x000a_Note : Product in stock will be delivered basis availability_x000a_"/>
        <s v="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 "/>
        <s v="_x000a_- Purpose : Utensil cleaning_x000a_- Material : Steel + Nylon pad_x000a_- Dimensions :3x3 cm_x000a__x000a_Features :_x000a_- The Steel Scrubber is made of high quality stainless steel._x000a_- Does not rust or break, The Steel Scrub provides a tough clean to your heavy utensils and works well with dishwash bars._x000a_- The Scotch- Brite Scrub Pads are powered with Stain Cutters and give you a superior cleaning_x000a_- The S- Shape of the scrubbers gives you a good grip making your task easy._x000a_- The combo pack is a solution for all your cleaning needs: from regular utensils to the toughest burnt vessels, Removes stains from all kinds of utensils – cooker, kadais, saucepans, regular steel, aluminium utensils, etc._x000a__x000a_Care Instructions: _x000a_- Wet Scrub Pad under water and use with dishwash soap with little water._x000a__x000a_Pack Contents :_x000a_- 3 Steel + 6 Scrub Pads_x000a_"/>
        <s v="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
        <s v="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 "/>
        <s v="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
        <s v="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
        <s v="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
        <s v="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
        <s v="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
        <s v="_x000a_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a__x000a_- Convenience of using Active Mode/Normal mode depending on the mosquito infestation_x000a_- Value for Money_x000a__x000a_*Actual packaging may vary from the Image_x000a__x000a_Note : Product in stock will be delivered basis availability_x000a_"/>
        <s v="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
        <s v="_x000a_Soak yourself in the enigma of rose petals and feel the enchanting aroma with Odonil Mystic rose air freshener._x000a_"/>
        <s v="_x000a_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_x000a__x000a_Note : Product in stock will be delivered basis availability_x000a__x000a_*Actual packaging may vary from the Image_x000a_"/>
        <s v="_x000a_All Out Ultra refill kills Dengue Mosquitoes._x000a__x000a_Features:_x000a_- Improved refill which lasts upto 2X longer_x000a_- Powerful Protection_x000a_- Kills Dengue Mosquitoes_x000a_- Original Fragrance_x000a__x000a_Precautions:_x000a_- Keep away from foodstuffs, empty foodstuff containers and animal's food_x000a_- Avoid contact with mouth, eyes and skin_x000a_- Avoid inhalation while using_x000a_- Keep the electric-machine out of the reach of the children while using the insecticide_x000a_"/>
        <s v="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
        <s v=" OverviewThe new Godrej Aer power pocket comes with power gel technology. Ensuring a fragrant bathroom every time you step into it. The new power gel technology ensures the fragrance lasts up to 30 days"/>
        <s v="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
        <s v="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
        <s v="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
        <s v="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
        <s v="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
        <s v="Overview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_x000a_- Colour : Black_x000a_- Dimensions : 54.5 x 34.5 x 47 cms_x000a_- Material : Aircraft grade ABS plastic_x000a_- Shock Proof : No_x000a_- Battery Type : 3500v DC_x000a_- Battery Required : Yes_x000a_- Charge source Yes_x000a_- Battery Capacity : 400 mAh_x000a_- Weight : 470 gms_x000a_- Charging time : 6 to 8 hours for the first use. The Godrej HIT Anti Mosquito Racquet is powered by a rechargeable 400 mAh battery, which lasts up to one month with a single charge._x000a_- Dimensions : 54.5 x 34.5 x 47 cms_x000a__x000a_Care Instructions : Before using it for the first time, charge the HIT Anti Mosquito Racquet for 6-8 hours._x000a__x000a_Pack Contents :_x000a_- Anti Mosquito Racquet : 1 Unit_x000a__x000a_Warranty : 6 months from the date of purchase bill_x000a__x000a_Warranty Note :_x000a_- Any defects, as well as after-sales service and repairs, will be handled exclusively by the authorised company service center only._x000a_- Products will be replaced only if they have a Replacement tag._x000a_"/>
        <s v="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
        <s v="OverviewEnsure your bathroom smells fresh all throughout the day with this air freshener that has a citrus scent.Key Features- Bathroom fragrance- Lasts up to 30 days"/>
        <s v="Overview Odonil air freshener zipper-pack has special odour busters that keep bad smell away. It can be used in washrooms, bedrooms, wardrobes, kitchen, shoe racks etc."/>
        <s v="_x000a_- Prevents fungus and mould caused by humidity_x000a_- Stain free_x000a_- Ideal for using it in toilets, bathroom and kitchen_x000a_- Effective in closed places like cupboards, bookshelves_x000a_"/>
        <s v="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
        <s v="Overview:Presenting the New Odonil Zipper - Fragrance so powerful, it makes your bathroom smell wonderful. It mesmerises you with its amazing fragrance which lasts upto 30 days. It is a must have air freshener for your bathrooms. Available in 3 powerful room fragrances Joyful Lavender, Blissful Citrus and Soulful Jasmine. "/>
        <s v="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
        <s v="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
        <s v="_x000a_Mortein Powergard All in one insect killer keeps the entire family against all types of disease causing mosquitoes and cockroaches. The product appears with a new fast spray technology and is useful in killing insects two times faster than all other pest controllers._x000a_"/>
        <s v="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
        <s v="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
        <s v="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
        <s v="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
        <s v="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
        <s v="OverviewThe premium range of home freshener spray from Godrej Aer - Alive. A burst of bergamot and gardenia freshness.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
        <s v="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
        <s v="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
        <s v="Overview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_x000a_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_x000a__x000a_- 9 minute action_x000a_- Pleasant fragrance_x000a_- Fastest system to get rid of mosquitoes_x000a_- Xpress blast acts superfast_x000a_"/>
        <s v="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 "/>
        <s v="China"/>
        <s v="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
        <s v="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
        <s v="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
        <s v="Care InstructionsKeep out of reach of children and pets. If swallowed, do not induce Vomiting; Call a Physician immediately. Do not expose the product to direct sunlight, near heat, or an open flame."/>
        <s v="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
        <s v="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
        <s v="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
        <s v="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
        <s v="_x000a_- MHF provides extreme class of Sofa Back Covers which gives the comfort feel and also the enriched look to your furniture. One complete set of sofa cover comprises for 5 seater set with two pieces of 173 cm X 69 cm and four pieces for single chair size 58 cm X 69 cm._x000a_- Type : Sofa Slip Cover_x000a_- Brand : MHF_x000a_- Model Number : Jazz_04_x000a_- Brand Colour : Maroon- Black_x000a_- Material : Jute Cotton_x000a_- Pattern : Geometric_x000a_- Suitable For : Living- Room_x000a_- Length (cm) : 69_x000a_- Width (cm) : 58_x000a_- Weight (kg) : 1.65_x000a_- Fit Type : Suitable for 5 Seater Sofa (3+1+1)_x000a_- Slip Resistant : Yes_x000a_- Water Resistant : No_x000a__x000a_Wash Care Instructions :_x000a_- Do Not Use Hot Water_x000a_- Do Not Bleach_x000a_- Machine Washable_x000a__x000a_Pack Contents :_x000a_- Three sitter Back Cover : 1 Unit_x000a_- Three sitter Seat Cover : 1 Unit_x000a_- Single Back Cover : 2 Units_x000a_- Single Seat Cover : 2 Units_x000a_"/>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
        <s v="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
        <s v="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
        <s v="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
        <s v="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
        <s v="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
        <s v="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
        <s v="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
        <s v="Specifications- Colour : Brown- Pattern : Checked- Cover Material : 85% Cotton; 15% Polyester- Filling : Cotton- Shape : Square- Dimension : 40cm x 40cmCare Instructions- Spot clean only"/>
        <s v="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
        <s v="Key Features- Material : Plastic- Colour : Multicolour- Design : Silver Look- Type : Wall Clock- Suitable For : Living Room, Bedroom, Kids room &amp; Kitchen.- Size : 11 Inches- Number of Batteries Required - 1 x AA Battery- Movement : Step movement- Step movement : BlackSpecification - Size 11&quot; &amp; Require 1 Pc AA battery.- Length (cm) : 28- Width (cm) : 28"/>
        <s v="Key Features- Material : Plastic- Colour : Multicolour- Design : Mandala- Type : Wall Clock- Suitable For : Living Room, Bedroom, Kids room &amp; Kitchen.- Size : 11 Inches- Number of Batteries Required - 1 x AA Battery- Movement : Step movement- Step movement : BlackSpecification - Size 11&quot; &amp; Require 1 Pc AA battery.- Length (cm) : 28- Width (cm) : 28"/>
        <s v="Key Features- Material : Plastic- Colour : Multicolour- Design : Abstract- Type : Wall Clock- Suitable For : Living Room, Bedroom, Kids room &amp; Kitchen.- Size : 11 Inches- Number of Batteries Required - 1 x AA Battery- Movement : Step movement- Step movement : BlackSpecification - Size 11&quot; &amp; Require 1 Pc AA battery.- Length (cm) : 28- Width (cm) : 28"/>
        <s v="Key Features- Material : Plastic- Colour : Multicolour- Design : Wooden Tiles- Type : Wall Clock- Suitable For : Living Room, Bedroom, Kids room &amp; Kitchen.- Size : 11 Inches- Number of Batteries Required - 1 x AA Battery- Movement : Step movement- Step movement : BlackSpecification - Size 11&quot; &amp; Require 1 Pc AA battery.- Length (cm) : 28- Width (cm) : 28"/>
        <s v="Key Features- Material : Plastic- Colour : Multicolour- Design : White Rabbit- Type : Wall Clock- Suitable For : Living Room, Bedroom, Kids room &amp; Kitchen.- Size : 11 Inches- Number of Batteries Required - 1 x AA Battery- Movement : Step movement- Step movement : BlackSpecification - Size 11&quot; &amp; Require 1 Pc AA battery.- Length (cm) : 28- Width (cm) : 28"/>
        <s v="Description- Material : Plastic- Colour : Multicolour- Design : Wooden Step- Type : Wall Clock- Size : 11 X 11 Inch- Suitable for : Living Room, Bedroom, Kids room &amp; Kitchen.- Number of Batteries Required : 1 x AA Battery- Movement : Step movement- Step movement : White"/>
        <s v="Description- Material : Plastic- Colour : Yellow- Type : Wall Clock- Size : 11 X 11 Inch- Suitable for : Living Room, Bedroom, Kids room &amp; Kitchen.- Number of Batteries Required : 1 x AA Battery- Movement : Step movement- Step movement : Black"/>
        <s v="Description- Material : Plastic- Colour : Grey &amp; Black- Type : Wall Clock- Size : 11 X 11 Inch- Suitable for : Living Room, Bedroom, Kids room &amp; Kitchen.- Number of Batteries Required : 1 x AA Battery- Movement : Step movement- Step movement : White"/>
        <s v="Description- Material : Plastic- Colour : Blue- Type : Wall Clock- Size : 11 X 11 Inch- Suitable for : Living Room, Bedroom, Kids room &amp; Kitchen.- Number of Batteries Required : 1 x AA Battery- Movement : Step movement- Step movement : White"/>
        <s v="Description- Material : Plastic- Colour : Multicolour- Design : Roman Bearing- Type : Wall Clock- Size : 11 X 11 Inch- Suitable for : Living Room, Bedroom, Kids room &amp; Kitchen.- Number of Batteries Required : 1 x AA Battery- Movement : Step movement- Step movement : Black"/>
        <s v="Description- Material : Plastic- Colour : Multicolour- Type : Wall Clock- Size : 11 X 11 Inch- Suitable for : Living Room, Bedroom, Kids room &amp; Kitchen.- Number of Batteries Required : 1 x AA Battery- Movement : Step movement- Step movement : Black"/>
        <s v="Key Features- Material : Front 100% Polyester Jacquard- Colour : Maroon - Design : Mukut- Type : Table Runner- Suitable For : Living Room / Bedroom.- Slip Resistant : Yes- GSM : 130Specification- Table runner with back side lining &amp; two side tassels- Length (cm) : 182- Width (cm) : 30"/>
        <s v="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
        <s v="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
        <s v="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
        <s v="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
        <s v="_x000a_- Philips has a UV - C Lamp offering which uses the UV- band to disinfect the products exposed to it._x000a_- The UV Lamps based disinfection unit can be used in Homes/Retail/Offices conveniently within 2 to 8 minutes._x000a_- Kills 99.99% Germs when used for the recommended time_x000a_-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_x000a_- Special material used in the unit reflects light ensuring almost uniform disinfection over the objects._x000a_- Auto cut off of the UV Lamps if the door is opened while the unit is functioning making it safe for human use._x000a__x000a_- Model : UVCDSPHL15L_x000a_- Model code : 929002473913_x000a_- Rated Input Voltage : 230-240VAC - 50Hz_x000a_- Operating Voltage Range : 198V-264VAC_x000a_- Power Cable : 3 pin 5A, 1.2 meters#_x000a_- Operating Power (W) : 25_x000a_- Standby Power (W) : 0.5_x000a_- Germicidal lamps : 2_x000a_- Outer Dimension LxBxH (mm) : 375x290x250_x000a_- Capacity : 15 Litres_x000a_- Time Setting : 1 to 10 minutes_x000a_- Display Type : Digital_x000a_- Control panel : 7 buttons_x000a_- Output : 254 nm UV-C light_x000a_- Initial typical irradiance : &gt; 7 W/m2_x000a_- Operating temperature : 0 degree to 45 degree, 10 to 85% humidity_x000a_- Storage : 0 degree to 45 degree, 10 to 85% humidity_x000a_- Usage : Home / Consumer (non-medical)_x000a_- UV-C Light Wattage : 8w_x000a_- Internal Dimension-usable H X W X D (mm) : 275x275x225_x000a_- Weight (Kg) : 3.828_x000a_- UV-C lights: life /tube (hour) : 11000 hours_x000a_- Lid opening : Front door_x000a_- Cycle time : 2- 8 mins_x000a_- Audio visual Alarm : Beep on closure_x000a_- Auto UV-C cut off Safety Switch : Yes_x000a__x000a_Warranty : 1 Year_x000a__x000a_Country of origin : India_x000a_"/>
        <s v="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
        <s v="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
        <s v="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 "/>
        <s v="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
        <s v="Overview:Superwrap Aluminium Foil is available in a range of sizes and quantities and is suited to a variety of applications like covering and wrapping food, keeping food warm, as a grilling tray or as a drip tray. "/>
        <s v="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
        <s v="Key Features- Useful for storing food items like Fruits, Vegetables, Meat, Dairy products, Pickles, Salads, Leftovers, etc. It is a multi-purpose storage bag. It can be used in refrigerators, cupboards, shelf, travelling luggage, stationery, etc."/>
        <s v="OverviewFace tissues to keep handy in your car, for cleaning unexpected spills and for quick hand and face wiping.Key Features- 2 ply- 100% virgin fibre tissue- Absorbent- Soft- Strong"/>
        <s v="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
        <s v="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 Fresh Ones, Baby Fun, Kotton, Black &amp; White, Taina, and Casper – to tailor our products for a larger demographic."/>
        <s v="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
        <s v="- Size : Medium- Dimension : 48 x 53 cm- Capacity : 25 Litres"/>
        <s v="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
        <s v="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
        <s v="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
        <s v="Key Features - Type : Party Tissues- Number of Tissues : 100 Tissues- Ply : 1- Colour : White- Print: No"/>
        <s v="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
        <s v="Overview:Presenting Jackson Party Paper Napkin tissues. Super absorbent, and convenient to use, be it at office or home. 100 Napkins per pack. Use it at events, birthdays, restaurantsKey FeaturesSuper Absorbent.Hard Box Dispenser.Made from Premium quality Paper. Ply : 1 "/>
        <s v="_x000a_Type : Party Tissues_x000a_Number of Tissues : 90 Tissues_x000a_Ply : 1_x000a_Colour : White_x000a_Print : No_x000a_"/>
        <s v="_x000a_- Size : 48 X 53 cms_x000a__x000a_Pack Contents : 15 Bags_x000a_- Compostable Garbage Bag : 15 Bags_x000a_"/>
        <s v="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
        <s v="Key Features- Origami so soft 1 ply value pack napkins, 30 x 30 cm, 100 serviettes per pack.- Tough and Absorbent Napkins- Exact count and Convenient to use."/>
        <s v="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
        <s v="Key Features- No clog.- Hygienic.- Ultra-soft."/>
        <s v="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
        <s v="OverviewCleanPlus tissues are made from 100% natural virgin fibre. These toilet rolls are soft, strong and highly absorbent. It absorbs water easily and is absolutely safe and hygienic for your family.Key Features- 2 Ply- 100% virgin fibre tissue- Absorbent- Soft &amp; Strong"/>
        <s v="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
        <s v="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 "/>
        <s v="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 "/>
        <s v="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
        <s v="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
        <s v="_x000a_Best Quality Assam Hill grass for flexibility and durability_x000a_- Light weight and sleek design for effortless sweeping_x000a_- Sleek virgin plastic handle for better grip and comfort_x000a_- Recyclable virgin plastic handle_x000a_"/>
        <s v="_x000a_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_x000a_- Length : 965 mm_x000a_- Width : 150 mm_x000a_- Height : 40 mm_x000a_"/>
        <s v="_x000a_Gala, India's one of the largest manufacturers of home cleaning tools brings out King Kong Grass Broom made from high quality, long lasting Meghalaya Grass._x000a_- It is 44 inches long which makes brooming floors easy and effortless_x000a_- Length:1040 mm_x000a_- Width:97 mm_x000a_- Height:70 mm_x000a_"/>
        <s v="Key Features- Lasts long and having sharp stick to remove dirt- Suitable for rough, wet and dry surfaces- Light weight- DurablePurposeWet floor sweeping in bathroom and outsideMaterialPlasticLength59 cmWeight180 gmPack Contents- Gala Kharata : 1 Unit_x000a_Note : Actual packaging may vary from the Image_x000a__x000a_Note:This product is available in assorted colours and which is in-stock will be sent out._x000a_"/>
        <s v="Key Features- Washable - 3X Longer lasting than a regular broom. - 10 cm Longer handle - No 'New broom dust'- Soft and Flexible"/>
        <s v="_x000a_- Purpose : Floor cleaning_x000a_- Material : Plastic_x000a_- Length : 60x60 cm_x000a__x000a_Features :_x000a_- Having understood the problems with the current brooms in the market with respect to dust shedding from the broom, lack of flexibility and durability, the need to bend more while cleaning, not being able to sweep on water._x000a_- Scotch- Brite after several years of research and development has launched an innovative Broom for the Indian market to make cleaning an easy task!_x000a_- Does not shed dust (No Dust), Flat fibers with blade action remove fine dust easily._x000a_- Flexible design to reach all nooks and corners with less strain, washable &amp; come with detachable handle which can be used as a duster_x000a_- Last up to 6 Months_x000a__x000a_Care Instructions: _x000a_- Remove all dust &amp; hair after use and before storage._x000a_- Ideal to store in a dry, cool place._x000a__x000a_Pack Contents :_x000a_- Scotch Brite Broom : 1 Unit_x000a__x000a_*Actual packaging may vary from the Image_x000a__x000a_Note : Product in stock will be delivered basis availability_x000a_Note : Available colour will be dispatched basis stock availability."/>
        <s v="_x000a_- 3 x Durable - 3 Times More Durable When Compared To Normal Grass Broom_x000a_- Zero Bhusa - No Shredding Of Bhusa - Broom Dust_x000a_- This Broom Is Made From Special Fibre Material_x000a_"/>
        <s v="_x000a_- Dust pan made from virgin plastic_x000a_- More depth to collect more dust_x000a_- Leveller ensures that Dustpan can adjust on any surface to collect dust_x000a__x000a_Note : This product is available in assorted colours and which is in-stock will be sent out._x000a_"/>
        <s v="_x000a_Gala, India's one of the largest manufacturers of home cleaning tools brings out laxmi grass broom which is made from special meghalaya and Assam grass._x000a_- Flexible and long lasting_x000a_- Lasts longer than any other similar broom_x000a_- Length:940 mm_x000a_- Width:70 mm_x000a_- Height:30 mm_x000a_"/>
        <s v="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
        <s v="-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 Sturdy and stable basket with a sturdy foot lock system, you can open and close your small bathroom bin without making any noise day or nightSpace Saving ： Our garbage cans save space and are easy to clean.Handy Size ：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
        <s v="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
        <s v="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
        <s v="_x000a_Note : *Actual packaging may vary from the Image_x000a__x000a_- Purpose : Utensil cleaning_x000a_- Material : Nylon_x000a_- Dimensions : 10x6 cm_x000a__x000a_Features :_x000a_- The Scotch- Brite Scrub Sponge is the ideal tool for your liquid dishwash. It has your Scotch- Brite Scrub pad backed by a high quality foam._x000a_- Cleans tough stains as easily as your Scotch- Brite Scrub Pad, comfortable to use. The sponge and unique bow-tie shape provide a good grip._x000a_- The soft sponge cushions fingers against scraping on utensils. The sponge also creates a rich lather with your liquid dishwash gel. _x000a_- Suitable for cleaning all stainless steel pots, pans, plates and other utensils._x000a__x000a_Care Instructions:_x000a_- Wash well. Squeeze excess water to dry._x000a_- Store away from the soap._x000a_- For best results, use with liquid dishwash._x000a__x000a_Pack Contents :_x000a_- Scotch- Brite Scrub Sponge : 3 Units_x000a_"/>
        <s v="_x000a_- Purpose : Utensil cleaning_x000a_- Material : Nylon_x000a_- Dimensions : 7.5x10 cm_x000a__x000a_Features :_x000a_- Unique S- Shape which makes the scrub pad easy to hold, Superior quality scrub pad which cleans better for longer._x000a_- Abrasive and superior cleaning power ensures stains are removed, keeping utensils clean and hygienic, Abrasive particles are evenly spread_x000a__x000a_Care Instructions: _x000a_- Wash well before and after use._x000a_- Squeeze dry after use._x000a_- Store away from dishwash bar._x000a__x000a_Pack Contents :_x000a_- Scotch Brite Scrub Pad : 5 Units_x000a_"/>
        <s v="_x000a_- Purpose : Utensil cleaning_x000a_- Material : Steel + Nylon Pad_x000a_- Dimensions : 3x3 cm_x000a__x000a_Features :_x000a_- The Steel Scrubber is made of high quality stainless steel._x000a_- Does not rust or break, The Steel Scrub provides a tough clean to your heavy utensils and works well with dishwash bars._x000a_- The Scotch- Brite Scrub Pads are powered with Stain Cutters and give you a superior cleaning._x000a_- The S- Shape of the scrubbers gives you a good grip making your task easy._x000a_- The combo pack is a solution for all your cleaning needs: from regular utensils to the toughest burnt vessels, Removes stains from all kinds of utensils – cooker, kadais, saucepans, regular steel, aluminium utensils, etc._x000a__x000a_Care Instructions:_x000a_- Wet Scrub Pad under water and use with dishwash soap with little water_x000a__x000a_Pack Contents :_x000a_- 1 Steel + 1 Scrub Pad_x000a_"/>
        <s v="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_x000a_*Actual packaging may vary from the ImageNote : Product in stock will be delivered basis availability"/>
        <s v="_x000a_Gala, India's one of largest manufacturers of home cleaning tools brings out Swash Card used to clean utensils_x000a__x000a_- Made up of magnetic grade stainless steel which is tough on utensils &amp; soft on hand_x000a_- It does not catch rust and is more durable than other ordinary scrubbers_x000a__x000a_- Length:70 mm_x000a_- Width:70_x000a_- Height:10 mm_x000a_"/>
        <s v="_x000a_Gala, India's one of the largest manufacturer of home cleaning tools brings out Hockey Shape Toilet Brush with Special bristles which are flexible &amp; durable._x000a__x000a_- It has hard bristles for power scrubbing and soft bristles for uniform cleaning_x000a_- It has ergonomic handle which offers good grip_x000a_- The hockey shape helps reach and clean under the toilet rims_x000a_- Suitable for both Indian and western style commodes_x000a_- Reaches corners_x000a_- Length:550 mm_x000a_- Width:140 mm_x000a_- Height:60 mm_x000a__x000a_Note:This product is available in assorted colours and which is in-stock will be sent out._x000a_"/>
        <s v="_x000a_- Purpose : Utensil Cleaning_x000a_- Material : Nylon_x000a_- Dimensions : 22.5 x 3.6 x 10.2 cm_x000a__x000a_Features :_x000a_- New and differentiated product, a superior quality scrub pad that cleans better for longer._x000a_- The abrasive particles are evenly distributed through the scrub pad which ensures that it cleans better for longer, increased thickness._x000a_- Flexible structure which ensures that the scrubber can clean all nooks and corners of the utensil_x000a__x000a_Care Instructions : _x000a_- Wash well before and after use._x000a_- Squeeze dry after use._x000a_- Store away from dishwash bar._x000a__x000a_Pack Contents :_x000a_- Scotch Brite Silver Spark Scrub Pads : 6 Units_x000a__x000a_*Actual packaging may vary from the Image_x000a__x000a_Note : Product in stock will be delivered basis availability_x000a_"/>
        <s v="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
        <s v="_x000a_- Purpose : Utensil Cleaning_x000a_- Material : Nylon_x000a_- Dimensions : 3x3 cm_x000a__x000a_Features :_x000a_- Unique S-Shape which makes the scrub pad easy to hold, superior quality scrub pad which cleans better for longer._x000a_- Abrasive and superior cleaning power ensures stains are removed, keeping utensils clean and hygienic, abrasive particles are evenly spread through the layers of the scrub pad - this ensures that the scrub pad cleans effectively for longer._x000a_- Superior quality nylon fiber which ensures that the scrub pad is easy to hold and retains shape for longer_x000a__x000a_Care Instructions: _x000a_- Wash well before and after use._x000a_- Squeeze dry after use._x000a_- Store away from dishwash bar._x000a__x000a_Pack Contents :_x000a_- Scotch Brite Scrub Pad : 10 Units_x000a_"/>
        <s v="_x000a_Gala Antibacterial Toilet brush keeps the bathroom bacteria-free:_x000a_Gala anti-bacterial toilet brush uses bacteria guard bristles infused with zinc pyrithione technology from Microban which put a stop to the growth of bacteria &amp; Mold and keeps the brush bacteria free._x000a__x000a_Double hockey stick shape toilet brush helps reach difficult to reach spots:_x000a_Unique double hockey stick design help reach the corner of the toilet and clean them for spotless bacteria free cleaning._x000a__x000a_Toilet Brush can be used in both Indian and western toilet:_x000a_Unique brush design and bristles makes the toilet brush perfect for Indian and as well as western toilets_x000a__x000a_Ergonmical Design for Quick &amp; Effective Cleaning:_x000a_Comfortable non-slip handle design. No need to press for perfect cleaning. Soft brush fibers require gentle, effortless cleaning. It will save your time and help you to clean bathroom easily_x000a__x000a_Easy to store after use:_x000a_Space-saving design fits into tight bathroom areas, making it easy to tuck away, the opposite side of the holder is hollow designed, the cleaning brush can be placed in a hanging position_x000a__x000a_Thick and tough nylon bristles clean better and last longer :_x000a_Anti bac toilet brush comes with nylon bristles which are tough on stains and gives better cleaning that lasts longer._x000a__x000a_Perfect tool for you home improvement :_x000a_Gala Anti-bacterial toilet brush wiper is a perfect addition to your existing home cleaning and bathroom cleaning accessories_x000a_"/>
        <s v="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_x000a_*Actual packaging may vary from the Image_x000a__x000a_Note : Product in stock will be delivered basis availability_x000a_"/>
        <s v="_x000a_- Purpose : Bathroom cleaning_x000a_- Material : Nylon_x000a_- Size : 18x16x3.6 cm_x000a__x000a_Features :_x000a_- Easily cleans corners &amp; stains versus other tools_x000a_- Triangular shape, ergonomic handle &amp; web with stain cutters_x000a_- Keeps bathrooms sparkling clean &amp; hygienic_x000a_- Used in tiles, skirtings, and corners_x000a_"/>
        <s v="_x000a_Gala, India's one of largest manufacturers of home cleaning tools brings out Green Scrubber made with special nylon fibres which is flexible &amp; highly durable_x000a__x000a_- Green Pad contain uniform alox in entire pad which cleans utensils like knife without damaging or scratching its surface_x000a_- Uniform alox ensure that scrub gives same performance as long as it lasts._x000a__x000a_- Length:80 mm_x000a_- Width:100 mm_x000a_- Height:50 mm_x000a_"/>
        <s v="_x000a_Add note : _x000a_1.Actual packaging may vary from the Image_x000a_2. Assorted Colour will be dispatched basis on stock availability_x000a_"/>
        <s v="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
        <s v="_x000a_- Purpose : Utensil cleaning_x000a_- Material : Nylon_x000a_- Size : 10x6 cm_x000a_ _x000a_Features :_x000a_- It is an ideal tool to be used with liquid dishwash. The Scrub pad backed by a high quality foam._x000a_- Cleans tough stains as easily as your Scotch- Brite Scrub Pad_x000a_- It is comfortable to use and the unique bow- tie shape provides a good grip_x000a_- The soft sponge cushions fingers against scraping on utensils._x000a_- The sponge creates a rich lather with your liquid dishwash gel._x000a_- It Lasts long and won’t delaminate, break or shred even after multiple uses_x000a_- Suitable for cleaning all stainless steel pots, pans, plates and other utensils_x000a__x000a_Note : Product in stock will be delivered basis availability_x000a_"/>
        <s v="_x000a_- Material : Plastic_x000a_- Colour : Green_x000a_- Hang Hole : Yes_x000a_- Weight : 150 gms_x000a_- Length : 50 x 9 x 5 cm_x000a__x000a_Features :_x000a_- Curved long handle provides better reach._x000a_- Bristles on both sides help cleaning the inner rim easier._x000a_- Suitable for Indian toilets, thick and tough nylon bristles on both sides clean effectively._x000a_- Long handle provides for better reach to clean toilets easily._x000a__x000a_Pack Contents :_x000a_- Scotch Brite Double Side Toilet Brush : 1 Unit_x000a_"/>
        <s v="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
        <s v="_x000a_Gala, India's one of the largest manufacturer of home cleaning tools brings out Hockey Shape Toilet Brush with nylon bristles which are flexible and durable._x000a__x000a_- Ergonomic handle_x000a_- Length:7 mm_x000a_- Width:5 mm_x000a_- Height:43 mm_x000a__x000a_Note:This product is available in assorted colours and which is in-stock will be sent out._x000a_"/>
        <s v="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
        <s v="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
        <s v="_x000a_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_x000a__x000a_- Type : Bottle Cleaning Brush_x000a_- Material : Plastic And Sponge_x000a_- Design : Plain_x000a_- Space Saving Design : Yes_x000a_- Shape : Oval_x000a_- Ideal For : Home, Kitchen and Office_x000a__x000a_Care instructions :       _x000a_- After wash, wipe with a clean and dry cloth._x000a_- Keep out of direct sunlight. _x000a_"/>
        <s v="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
        <s v="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
        <s v="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
        <s v="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
        <s v="_x000a_Note : *Actual packaging may vary from the Image_x000a__x000a_- Purpose : Kitchen Cleaning_x000a_- Material : Cellulose Fiber_x000a_- Dimensions : 15x17.5 cm_x000a__x000a_Features :_x000a_- The cellulose based sponge cleans any mess in a single swipe, does not leave behind any water marks_x000a_- Absorbs water 10 times its own weight, Lint free and scratch free cleaning,_x000a__x000a_Care Instructions :_x000a_- Product naturally becomes stiff when dry._x000a_- For best results, moisten the wipe with water before each use. _x000a_- After wiping, thoroughly wash the wipe under running water and hang it to dry._x000a_- Avoid Cleaning over sharp edges and hot surfaces_x000a__x000a_Pack Contents :_x000a_- Scotch Brite Sponge Wipes : 4 Units_x000a__x000a_- Country of origin : Imported from Germany, Assembeled in India_x000a_"/>
        <s v="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 "/>
        <s v="_x000a_- Type : Hand Towel_x000a_- Material : Cotton_x000a_- Colour : Pink_x000a_- GSM : 240_x000a_- Dimensions : 45x45 cm_x000a__x000a_Care Instructions :_x000a_- Wash before use_x000a_- Use Mild Detergents_x000a_- Do not Bleach_x000a_- Wash in cold water_x000a_- Machine Washable_x000a__x000a_Pack Contents  : _x000a_- Kitchen Napkin : 6 Units_x000a_"/>
        <s v="_x000a_- Type : Hand Towel_x000a_- Material : Cotton_x000a_- Colour : Blue_x000a_- GSM : 240_x000a_- Dimensions : 45x45 cm_x000a__x000a_Care Instructions :_x000a_- Wash before use_x000a_- Use Mild Detergents_x000a_- Do not Bleach_x000a_- Wash in cold water_x000a_- Machine Washable_x000a__x000a_Pack Contents  : _x000a_- Kitchen Napkin : 6 Units_x000a_"/>
        <s v="_x000a_- Purpose : Kitchen Cleaning_x000a_- Material : Cellulose Fiber_x000a_- Dimensions : 20x17.5 cm_x000a__x000a_Features :_x000a_- The cellulose based sponge cleans any mess in a single swipe, does not leave behind any water marks,_x000a_- Absorbs water 10 times its own weight, Lint free and scratch free cleaning,_x000a__x000a_Care Instructions :_x000a_- Product naturally becomes stiff when dry._x000a_- For best results, moisten the wipe with water before each use. _x000a_- After wiping, thoroughly wash the wipe under running water and hang it to dry._x000a_- Avoid Cleaning over sharp edges and hot surfaces._x000a__x000a_Pack Contents :_x000a_- Scotch Brite Sponge Wipe : 3 Units_x000a__x000a_- Country of origin : Imported from Germany, Assembled in India_x000a__x000a_Note : *Actual packaging may vary from the Image_x000a_"/>
        <s v="_x000a_- Dry &amp; wet floor cleaning duster_x000a_- Size: 21.5x21.5 inches_x000a_- Super dust absorbency_x000a_- Long lasting_x000a__x000a_Pack Contents:_x000a_- Floor Duster : 6 Units_x000a_"/>
        <s v="_x000a_- Purpose : Wiping_x000a_- Material : Cellulose Sponge with Cotton Mesh_x000a__x000a_Features :_x000a_- Higher durability than any other ordinary sponge cloth_x000a_- Lint Free and it can also be used on Glass, Mirror, Television etc._x000a_- Wet wiping of Table, Kitchen Platform, Fridge etc._x000a__x000a_Dimensions :_x000a_- Length : 160 mm_x000a_- Width : 190 mm_x000a_- Height : 35 mm_x000a__x000a_Pack Contents :_x000a_- Gala Sponge Wipe Set : 3 Units_x000a_"/>
        <s v="_x000a_- Purpose : Kitchen Cleaning_x000a_- Material : Cellulose Fiber_x000a_- Dimensions : 20x17.5 cm_x000a__x000a_Features :_x000a_- The cellulose based sponge cleans any mess in a single swipe, does not leave behind any water marks._x000a_- Absorbs water 10 times its own weight, lint free and scratch free cleaning._x000a__x000a_Care Instructions :_x000a_- Product naturally becomes stiff when dry._x000a_- For best results, moisten the wipe with water before each use. _x000a_- After wiping, thoroughly wash the wipe under running water and hang it to dry._x000a_- Avoid Cleaning over sharp edges and hot surfaces_x000a__x000a_Pack Contents :_x000a_- Scotch Brite Sponge Wipe : 5 Units_x000a__x000a_- Country of origin : Imported from Germany, Assembeled in India_x000a_"/>
        <s v="OverviewCellulose based wipes which are 100% biodegradable, soft, pliable &amp; lint free &amp; durable- Dimensions : 20 cms x17.5 cmsPack Contents- Reflect Sponge Wipe : 3 Units"/>
        <s v="_x000a_Product Details:_x000a_- Colour : Maroon_x000a_- Pattern : Checks_x000a_- Material : 80% Cotton 20% Polyester _x000a__x000a_Dimensions:_x000a_- Length : 43 cm_x000a_- Breadth : 43 cm_x000a__x000a_Pack Contents : _x000a_- Duster : 6 Units_x000a_"/>
        <s v="&amp;nbsp;- Type : Hand Towel.&amp;nbsp;- Material : Cotton.&amp;nbsp;- Colour : White.&amp;nbsp;- GSM : 220.&amp;nbsp;- Dimensions&amp;nbsp; : 58x58 cmCare Instructions&amp;nbsp;- Wash before use.&amp;nbsp;- Use Mild Detergents.&amp;nbsp;- Do not bleach.&amp;nbsp;- Wash in cold water.&amp;nbsp;- Machine Washable."/>
        <s v="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
        <s v="_x000a_- Purpose : Floor Cleaning_x000a_- Material : Cotton_x000a__x000a_Features :_x000a_- Lasts longer compared to ordinary pocha_x000a_- Unique scrubby strip for cleaning tough stains and corners_x000a_- Suitable for all types of floors_x000a__x000a_Care Instructions :_x000a_- After using the product, wash the cloth under running water and let it dry completely_x000a__x000a_Pack Contents :_x000a_- Scotch Brite Floor Cleaning Cloth Pocha : 1 Unit_x000a_"/>
        <s v="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
        <s v="- Type : Microfiber Multipurpose Cloth- Product Weight : 0.025 kgProduct Dimension- Length : 320 mm- Width : 320 mmUtility Type : Cleaning ClothPack ContentsGala Microfiber Multipurpose Cloth : 1 Unit"/>
        <s v="_x000a_- Purpose : Kitchen Cleaning_x000a_- Material : Microfiber Clot_x000a_- Dimensions : 29x31 cm_x000a__x000a_Features :_x000a_- Optimum mix of Polyester &amp; Nylon for superior performance, traps dirt through Microfiber construction._x000a_- Unique waffle design to trap and lift dirt particles._x000a_- Machine washable - lasts more than 100 washes, Machine washable - lasts more than 100 washes._x000a__x000a_Care Instructions :_x000a_- After using the kitchen wipe, wash it thoroughly under running water and let it air dry completely._x000a__x000a_Pack Contents :_x000a_- Scotch Brite Microfiber Kitchen Wipe : 1 Unit_x000a__x000a_- Country of origin : Imported from Germany, Assembeled in India_x000a_"/>
        <s v="_x000a_- Multi Purpose_x000a_- Gripper for firm grip_x000a_- Flexible and high quality rubber_x000a_- Keep hands dry &amp; clean_x000a_- Protect your hands from contact with water, disinfectants, detergents_x000a__x000a_Note : Product in stock will be delivered basis availability_x000a_"/>
        <s v="_x000a_Specification :_x000a_- Type : Quick Spin Mop_x000a_- Purpose : Cleaning all types of floors_x000a_- Bucket Material : Virgin Plastic_x000a_- Handle Material : Steel with easy lock_x000a_- Mop Head Material : Micro Fibre_x000a_- Handle Length : 94 cms before extension, 117 cms after extension_x000a_- Product Dimensions : 51.2 x 28.5 x 27 cms_x000a_- Weight : 2.5 kgs_x000a_- Colour : Sky Blue &amp; White_x000a__x000a_ Pack Contents :_x000a_ - Spin Bucket : 1 Unit_x000a_ - Extendable Mop Handle : 1 Unit_x000a_ - Mop Refill : 2 Units_x000a__x000a_Warranty : 1 Year_x000a_"/>
        <s v="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
        <s v="Key Features- High quality Cotton Mop- Helps in easy cleaning- Removes tough stains without scratchesPurposeUsed for wet floor cleaning/mopping Removes tough stains without scratchesMaterialPlastic Handle, Cotton RefillLength107 cmWeight361 gmsPack Contents- Deck Mop : 1 Unit"/>
        <s v="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
        <s v="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
        <s v="_x000a_Gala, India's one of largest manufacturers of home cleaning tools brings out Clip n Fit mop used for Wet floor cleaning/moping._x000a__x000a_- Refill Made with special bleached cotton which has super water absorbency &amp; long life_x000a_- Special Clip Mechanism which makes refill changing very easy_x000a_- This product comes with 5ft long Powder Coated Metal Pipe_x000a_- Refills are available_x000a_- This product is patented by Gala for its unique refill changing mechanism_x000a__x000a_- Length:1550 mm_x000a_- Width:170 mm_x000a_- Height:70 mm_x000a_"/>
        <s v="_x000a_- Type : Spare Rod for Mop_x000a_- Material : Steel_x000a_- Colour : Silver_x000a_- Size : 117 cm_x000a__x000a_Features :_x000a_- Built-in quick lock_x000a_- Expandable and collapsible_x000a_- Easy height adjustment_x000a_- Compatible with Aqua Spin Mop, Rhino Mop, e-Quick Mop, Quick Spin Mop, Twin Bucket Mop and Jet Spin_x000a_- 360 degree mobility when used with Gala Spinning Mop_x000a__x000a_Pack Contents :_x000a_- Gala Spin Mop Rod Spare Rod : 1 Unit_x000a_"/>
        <s v="Overview- Purpose : Floor cleaning- Material : Cotton- Colour : WhitePack Contents- DHomes Mop Refill Pad : 1 Unit"/>
        <s v="_x000a_- Purpose : Floor cleaning_x000a_- Material : Plastic_x000a_- Colour : White_x000a_- Handle Length: 71 cm_x000a__x000a_Features :_x000a_- Superior looped cotton threads for effective clean._x000a_- Scrubby Strips for hard stains. Durable and rust free handle, 100 percent bleached cotton with superior water absorption._x000a_- Unique scrubby strips help you clean tough stains, Triangular head helps clean tough corners with ease_x000a_- Sturdy handle helps you put necessary pressure while cleaning_x000a__x000a_Care Instructions: _x000a_- Clean mop head thoroughly after use and dry in sunlight for best results._x000a_- Store in a dry place._x000a__x000a_Pack Contents :_x000a_- Scotch Brite Cotton Handle Mop : 1 Unit_x000a_"/>
        <s v="Key Features- Superior Cleaning- Microfibre refill"/>
        <s v="Key Features- Type : Mop Refill- Weight : 316 gmsDimensions- Length : 200 mm- Height : 70 mm- Width : 430 mmPack Contents - Clip &amp; Fit Mop Refill : 1 Unit"/>
        <s v="- Utility Type : Mop Refill- Weight : 89 gmsProduct Dimensions- Length : 270 mm- Height : 35 mm- Width : 355 mmPack ContentGala Power Mop Refill : 1 Unit"/>
        <s v="Key Features- Unique butterfly squeezing mechanism- PVA sponge for better absorption- Hands-free wringing- Height adjustable handle- Product Material : Plastic and PVA foam- Product Utility : Handled mop for floorPackage Content- Scotch Brite Butterfly Mop : 1 Unit- Refill : 1 Unit"/>
        <s v="-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quot;on&quot; the lock to spin the mop head. - Hold the coloured plastic portion as the centre of the mop stick. Push downwards to spin dry the mop head.- Switch &quot;off&quot;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
        <s v="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
        <s v="_x000a_- Type : Handy Chopper_x000a_- Purpose : Cutting Fruits, Vegetables &amp; Nuts_x000a_- Material : Plastic_x000a_- Colour : Multicolour_x000a_- Blade Material : Stainless Steel_x000a_- Brand : Pigeon_x000a_- Capacity : 400 ml_x000a_- Item Weight : 310 gms_x000a_- Operation Mode : Manual_x000a_- Saves 50% of your time_x000a_- Non-Toxic Plastic Material_x000a_- BPA Free_x000a_- Dishwasher Safe_x000a_- Easy to Dismantle and Clean_x000a_- Portable_x000a__x000a_Instructions :_x000a_- Carefully place the blade over the center of the bowl_x000a_- Cut the ingredients in crude pieces and place them_x000a_- Place the cover on the bowl_x000a_- Hold the body with one hand and pull the handle with the other hand, until desired results are achieved_x000a_- Take out the blades carefully before removing vegetable from the bowl_x000a__x000a_Pack Contents :_x000a_- Pigeon Pro Mini Chopper : 1 Unit_x000a__x000a_Warranty:_x000a_- 6 Months Against Manufacturing Defects_x000a__x000a_Warranty Note :_x000a_- Any defects, as well as after-sales service and repairs, will be handled exclusively by the authorised company service center only._x000a_WhatsApp Customer Care No. : +916364914202"/>
        <s v="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
        <s v="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
        <s v="_x000a_- Type : Knife Set_x000a_- Suitable For : Cutting Vegetable_x000a_- Material: Stainless Steel_x000a_- Dishwasher Safe : Yes_x000a__x000a_Dimensions :_x000a_- Chef's Knife : 33 cms_x000a_- Utility Knife : 22 cms_x000a_- Paring Knife : 18 cms_x000a__x000a_Pack Contents :_x000a_- Knife Set : 3 Pieces_x000a__x000a_Warranty : 1 Year Against Manufacturing Defects_x000a__x000a_Warranty Note :_x000a_- Any defects, as well as after-sales service and repairs, will be handled exclusively by the authorised company service center only._x000a_WhatsApp Customer Care No. : +916364914202"/>
        <s v="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
        <s v="- Material : Stainless Steel- Type : Bottle- Capacity : 1000 ML- Leak Resistant : 100% Leak Proof- Rust Resistant : 100% RustResistantPack Contents- Stainless Steel Champ Fridge Bottle &amp;ndash; 1000 ml : 1 Unit"/>
        <s v="_x000a_- Type : Gas Lighter_x000a_- Soft sensational grip handle_x000a_- Material : Stainless Steel_x000a__x000a_Package Contents :_x000a_- Gas Lighter : 1 Unit_x000a__x000a_Warranty : 1 Year_x000a_"/>
        <s v="- Type: Hand Tool KitPack Contents- 80Z Hammer : 1 Unit- 6&quot; Combination Plier : 1 Unit- Screwdriver : 1 Unit- Precision Screwdriver : 2 Units- Screwdriver Bit Set : 1 Unit"/>
        <s v="- Material : Stainless Steel- Type : StrainerPack Contents- Stainless Steel Tea Strainer : 1 Unit"/>
        <s v="_x000a_- Purpose : Chop everything from onions, garlic to fruits &amp; vegetables_x000a_- Control the size by just controlling number of pulls _x000a_- Anti-slip Silicone Base : Yes_x000a_- Electric : No_x000a_- Body Material : Plastic_x000a_- Blade Material : Stee_x000a__x000a_Pack Contents :_x000a_- Wonderchef Classic String Chopper : 1 Unit_x000a__x000a_Warranty:_x000a_- 1 year on Product._x000a_"/>
        <s v="_x000a_Specifications :_x000a_- Shape : Half Round_x000a_- Colour : Satin Finish_x000a_- Material : Aluminium_x000a_- Handle Material : Stainless Steel Rod_x000a_- Diameter : 95 mm_x000a_- Thickness : 2.35 mm_x000a_- Width : 10.50 mm_x000a_- Height : 3.5 mm_x000a_- Depth : 1.5 mm Approx._x000a_- Non-Stick Coating : Hard Anodized_x000a_- Suitable Cooktop : Gas Stove_x000a_"/>
        <s v="- Material : Stainless Steel- Type : Spice SetPack Contents- Stainless Steel Masala (Spice) Box With 7 Bowls &amp;amp; 1 Spoon"/>
        <s v="Key Features : - Suitable for all types of gas cylinders- Made from heavy-duty plastic material- High Tensile plastic wheels for long-lasting performance- No rusting or jamming of wheels- Smooth rollingPack Contents :- Anjali Gas Round Trolley : 1 Unit"/>
        <s v="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
        <s v="_x000a_- The 400W superfast motor blends &amp; grinds in seconds._x000a_- It comes with two unbreakable Jars &amp; two Blades - One for grinding &amp; the other one for smoothies &amp; blends_x000a_- Motor Unit is very steady &amp; safe to use_x000a_- Non-Skid Rubber Footing Stabilises the base_x000a_- All parts are Detachable &amp; easy to clean_x000a__x000a_Specifications :_x000a_- Voltage : 230V 50Hz_x000a_- Wattage : 400 W_x000a__x000a_Pack Contents :_x000a_- Body : 1 Unit_x000a_- Long Jar 500ml with Lid : 1 Unit_x000a_- Short Jar 300ml with Lid : 1 Unit_x000a_- Seasoning Cap : 1 Unit_x000a_- Grinding Blade : 1 Unit_x000a_- Blending Blade : 1 Unit_x000a__x000a_Warranty : 2 years_x000a__x000a_Warranty Note : After Sales Service &amp; repairs will be done by the Authorized Company Service Centers Only_x000a_"/>
        <s v="_x000a_- Material : Stainless Steel Body_x000a_- Strong &amp; Sturdy_x000a__x000a_Pack Contents :_x000a_- Gas lighter : 1 Unit_x000a_- Knife : 1 Unit_x000a_- Peeler : 1 Unit_x000a__x000a_Warranty : 1 Year_x000a_"/>
        <s v="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
        <s v="_x000a_- Type : Handy Chopper_x000a_- Purpose : Chopping Fruits &amp; Vegetables_x000a_- Material : ABS Plastic Body_x000a_- Blade Material : Stainless Steel_x000a_- Colour : Green_x000a__x000a_- Highly durable_x000a_- Efficient &amp; Easy Mechanism_x000a_- Easy to Dismantle and Clean_x000a_- Blades retain their sharpness even with regular use_x000a__x000a_Instructions :_x000a_- Carefully place the blade over the center of the bowl_x000a_- Cut the ingredients into crude pieces and place them_x000a_- Place the cover on the bowl_x000a_- Hold the body with one hand and pull the handle with the other hand, until desired results are achieved_x000a_- Take out the blades carefully before removing vegetable from the bowl_x000a__x000a_Pack Contents :_x000a_- Common Lid with Safe Lid-Lock : 1 Unit_x000a_- Whisker for Blending : 1 Unit_x000a_- Bowl (400 ml) : 1 Unit_x000a_- Bowl (900 ml) : 1 Unit_x000a_- 3 Blades Attachment : 1 Unit_x000a_- 5 Blades Attachment : 1 Unit_x000a__x000a_Warranty:_x000a_- 30 Days Against Manufacturing Defects_x000a__x000a_Warranty Note :_x000a_- Any defects, as well as after-sales service and repairs, will be handled exclusively by the authorised company service center only._x000a_WhatsApp Customer Care No. : +916364914202"/>
        <s v="Colour : MulticolorNote : Available Colour/Design will be dispatched on stock availability"/>
        <s v="- Material : Stainless Steel- Handle Material : Wood- Shape : Square- Type : Papad JaliIt's used to roast roti and Papad.Pack Contents- Stainless Steel Square Roast/Grill Jali With Wooden Handle : 1 UnitNote : Shape of the product will be dispatched basis on stock availability"/>
        <s v="Specifications- Type : Chopper- Capacity : 650 ml- Ideal For : Vegetables &amp; Fruits- Material : Plastic- Blade Material : Stainless SteelPack ContentsAmbition Stainless Steel Push &amp; Chop Chopper : 1 Unit"/>
        <s v="_x000a_Pack Contents :_x000a_- Gas Lighter : 1 Unit_x000a_- Peeler : 1 Unit_x000a_- Knife : 1 Unit_x000a_"/>
        <s v="_x000a_- Type : Kitchen Utility_x000a_- Material : Stainless Steel Body_x000a_- Strong &amp; Sturdy_x000a__x000a_Pack Contents :_x000a_- Gas Lighter : 1 Unit_x000a_- Knife : 1 Unit_x000a_"/>
        <s v="Specification- Type : Multipurpose Cloth Clips- Material : Stainless SteelPack ContentStainless Steel Cloth Clip : 12 Units"/>
        <s v="- Material : Stainless Steel- Shape : Round- Type : Rolling BoardPack Contents- Om White Wood Polpat/Roti Roller/Chakla : 1 Unit"/>
        <s v="- Material : Stainless Steel- Handle Material : Wood- Shape : Round- Type : Potato Masher- Ideal for mashing pav bhaji, vegetables and pressing paratha, chapati etcPack Contents- Stainless Steel Round Potato Masher with wooden Handle : 1 Unit"/>
        <s v="- Material : Stainless Steel- Type : Serving SpoonPack Contents- Nova Stainless Steel Baby Spoon : 6 Units"/>
        <s v="- Material : Stainless Steel- Type : Partition Plate- Suitable For : ServingPack Contents- Stainless Steel Pav Bhaji Plate - Oval Shape : 1 Unit"/>
        <s v="Overview- Brand - Anjali- Body Material: Stainless Steel- Type: Gas Trolley- Colour: Silver- Suitable For: Gas Cylinders- Design: Stainless Steel Gas Trolley Round ShapePack Contents- Anjali Stainless Steel Gas Trolley : 1 Unit"/>
        <s v="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
        <s v="_x000a_- Brand : Anjali_x000a_- Type : Manual Hand Juicer_x000a_- Body Material : Polypropylene_x000a_- Transparent Part Material : PET_x000a_- Base Vacuum Material : Rubber_x000a_- Colour : Green_x000a_- Capacity : 280 ml approx._x000a__x000a_Pack Contents :_x000a_- Anjali Manual Hand Juicer Ras Dhara : 1 Unit_x000a_"/>
        <s v="Specification- Material : Stainless Steel- Shape : Round- Suitable Cooktops : Gas- Capacity : 480 ml, 680 ml, 880 ml Pack Contents- Veer Stainless Steel Bidding Tope Set : 3 Units"/>
        <s v="_x000a_Note : Assorted colour will be dispatched basis on stock availability_x000a_"/>
        <s v="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
        <s v="_x000a_Specifications : _x000a_- Colour : Silver_x000a_- Material : Stainless Steel_x000a_- Height : 18 cms approx._x000a_-Width : 5 cms approx_x000a_- There are 12 Jalis to prepare variety of snacks like shev, chakli &amp; more_x000a__x000a_Pack Contents :_x000a_- Kitchen Express Gripper with 12 Jalis_x000a_"/>
        <s v="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
        <s v="- Material : Stainless Steel- Handle Material : Wood- Shape : Round- Type : Serving StandPack Contents- Stainless Steel Round Table Ring : 1 Unit"/>
        <s v="Overview- Brand - Anjali- Type - Peeler and Knife Combo- Handle Material : Plastic- Blade Material : Stainless Steel- Suitable for : Fruits &amp; Vegetables- Rust Resistance : Yes- Colour : AssortedPack Contents- Knife : 3 Units- Peeler : 1 Unit"/>
        <s v="_x000a_- It's sharp blades scrapes off coconut white so easily that it takes the effort out of the job._x000a_- High quality rubber suction pad fixes the product firmly for easy use_x000a__x000a_Material:_x000a_- Stainless steel._x000a__x000a_Content:_x000a_Anjali Coconut Scraper - Sleekmate : 1 Unit_x000a_"/>
        <s v="_x000a_Product Details :-_x000a_- Material : Steel_x000a_- Colour : Silver Matt_x000a_- Finishing : Mirror_x000a_- Capacity : 1500 ml_x000a__x000a_Pack Contents : _x000a_- Stainless Steel Jug : 1 Unit_x000a_"/>
        <s v="- Material : Aluminium- Type : Cake Baking Mould- Suitable For : Ideal For Cakes And Moulding Sugar Paste, Chocolate, Ice Cream, Desserts.Pack Contents- Aluminium Cake Baking Mould - Assorted Shapes : 1 Unit_x000a_Note : Product in the stock will be delivered on the Basic availability_x000a_"/>
        <s v="_x000a_Product Details :_x000a_Print or Pattern : No_x000a_Colour : Blue &amp; Yellow_x000a_Material : PP (Food grade material)_x000a_Capacity : 900 ml approx_x000a_Use : Oil storage_x000a__x000a_Pack Contents :_x000a_Joyo Plastic Oil Can : 1 Unit_x000a_"/>
        <s v="- Material : Stainless Steel- Type : Tong set- Suitable For : Roti, ChapatiPack Contents- Stainless Steel Serving Tong / Chimata : 1 Unit"/>
        <s v="- Material : Stainless Steel- Shape : Round- Type : Water/Juice GlassPack Contents- Stainless Steel Damru Glass - 320 ml : 3 Pieces"/>
        <s v="- Material : Stainless Steel- Type : Lemon squeezerPack Contents- Aluminium Lemon Squeezer : 1 Unit"/>
        <s v="Material:_x000a_- Polypropylene plastic._x000a_- Two ways chopping blade enables you to cut all kinds of fruits &amp; vegetables._x000a__x000a_Content:_x000a_- 1 Unit._x000a_"/>
        <s v="- Material : Stainless Steel- Type :Pakkad- Suitable For : Lifting Kitchen UtensilsPack Contents- Stainless Steel Lifter/Pakkad : 1 Unit"/>
        <s v="_x000a_Product Details :- _x000a_- Material : Plastic &amp; Stainless Steel_x000a_- Ideal for Vegetables_x000a_- Dishwasher Safe : Yes_x000a_Pack content : _x000a_- Plain Knife : 1 Unit_x000a_- Serrated Knife : 1 Unit_x000a_- Peeling/Slicing Knife : 1 Unit_x000a_"/>
        <s v="- Material : Stainless Steel- Type : ForkPack Contents- Nova Stainless Steel Baby Fork : 6 Units"/>
        <s v="- Material : Stainless Steel- Type : StrainerPack Contents- Stainless Steel Juice Strainer : 1 Unit"/>
        <s v="_x000a_- Type: Knife Set_x000a_- Suitable For: Cutting Vegetable_x000a_- Material: Stainless Steel_x000a_- Dishwasher Safe : Yes_x000a__x000a_Dimensions :_x000a_- Easy Knife : 180 mm_x000a_- Handy Knife : 180 mm_x000a_- Handy Knife Large : 225 mm_x000a_- Blade Thickness : 0.8mm_x000a__x000a_Pack Contents :_x000a_- Knife Set : 3 Pieces_x000a__x000a_Note : Available colour will be dispatched basis stock availability._x000a_"/>
        <s v="- Material : Wooden- Shape : Round- Type : Rolling PinPack Contents- Om Wooden Teak Punjabi Belan : 1 Unit"/>
        <s v="_x000a_- Type : Hand Blender_x000a_- Power Required : 125 W_x000a_- Power Consumed : 230 V_x000a_- Model : B125_x000a_- Body Material : ABS Plastic_x000a_- Blade Material : Stainless Steel_x000a_- Blending : Yes_x000a_- Mixing : Yes_x000a_- Whipping : Yes_x000a__x000a_Pack Contents :_x000a_- Blender : 1 Unit_x000a_- Blade : 3 Units_x000a_- Wall Mounted Stand : 1 Unit_x000a__x000a_Warranty : 2 years_x000a__x000a_Warranty Note _x000a_- Any defects, as well as after-sales service and repairs,will be handled exclusively by the authorised company service center only._x000a_- Products will be replaced only if they have a Replacement tag._x000a_"/>
        <s v="_x000a_Product Details :-_x000a_- Type : Wheel_x000a_- Colour : Green &amp; Blue_x000a_- Handle Material : Plastic_x000a_- Blade Material : Steel_x000a_- Suitable for : Pizza, Paratha_x000a_- Dishwasher Safe : Yes_x000a__x000a_Pack Contents : _x000a_- Crystal Stainless Steel Pizza Cutter : 1 Unit_x000a_"/>
        <s v="- Material : Stainless Steel- Pattern : Solid- Type : Serving Bowl- Suitable For : ServingPack Contents- Stainless Steel Serving Mukta Bowl/Wati : 1 Unit"/>
        <s v="_x000a_This chopping board helps improve efficiency and prevents cuts &amp; nicks during chopping. Its two way stainless steel chopping blade enables you to cut all kinds of vegetables finely._x000a__x000a_Features:_x000a_- Making chopping easy and trouble free._x000a_- Equipped with a rinsing tray to store and wash chopped vegetables at the same time, keeping them clean and dirt free._x000a__x000a_Material:_x000a_- Polypropylene plastic._x000a__x000a_Content:_x000a_- 1 Unit._x000a_"/>
        <s v="_x000a_- Brand : Anjali_x000a_- High Grade ABS Plastic Body_x000a_- Stainless Steel Blade_x000a_- Quick And Easy To Use_x000a__x000a_Pack Contents :_x000a_-  Anjali Pizza Cutter : 1 Unit_x000a_"/>
        <s v="- It's sharp blades scrapes off coconut white so easily that it takes the effort out of the job.- High quality rubber suction pad fixes the product firmly for easy use.Pack Contents- Anjali Coconut Scraper - Premier : 1 Unit."/>
        <s v="_x000a_Product Details :_x000a_- Print or Pattern : No_x000a_- Colour : Assorted_x000a_- Material : PP (Food grade material)_x000a_- Purpose : For making ice cubes_x000a__x000a_Available Colour will be dispatched basis on stock availability_x000a_"/>
        <s v="- Material : Stainless Steel- Shape : Round- Type : Serving StandPack Contents - Stainless Steel Cutlery Holder : 1 Unit"/>
        <s v="_x000a_Product Details :-_x000a_- Measuring cup earmarked with 3 water levels : Soft, Medium and Hard for preferred texture_x000a_- Buzzer timing alarm : Yes_x000a_- Removable lid steaming rack : Yes_x000a_- Auto switch-off Safety cut-off : Yes _x000a_- Aluminium heating plate : Yes_x000a_- Non-stick coating : Yes_x000a_- Power : 350W, 50Hz_x000a_- Voltage : 230 volts_x000a_- Number of Eggs Boiled : 7_x000a_- Number of Eggs Poached : 7_x000a_- Cooking Modes : Boiler_x000a_- Colour : Black_x000a_- Material : Plastic_x000a_- Non-stick Coating : Yes_x000a_- Country of origin : China_x000a__x000a_Warranty : 2 years_x000a_Warranty Note: After Sales Service &amp; repairs will be done by the Authorized Company Service Centers Only_x000a_"/>
        <s v="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
        <s v="- Type : Gas Trolley- Body Material : Stainless Steel- Colour : Silver- Suitable for : Gas Cylinders- Design : Stainless Steel Gas Trolley Round ShapePack Contents- Stainless Steel Gas Round Trolley : 1 Unit"/>
        <s v="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
        <s v="Features- Sharp, hardened Stainless Steel blades for cutting performance.- Soft comfort grip handle for ease of use. - Handle designed for both right and left-handed users.Pack Contents- Scotch Brite Multipurpose Scissors : 1 Unit"/>
        <s v="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
        <s v="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quot;Health is Priority&quot; is a brand bringing you the best in class products. With the intention to create health conscious products we keep innovating and producing Make In India products.Pack Contents- 1 Steel Tumbler with 2 Lids- 1 Steel Straw with Silicon top"/>
        <s v="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quot;Health is Priority&quot; is a brand bringing you the best in class products. With the intention to create health conscious products we keep innovating and producing Make In India products.Pack Contents- 1 Steel Tumbler with 2 Lids- 1 Steel Straw with Silicon top"/>
        <s v="-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
        <s v="-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
        <s v="-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
        <s v="-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
        <s v="-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
        <s v="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
        <s v="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
        <s v="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
        <s v="Key Features- 3M Command Small Wire Hooks have strong adhesive strips that stick well onto most flat surfaces- Each hook can support an item weighing up to 225 gms- These sticky hooks are also removed cleanly, so you can move your things around easily, without damaging the walls."/>
        <s v="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
        <s v="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
        <s v="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
        <s v="_x000a_Note : Available design/colour will be dispatched basis on stock availability_x000a_"/>
        <s v="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
        <s v="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
        <s v="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
        <s v="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
        <s v="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
        <s v="Pack Contents:_x000a_- Bucket : 18 Litres_x000a_- Open Dustbin_x000a_- Mug: 1.2 Litres_x000a_- Stool_x000a_- Soap Case_x000a_"/>
        <s v="-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
        <s v="-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
        <s v="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
        <s v="_x000a_Product Details:_x000a_- Colour : Maroon_x000a_- Pattern : Plain_x000a__x000a_Dimensions:_x000a_- Length : 228 cm_x000a_- Breadth : 142 cm_x000a_- Material : Polyester_x000a__x000a_Pack Contents : _x000a_- 1 Blanket_x000a_"/>
        <s v="_x000a_Product Details:_x000a_- Colour : Brown_x000a_- Pattern : Plain_x000a__x000a_Dimensions:_x000a_- Length : 228 cm_x000a_- Breadth : 142 cm_x000a_- Material : Polyester_x000a__x000a_|Pack Contents : _x000a_- 1 Blanket_x000a__x000a_*Actual packaging may vary from the Image_x000a__x000a_Note : Product in stock will be delivered basis availability_x000a_"/>
        <s v="_x000a_Product Details:_x000a_- Colour : Blue_x000a_- Pattern : Plain_x000a__x000a_Dimensions:_x000a_- Length : 228 cm_x000a_- Breadth : 142 cm_x000a__x000a_- Material : Polyester_x000a__x000a_Pack Contents : _x000a_- Blanket : 1 Unit_x000a_"/>
        <s v="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
        <s v="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
        <s v="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
        <s v="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
        <s v="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
        <s v="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
        <s v="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
        <s v="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
        <s v="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
        <s v="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
        <s v="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
        <s v="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
        <s v="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
        <s v="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
        <s v="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
        <s v="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
        <s v="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
        <s v="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
        <s v="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
        <s v="_x000a_- Material : Polypropylene_x000a_- Product Dimensions (L x W x H) : 41.5 x 0.7 x 20.5 cm_x000a_- Colour : Red_x000a__x000a_Other Features:_x000a_- Stylish Italian designs to complement your wardrobe_x000a_- Sturdy, High tensile hangers made from 100% virgin plastic for longer life_x000a__x000a_Pack Contents:_x000a_- Red Hangers : 10 Units_x000a_"/>
        <s v="_x000a_Product Details :_x000a_- Print or Pattern :No_x000a_- Colour : Multi_x000a_- Weight : 330 gms_x000a_- Material : PP Virgin Plastic_x000a_- Purpose : Hanging Clothes (Saree, Shirt, T-Shirt)_x000a_"/>
        <s v="_x000a_- Colour : Silver_x000a_- Material : Steel_x000a_- Hangers for organizing your closet_x000a_- Suitable for hanging shirts, trousers, heavy coats and jackets and other clothes_x000a_- Made of high-grade Steel, they are strong and durable and can be dual-use, Suitable for wet and dry cloths_x000a_- The versatile laundry Hangers are Suitable for kids and adult clothing, but can also be used for other accessories_x000a__x000a_Pack Contents :_x000a_- Stainless Steel Hanger : 6 Pieces_x000a_"/>
        <s v="_x000a_- Material : Polypropylene_x000a_- Colour : Assorted_x000a__x000a_Other Features:_x000a_- Stylish Italian Designs To Complement Your Wardrobe_x000a_- Sturdy, High Tensile Hangers Made From 100% Virgin Plastic For Longer Life_x000a__x000a_Pack Contents:_x000a_- Supreme Hangers : 6 Units_x000a__x000a_Note : Available Colour will be dispatched basis on stock availability_x000a_"/>
        <s v="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
        <s v="-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
        <s v="-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
        <s v="_x000a_- Pattern : Rally Bathmat_x000a_- Colour : Maroon/Brown/Blue_x000a_- Size : 38 cms x 58 cms_x000a_- Pack Contents : 3 Bathmats_x000a_- Shape : Rectangle_x000a_- Material : Micro Fiber_x000a_- Machine Washable : No_x000a__x000a_Dimensions :_x000a_- Width : 38 cms_x000a_- Depth : 58 cms_x000a_"/>
        <s v="_x000a_- Pattern : Lucky Bathmat_x000a_- Colour : Brown_x000a_- Size : 38 cms x 58 cms_x000a_- Pack Contents : 1 Bathmat_x000a_- Shape : Rectangle_x000a_- Material : Micro Fiber_x000a_- Machine Washable : No_x000a__x000a_Dimensions :_x000a_- Width : 38 cms_x000a_- Height : 0.5 cm_x000a_- Depth : 58 cms_x000a_- Thickness : 0.5 cm_x000a_- Weight : 280 gms_x000a_- Backing : White Letex Backing_x000a_"/>
        <s v="_x000a_- Pattern : Lucky Bathmat_x000a_- Colour : Maroon_x000a_- Size : 38 cms x 58 cms_x000a_- Pack Contents : 1 Bathmat_x000a_- Shape : Rectangle_x000a_- Material : Micro Fiber_x000a_- Machine Washable : No_x000a__x000a_Dimensions :_x000a_- Width : 38 cms_x000a_- Height : 0.5 cm_x000a_- Depth : 58 cms_x000a_- Thickness : 0.5 cm_x000a_- Weight : 280 gms_x000a_- Backing : White Letex Backing_x000a_"/>
        <s v="OverviewThis mat is made of chenille and in bobble construction in 2 different contrast colors, which gives a very unique look to the mat. It has long lasting durability.&amp;nbsp;DetailsSize: 38 X 58 cmsMaterial: Polycotton&amp;nbsp;Package ContentsDoor mat: 1 unit"/>
        <s v="_x000a_- Pattern : Stripe Bathmat_x000a_- Colour : Grey_x000a_- Size : 40 cm x 60 cms_x000a_- Pack Contents : 1 Bathmat_x000a_- Shape : Rectangle_x000a_- Material : Micro Fiber_x000a_- Machine Washable : No_x000a__x000a_Dimensions :_x000a_- Width : 40 cms_x000a_- Depth : 60 cms_x000a_"/>
        <s v="_x000a_- Pattern : Stripe Bathmat_x000a_- Colour : Brown_x000a_- Size : 40 cm x 60 cms_x000a_- Pack Contents : 1 Bathmat_x000a_- Shape : Rectangle_x000a_- Material : Micro Fiber_x000a_- Machine Washable : No_x000a__x000a_Dimensions :_x000a_- Width : 40 cms_x000a_- Depth : 60 cms_x000a_"/>
        <s v="OverviewThese is an oval mat with a race track. It is&amp;nbsp; a combination of 3 diffent colors in a set. These are reversible and can be used both sides.Details- Size: 33 x 53 cms- Material: PolyPackage Contents- Door Mat : Set of 3 pieces"/>
        <s v="_x000a_Sahil Mats Provides Polypropylene Floor Mats Which Can Be Used For Multiple purposes. Sahil Mats Are Washable, Stain Resistant, Light Weight &amp; Convenient For Indoor &amp; Outdoor Uses._x000a__x000a_- Product Type : Floor Mats_x000a_- Design : Floral_x000a_- Colour : Assorted_x000a_- Material : Polypropylene_x000a_- Wash Care : Washable_x000a_- Pattern : Floral_x000a_"/>
        <s v="_x000a_- Pattern : M0624 Bathmat_x000a_- Colour : Grey_x000a_- Size : 40 cm x 60 cms_x000a_- Pack Contents : 1 Bathmat_x000a_- Shape : Rectangle_x000a_- Material : Micro Fiber_x000a_- Machine Washable : No_x000a__x000a_Dimensions :_x000a_- Width : 40 cms_x000a_- Depth : 60 cms_x000a_"/>
        <s v="_x000a_- Pattern : Flora Doormat_x000a_- Colour : Brown &amp; Beige _x000a_- Size : 40 cms x 60 cms_x000a_- Pack Contents : 1 Doormat_x000a_- Shape : Rectangle_x000a_- Material : Micro + Polyester_x000a_- Machine Washable : No_x000a__x000a_Dimensions :_x000a_- Width : 40 cms_x000a_- Height : 1.5 cms_x000a_- Depth : 60 cms_x000a_- Thickness : 1.5 cms_x000a_- Weight : 800 gms_x000a_- Backing : Canvas Backing_x000a_"/>
        <s v="OverviewThis is made with croche technique. Its design and texture are unique with long lasting durability.&amp;nbsp;DetailsSize: 40 x 60 cmsMaterial: Cotton&amp;nbsp;Package ContentsDoor mat: 1 unit"/>
        <s v="_x000a_- Size : 40x60 cm_x000a_- Width : 40 cm_x000a_- Depth : 60 cm_x000a_- Shape : Rectangle_x000a_- Colour : Black Grey_x000a_- Material : Polyester_x000a_- Slip Resistant : No_x000a_- Machine Washable : No_x000a_- Thickness : 1.5 cm_x000a_Pack Contents _x000a_- Bathmat : 1 Unit_x000a_"/>
        <s v="_x000a_- Size : 40x60 cm_x000a_- Width : 40 cm_x000a_- Depth : 60 cm_x000a_- Shape : Rectangle_x000a_- Colour : Brown_x000a_- Material : Polyester_x000a_- Slip Resistant : No_x000a_- Machine Washable : No_x000a_- Thickness : 1.5 cm_x000a_Pack Contents :_x000a_- Bathmat : 1 Unit_x000a_"/>
        <s v="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
        <s v="Product Details- Colour : White- Outer Material : Microfiber- Inner Filling : 15D Mech Siliconised Fibre- Recommended for Back Sleeper,Stomach Sleeper- Features : Washable, Durable &amp; Non-Allergic.- Type : Recron Zest PillowPack ContentPillow 2 Unit"/>
        <s v="_x000a_Product Details :-_x000a_- Colour : White_x000a_- Size : 41 cm x 41 cm_x000a_- Outer Material : Microfiber_x000a_- Inner Filling : 15D Mech Siliconised Fibre_x000a_- Recommended for - Back Sleeper,Stomach Sleeper_x000a_- Features : Washable, Durable &amp; Non-Allergic._x000a_- Type : Recron Zest Cushion_x000a__x000a_Pack Content _x000a_- Cushion : 1 Unit_x000a_"/>
        <s v="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
        <s v="- Colour : White- Pillow Cover Material : Jacquard- Size : 50 X 30 cms- Comfortable support for neck &amp; head- Type : Sleeping pillowPack Contents - DHomes Memory Foam Pillow - 50x30 cm : 1 Unit"/>
        <s v="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
        <s v="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
        <s v="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
        <s v="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
        <s v="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
        <s v="Description- Material : Polyester Jacquard- Colour : Red- Type : Jari- GSM : 130- Weight : 0.06 kg- Dimensions : 16 X 16 Inches- Design : Crown"/>
        <s v="Description- Material : Polyester Jacquard- Colour : Multicolour- Type : Jari- GSM : 130- Weight : 0.06 kg- Dimensions : 16 X 16 Inches"/>
        <s v="Description- Material : Polyester Jacquard- Colour : Off-White- Type : Jari- GSM : 130- Weight : 0.06 kg- Dimensions : 16 X 16 Inches- Design : Crown"/>
        <s v="Description- Material : Polyester Jacquard- Colour : Blue- Type : Jari- GSM : 130- Weight : 0.06 kg- Dimensions : 16 X 16 Inches- Design : Lotus"/>
        <s v="Description- Material : Polyester Jacquard- Colour : Yellow- Type : Jari- GSM : 130- Weight : 0.06 kg- Dimensions : 16 X 16 Inches- Design : Mughal Art"/>
        <s v="Description- Material : Polyester Jacquard- Colour : Beige- Type : Jari- GSM : 130- Weight : 0.06 kg- Dimensions : 16 X 16 Inches- Design : Mughal Art"/>
        <s v="Description- Material : Polyester Jacquard- Colour : Multi Colour- Type : Jari- GSM : 130- Weight : 0.06 kg- Dimensions : 16 X 16 Inches"/>
        <s v="_x000a_- Material: Cotton_x000a_- Colour : Beige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Material: Cotton_x000a_- Colour : White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Material: Cotton_x000a_- Colour : Deep Blue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Material: Cotton_x000a_- Colour : Chocolate Brown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Material: Cotton_x000a_- Colour : Maroon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Material: Cotton_x000a_- Colour : Black_x000a_- Pattern : Solid_x000a_- Size: Pillow Cover: 16 X 24 Inches_x000a_- Item Shape : Rectangular_x000a__x000a_Care Instructions:_x000a_- No Chlorine Bleach_x000a_- Do not Rumble_x000a_- Wring Dry_x000a_- Warm Iron_x000a_- Wash Dark/Solid Colours Separately_x000a__x000a_Pack Contents :_x000a_- Pillow Cover Cotton : 2 Units_x000a_"/>
        <s v="_x000a_- Pattern : Cabana_x000a_- Type : Bath Towel_x000a_- Size : 70 cms x 140 cms_x000a_- Pack : 1 Towel_x000a_- Colour : Purple_x000a_- Material : 100% Cotton_x000a_- Machine Wash : Yes_x000a__x000a_Care Instructions : _x000a_- Machine wash warm : Yes_x000a_- Other : Wash separately or with like colours_x000a_- Iron : Do not iron_x000a_- Bleach: Do not bleach_x000a_- Tumble Dry : Gentle tumble dry on low Heat_x000a__x000a_Dimensions : _x000a_- Width : 70 cms_x000a_- Length : 140 cms_x000a_- Weight : 392 gms_x000a_- GSM : 400 GSM_x000a_"/>
        <s v="_x000a_- Pattern : Cabana_x000a_- Type : Bath Towel_x000a_- Size : 70 cms x 140 cms_x000a_- Pack : 1 Towel_x000a_- Colour : Blue_x000a_- Material : 100% Cotton_x000a_- Machine Wash : Yes_x000a__x000a_Care Instructions : _x000a_- Machine wash warm : Yes_x000a_- Other : Wash separately or with like colours_x000a_- Iron : Do not iron_x000a_- Bleach : Do not bleach_x000a_- Tumble Dry : Gentle tumble dry on low Heat_x000a__x000a_Dimensions : _x000a_- Width : 70 cms_x000a_- Length : 140 cms_x000a_- Weight : 392 gms_x000a_- GSM : 400 GSM_x000a_"/>
        <s v="_x000a_- Pattern : Plain Dyed_x000a_- Type : Bath Towel_x000a_- Size : 70 cms x 140 cms_x000a_- Pack : 1 Towel_x000a_- Colour : Maroon_x000a_- Material : 100% Cotton_x000a_- Machine Wash : Yes_x000a__x000a_Care Instructions : _x000a_- Machine wash warm : Yes_x000a_- Other : Wash separately or with like colours_x000a_- Iron : Do not iron_x000a_- Bleach : Do not bleach_x000a_- Tumble Dry : Gentle tumble dry on low Heat_x000a__x000a_Dimensions : _x000a_- Width : 70 cms_x000a_- Length : 140 cms_x000a__x000a_- Weight : 372 gms_x000a_- GSM : 380 GSM_x000a_"/>
        <s v="_x000a_- Pattern : Plain Dyed_x000a_- Type : Bath Towel_x000a_- Size : 70 cms x 140 cms_x000a_- Pack : 1 Towel_x000a_- Colour : Indigo_x000a_- Material : 100% Cotton_x000a_- Machine Wash : Yes_x000a__x000a_Care Instructions : _x000a_- Machine wash warm : Yes_x000a_- Other : Wash separately or with like colours_x000a_- Iron : Do not iron_x000a_- Bleach : Do not bleach_x000a_- Tumble Dry : Gentle tumble dry on low Heat_x000a__x000a_Dimensions : _x000a_- Width : 70 cms_x000a_- Length : 140 cms_x000a__x000a_- Weight : 372 gms_x000a_- GSM : 380 GSM_x000a_"/>
        <s v="_x000a_- Pattern : Plain Dyed_x000a_- Type : Bath Towel_x000a_- Size : 70 cms x 140 cms_x000a_- Pack : 1 Towel_x000a_- Colour : Steel_x000a_- Material : 100% Cotton_x000a_- Machine Wash : Yes_x000a__x000a_Care Instructions : _x000a_- Machine wash warm : Yes_x000a_- Other : Wash separately or with like colours_x000a_- Iron : Do not iron_x000a_- Bleach : Do not bleach_x000a_- Tumble Dry : Gentle tumble dry on low Heat_x000a__x000a_Dimensions : _x000a_- Width : 70 cms_x000a_- Length : 140 cms_x000a_- Weight : 372 gms_x000a_- GSM : 380 GSM_x000a_"/>
        <s v="- Colour : Teal- GSM : 450- Type : Bath Towel- Size : 75 cm X 150 cm- Width : 75 cm- Length : 150 cm- Material : 100% CottonCare Instructions- Machine wash warm : Yes- Other : Wash separately or with like colours- Iron : Do not iron- Bleach : Do not bleach- Tumble Dry : Gentle tumble dry on low Heat"/>
        <s v="_x000a_- Type : Bath Towel_x000a_- Colour : Ruby Red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70x140 cm_x000a__x000a_Pack Contents :_x000a_- Bath Towel : 1 Towel"/>
        <s v="- Colour : Teal- GSM : 450- Type : Hand Towel- Size : 40 cm X 60 cm cm- Width : 40 cm cm- Length : 60 cm- Material : 100% CottonCare Instructions- Machine wash warm : Yes- Other : Wash separately or with like colours- Iron : Do not iron- Bleach : Do not bleach- Tumble Dry : Gentle tumble dry on low Heat"/>
        <s v="-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
        <s v="-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
        <s v="- Colour : Brown- GSM : 450- Type : Bath Towel- Size : 75 cm X 150 cm- Width : 75 cm- Length : 150 cm- Material : 100% CottonCare Instructions- Machine wash warm : Yes- Other : Wash separately or with like colours- Iron : Do not iron- Bleach : Do not bleach- Tumble Dry : Gentle tumble dry on low Heat"/>
        <s v="-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
        <s v="-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
        <s v="-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
        <s v="-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
        <s v="- Colour : Cream- GSM : 450- Type : Bath Towel- Size : 75 cm X 150 cm- Width : 75 cm- Length : 150 cm- Material : 100% CottonCare Instructions- Machine wash warm : Yes- Other : Wash separately or with like colours- Iron : Do not iron- Bleach : Do not bleach- Tumble Dry : Gentle tumble dry on low Heat"/>
        <s v="_x000a_- Type : Hand Towel_x000a_- Colour : Coconut Shell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40x60 cm_x000a__x000a_Pack Contents :_x000a_- Hand Towel : 2 Towels_x000a_"/>
        <s v="_x000a_- Type : Hand Towel_x000a_- Colour : Candy Glow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40x60 cm_x000a__x000a_Pack Contents :_x000a_- Hand Towel : 2 Towels_x000a_"/>
        <s v="_x000a_- Type : Hand Towel_x000a_- Colour : Ruby Red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40x60 cm_x000a__x000a_Pack Contents :_x000a_- Hand Towel : 2 Towels_x000a_"/>
        <s v="_x000a_- Type : Hand Towel_x000a_- Colour : Tango Tomato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40x60 cm_x000a__x000a_Pack Contents :_x000a_- Hand Towel : 2 Towels_x000a_"/>
        <s v="_x000a_- Type : Hand Towel_x000a_- Colour : Ocean Blue_x000a__x000a_Care Instructions :_x000a_- First Wash : Wash separately_x000a_- Wash : Handwash or warm machine wash_x000a_- Bleach : Do not use bleach_x000a_- Drying : Line dry in shade_x000a_- Dark Colours : Wash dark colours separately_x000a_- Iron : Iron on medium heat_x000a_- Dry Clean : Do not dry clean_x000a_- GSM : 380_x000a_- Material : Cotton_x000a_- Pattern : Solid_x000a_- Size (WxH) : 40x60 cm_x000a__x000a_Pack Contents :_x000a_- Hand Towel : 2 Towels_x000a_"/>
        <s v="_x000a_- Material : Paper_x000a_- Capacity : 150 ml_x000a__x000a_Pack Contents :_x000a_- Disposable Paper Glass - 150 ml : 50 Pieces_x000a__x000a_Note :_x000a_- Available Colour/Design will be dispatched basis on stock availability_x000a_- This product is eligible for return ONLY at the time of delivery. Once delivered cannot be returned._x000a_"/>
        <s v="_x000a_- Material : Paper_x000a_- Capacity : 250 ml_x000a__x000a_Pack Contents :_x000a_- Disposable Paper Glass - 250 ml : 50 Pieces_x000a__x000a_Note :_x000a_- Available Colour/Design will be dispatched basis on stock availability_x000a_- This product is eligible for return ONLY at the time of delivery. Once delivered cannot be returned._x000a_"/>
        <s v="_x000a_- Material : Paper_x000a_- Capacity : 200 ml_x000a__x000a_Pack Contents :_x000a_- Disposable Paper Glass - 200 ml : 50 Pieces_x000a__x000a_Note :_x000a_- Available Colour/Design will be dispatched basis on stock availability_x000a_- This product is eligible for return ONLY at the time of delivery. Once delivered cannot be returned._x000a_"/>
        <s v="_x000a_- Material : Paper_x000a_- Size : 10 inches_x000a__x000a_Pack Contents :_x000a_- Disposable Paper Plates - 10 inches : 50 Pieces_x000a__x000a_Note :_x000a_- Available Colour/Design will be dispatched basis on stock availability_x000a_- This product is eligible for return ONLY at the time of delivery. Once delivered cannot be returned._x000a_"/>
        <s v="_x000a_- Material : Paper_x000a_- Size : 17 cm_x000a__x000a_Pack Contents :_x000a_- Disposable Paper Plates - 17 cms : 50 Pieces_x000a__x000a_Note :_x000a_- Available Colour/Design will be dispatched basis on stock availability_x000a_- This product is eligible for return ONLY at the time of delivery. Once delivered cannot be returned._x000a_"/>
        <s v="_x000a_- Material : Paper_x000a_- Size : 20 cm_x000a__x000a_Pack Contents :_x000a_- Disposable Paper Plates - 20 cms : 50 Pieces_x000a__x000a_Note :_x000a_- Available Colour/Design will be dispatched basis on stock availability_x000a_- This product is eligible for return ONLY at the time of delivery. Once delivered cannot be returned._x000a_"/>
        <s v="_x000a_- Material : Wooden_x000a_- Size : 14 cm_x000a__x000a_Pack Contents :_x000a_- Disposable Wooden Spoon - 14 cm : 30 Pieces_x000a__x000a_Note :_x000a_- Available Colour/Design will be dispatched basis on stock availability_x000a_- This product is eligible for return ONLY at the time of delivery. Once delivered cannot be returned._x000a_"/>
        <s v="_x000a_- Material : Paper_x000a_- Size : 17.5 cm_x000a__x000a_Pack Contents :_x000a_- Disposable Bagasse Plates - 17.5 cm : 15 Pieces_x000a__x000a_Note :_x000a_- Available Colour/Design will be dispatched basis on stock availability_x000a_- This product is eligible for return ONLY at the time of delivery. Once delivered cannot be returned._x000a_"/>
        <s v="_x000a_- Material : Paper_x000a_- Size : 25 cm_x000a__x000a_Pack Contents :_x000a_- Disposable Bagasse Plates - 25 cms : 15 Pieces_x000a__x000a_Note :_x000a_- Available Colour/Design will be dispatched basis on stock availability_x000a_- This product is eligible for return ONLY at the time of delivery. Once delivered cannot be returned._x000a_"/>
        <s v="_x000a_- Material : Paper_x000a_- Size : 25 cm_x000a__x000a_Pack Contents :_x000a_- Disposable Bagasse Plates - 25 cms 3 Compartments : 15 Pieces_x000a__x000a_Note :_x000a_- Available Colour/Design will be dispatched basis on stock availability_x000a_- This product is eligible for return ONLY at the time of delivery. Once delivered cannot be returned._x000a_"/>
        <s v="_x000a_- Material : Paper_x000a_- Size : 27.5 cm_x000a__x000a_Pack Contents :_x000a_- Disposable Bagasse Plates - 27.5 cms 4 Compartments : 10 Pieces_x000a__x000a_Note :_x000a_- Available Colour/Design will be dispatched basis on stock availability_x000a_- This product is eligible for return ONLY at the time of delivery. Once delivered cannot be returned._x000a_"/>
        <s v="_x000a_- Material : Aluminium_x000a_- Capacity : 450 ml_x000a__x000a_Pack Contents :_x000a_- Disposable Aluminium Foil Container With Lid - 450 ml : 10 Pieces_x000a__x000a_Note :_x000a_- Available Colour/Design will be dispatched basis on stock availability_x000a_- This product is eligible for return ONLY at the time of delivery. Once delivered cannot be returned._x000a_"/>
        <s v="_x000a_- Material : Aluminium_x000a_- Capacity : 750 ml_x000a__x000a_Pack Contents :_x000a_- Disposable Aluminium Foil Container With Lid - 750 ml : 10 Pieces_x000a__x000a_Note :_x000a_- Available Colour/Design will be dispatched basis on stock availability_x000a_- This product is eligible for return ONLY at the time of delivery. Once delivered cannot be returned._x000a_"/>
        <s v="_x000a_- Material : Paper_x000a_- Capacity : 150 ml_x000a__x000a_Pack Contents :_x000a_- Disposable Paper Dona Bowl - 150 ml : 50 Pieces_x000a__x000a_Note :_x000a_- Available Colour/Design will be dispatched basis on stock availability_x000a_- This product is eligible for return ONLY at the time of delivery. Once delivered cannot be returned._x000a_"/>
        <s v="_x000a_- Material : Paper_x000a_- Size : 6 x 20 mm (H)_x000a__x000a_Pack Contents :_x000a_- Disposable Paper Straw - 6 mm : 50 Pieces_x000a__x000a_Note :_x000a_- Available Colour/Design will be dispatched basis on stock availability_x000a_- This product is eligible for return ONLY at the time of delivery. Once delivered cannot be returned._x000a_"/>
        <s v="_x000a_- Material : Paper_x000a_- Capacity : 180 ml_x000a__x000a_Pack Contents :_x000a_- Disposable Bagasse Bowl - 180 ml : 25 Pieces_x000a__x000a_Note :_x000a_- Available Colour/Design will be dispatched basis on stock availability_x000a_- This product is eligible for return ONLY at the time of delivery. Once delivered cannot be returned._x000a_"/>
        <s v="_x000a_- Material : Wooden_x000a_- Size : 14 cm_x000a__x000a_Pack Contents :_x000a_- Disposable Wooden Fork - 14 cm : 30 Pieces_x000a__x000a_Note :_x000a_- Available Colour/Design will be dispatched basis on stock availability_x000a_- This product is eligible for return ONLY at the time of delivery. Once delivered cannot be returned._x000a_"/>
        <s v="Key Features_x000a_- Material: Stainless Steel_x000a_- Capacity: 5.5 Litres_x000a_- Induction Base : Yes_x000a__x000a_Warranty: 5 Years_x000a__x000a_Warranty Note _x000a_- Any defects, as well as after-sales service and repairs, will be handled exclusively by the authorised company service center only._x000a_- Products will be replaced only if they have a Replacement tag._x000a_"/>
        <s v="_x000a_- Induction Base : Yes_x000a__x000a_Key Features:_x000a_- Material: Stainless Steel_x000a_- Capacity: 3 Litres_x000a__x000a_Warranty: 5 Years_x000a__x000a_Warranty Note :_x000a_- Any defects, as well as after-sales service and repairs, will be handled exclusively by the authorised company service center only._x000a_- Products will be replaced only if they have a Replacement tag._x000a_"/>
        <s v="-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
        <s v="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_x000a_- Type : Cooker_x000a_- Capacity : 2 Litres_x000a_- Suitable Cooktops : Gas Stove_x000a_- Induction Base : No_x000a_- Body Material : Aluminium_x000a_- Ergonomic Handle for Better Grip &amp; Durability_x000a__x000a_Pack Contents:_x000a_- Pigeon Aluminium Popular Cooker (2 Litres) : 1 Unit_x000a__x000a_Warranty : 5 years_x000a__x000a_Warranty Note :_x000a_- Any defects, as well as after-sales service and repairs, will be handled exclusively by the authorised company service center only._x000a_- Products will be replaced only if they have a Replacement tag._x000a_"/>
        <s v="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_x000a_- Type of Lid : Unique Deep Lid_x000a_- Material : Hard Anodised_x000a_- Capacity : 5 Litres_x000a_- Suitable Cooktop : Gas Stove_x000a_- Induction Base : Yes_x000a__x000a_Pack Contents :_x000a_- Prestige Nakshatra Plus Svachh Hard Anodized Handi Cooker (5 Litres) : 1 Unit_x000a__x000a_Warranty : 5 years_x000a_Warranty Note :_x000a_- Any defects, as well as after-sales service and repairs, will be handled exclusively by the authorised company service center only._x000a_- Products will be replaced only if they have a Replacement tag._x000a_"/>
        <s v="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
        <s v="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
        <s v="_x000a_- Brand : Pigeon_x000a_- Model Name : Storm_x000a_- Model Number : Storm Non- Stick Flat Tawa 280 IB_x000a_- Colour : Red_x000a_- Type : Tawa_x000a_- Pan Type : Flat_x000a_- Induction Bottom : Yes_x000a_- Induction Base : Yes_x000a_- Material : Aluminium_x000a_- Lid Included : No_x000a_- Non- Stick : Yes_x000a_- Dishwasher Safe : Yes_x000a_- Diameter : 27 cm_x000a__x000a_Pack Contents :_x000a_- Pigeon Storm Non- Stick Induction Base Dosa Tawa : 1 Unit_x000a__x000a_Warranty : 1 year_x000a__x000a_Warranty Note : After Sales Service &amp; repairs will be done by the Authorized Company Service Centers Only_x000a_WhatsApp Customer Care No. : +916364914202"/>
        <s v="_x000a_- Container Material : Stainless Steel_x000a_- Handle Material : Plastic_x000a_- Finish : Mirror Finish for Elegance &amp; Durability_x000a_- Colour : Silver_x000a_- Capacity : 2 Litres_x000a_- Purpose :_x000a_- 12 Idlis can be made in Jiffy_x000a_- Kadai can be used for making Idlis with Idli stand_x000a_- It can be used as normal kadai for cooking vegetables without the idli stand._x000a_- Induction Base : No_x000a__x000a_- Pack Contents :_x000a_- Stainless Steel Kadai 2 Litres : 1 Unit_x000a_- Stainless Steel Lid : 1 Unit_x000a_- Idli Plates : 3 Units_x000a_"/>
        <s v="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
        <s v="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
        <s v="Material:_x000a_Low calorie cookware._x000a_- Low gas (fuel) consumption._x000a_- Preserve nutrients in food._x000a_- Heat resistant sturdy handle._x000a_- Uniform &amp; quick heat distribution._x000a_- Induction Base : No_x000a__x000a_- Content_x000a_- 1 Unit._x000a__x000a_Warranty:_x000a_- 1 Year._x000a__x000a_Warranty Note: After Sales Service &amp; repairs will be done by the Authorized Company Service Centers Only_x000a_"/>
        <s v="_x000a_- Type : Utensil Set_x000a_- Suitable Cooktops : Gas &amp; Induction_x000a_- Material : Stainless Steel_x000a_- Capacity : Sauce Pan - 14 cm : 800 ml_x000a_- Capacity : Tope - 14 cm : 750 ml_x000a_- Colour : Steel Plain_x000a_- Dishwasher Safe : Yes_x000a_- Induction Base : No_x000a__x000a_Pack Contents :_x000a_- Sauce Pan : 1 Unit_x000a_- Tope : 1 Unit_x000a_"/>
        <s v="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
        <s v="_x000a_Product Details :-_x000a_- Colour : Black_x000a_- Material : Aluminium_x000a_- Non-stick : Yes_x000a_- Dishwasher Safe : Yes_x000a_- Deep Kadai Diameter : 180 mm_x000a_- Dosa Tawa Diameter : 240 mm_x000a_- Thickness : 2.3mm_x000a_- Suitable Cooktops : Gas_x000a_- Lid Included - No_x000a__x000a_- Pack Contents :_x000a_- Deep Kadai : 1 Unit_x000a_- Dosa Tawa : 1 Unit_x000a__x000a_Warranty : 12 Months_x000a_"/>
        <s v="_x000a_Specifications:_x000a_- Diameter: 280 mm_x000a_- Quantity: 1 Piece_x000a_- Induction Base : No_x000a__x000a_Warranty : 1 year_x000a__x000a_Warranty Note: After Sales Service &amp; repairs will be done by the Authorized Company Service Centers Only_x000a_"/>
        <s v="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
        <s v="Key Features : _x000a_- Royal Velvet Dosa Tawa 24 cm._x000a_- Meta Tuff Healthy Non-stick, PFOA, heavy Metal &amp; Nickel Free._x000a_- Designer pans with health-friendly 5-layer non-stick coating._x000a_- Beautiful marble look to beautify your kitchen_x000a_- Best quality, PFOA - free healthy Meta Tuff non- stick coating for daily use_x000a_- Soft-touch handles &amp; knob_x000a_- Suitable for use on induction, gas, electric &amp; glass stove tops._x000a__x000a_Material : _x000a_- Aluminum with non-stick coating._x000a_Specification : _x000a_- Thickness: 3 mm, Diameter- 24 cm._x000a_- Capacity : 1.8 Litres._x000a_- Country of origin : China_x000a_- Induction Base : Yes_x000a__x000a_Warranty : 2 years on Product._x000a__x000a_Warranty Note: After Sales Service &amp; repairs will be done by the Authorized Company Service Centers Only_x000a_"/>
        <s v="_x000a_Specifications:_x000a_- Diameter: 275 mm_x000a_- Quantity: 1 Piece_x000a_- Induction Base : No_x000a__x000a_Warranty : 1 year_x000a__x000a_Warranty Note: After Sales Service &amp; repairs will be done by the Authorized Company Service Centers Only_x000a_"/>
        <s v="_x000a_- Designer pans with health friendly 5 layer non-stick coating._x000a_- Beautiful marble look to beautify your kitchen._x000a_- Best quality, PFOA Free healthy Meta tuff non-stick coating for daily use._x000a_- Soft-touch handles knob._x000a_- Suitable to use on gas, electric and gas stove tops._x000a_- PFOA, Heavy Metal nickel free._x000a__x000a_Specifications:_x000a_- Colour : Purple_x000a_- Thickness : 2.5 mm_x000a_- Diameter : 24 cms_x000a_- Weight : 0.80 kgs_x000a_- Capacity : 1.8 Litres._x000a_- Induction Base : Yes_x000a__x000a_Warranty : 2 years_x000a__x000a_Warranty Note: After Sales Service &amp; repairs will be done by the Authorized Company Service Centers Only_x000a_"/>
        <s v="Key Features: _x000a_- Royal Velvet Dosa Tawa 28cm._x000a_- Designer pans with health-friendly 5-layer non-stick coating._x000a_- Beautiful marble look to beautify your kitchen._x000a_- Best quality, PFOA - free healthy Meta Tuff non- stick coating for daily use._x000a_- Soft-touch handles &amp; knob. Suitable for use on induction, gas, electric &amp; glass stove tops._x000a_Material: _x000a_- Aluminum with non-stick coating._x000a_Specification:_x000a_- Thickness: 3MM, Diameter- 28cm._x000a_- Country of origin : China_x000a_- Induction Base : Yes_x000a__x000a_Warranty:_x000a_- 2 years on Product._x000a__x000a_Warranty Note: After Sales Service &amp; repairs will be done by the Authorized Company Service Centers Only_x000a_"/>
        <s v="_x000a_- Type : Non-stick Pizza Pan_x000a_- Bakelite Handle for Heat Resistance &amp; Better Grip_x000a_- Detachable Handle_x000a_- SS Bracket for sturdy grip_x000a_- High Grooves - For Quick Heat Transfer and better grill marks_x000a_- 2 Layer Coating for Better Non-stick experience_x000a_- PFOA Free_x000a_- Diameter : 22 cms_x000a_- Thickness : 2.5 mm_x000a_- Induction Base : No_x000a__x000a_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_x000a__x000a_Pack Contents :_x000a_- Trupti Non-stick Pizza Pan : 1 Unit_x000a_- SS Lid : 1 Unit_x000a_- Detachable Handle : 1 Unit_x000a_"/>
        <s v="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
        <s v="_x000a_- Adorn your kitchen with the ORCHID fry pan meta tuff Non - Stick coating finest quality._x000a_- Healthy for daily use, PFOA Free._x000a_- Pure grade virgin aluminium for even heat distribution._x000a_- Soft-touch ergonomic handle._x000a_- Gas, Top Induction friendly._x000a_- Makes everyday cooking easier._x000a_- PFOA, Heavy Metal nickel free._x000a__x000a_Specifications:_x000a_- Colour : Purple_x000a_- Thickness : 2.5 mm_x000a_- Diameter : 24 cms_x000a_- Weight : 0.50 kgs_x000a_- Capacity : 1.8 Litres_x000a_- Induction Base : No_x000a__x000a_Warranty : 2 years_x000a_Warranty Note: After Sales Service &amp; repairs will be done by the Authorized Company Service Centers Only_x000a_"/>
        <s v="_x000a_- Type : Lunch Box Set_x000a_- Shape : Round_x000a_- Leak- Proof : Yes_x000a_- Airtight : Yes_x000a_- Container Material : Borosilicate Glass_x000a_- Lid Material : Plastic_x000a_- Microwaveable : Yes_x000a_- Dishwasher Safe : Yes_x000a_- Freezer Safe : Yes_x000a_- Stackable Containers : Yes_x000a__x000a_Pack Contents :_x000a_- Round Container - 400 ml : 3 Containers_x000a__x000a_Note: This product is eligible for return ONLY at the time of delivery. Once delivered cannot be returned._x000a__x000a_Available colour/design will be dispatched basis on stock availability_x000a_"/>
        <s v="_x000a_- It doesn't matter the size of your lunch box but what you carry in it that makes a difference and It comes in two variants of with bag and without a bag._x000a_- Air tight and spill proof seal keeps food fresh for hours_x000a_- Ideal for office executives and school going kids_x000a_- Colour : T Blue_x000a_- Material : Polypropylene_x000a__x000a_Pack Contents:_x000a_- Cute Container 100 ml &amp;nbsp;: 2 Units_x000a_- Crispy Slim Big 850 ml : 1 Unit_x000a_"/>
        <s v="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
        <s v="_x000a_Product Details :_x000a_- Print or Pattern : No_x000a_- Colour : Multi_x000a_- Material : PET (Food grade material)_x000a_- Capacity : 1000 ml each_x000a_- Use : Cold and Normal water_x000a__x000a_Pack Contents :_x000a_- PET Bottle (1000 ml) : 6 Pieces_x000a__x000a_Note : Available Colour will be dispatched basis on stock availability_x000a_"/>
        <s v="_x000a_- Capacity : 1000 ml_x000a_- Colour : Silver_x000a_- Leak Resistant : 100% Leak Proof_x000a_- Material : Stainless Steel_x000a_- Rust Resistant : 100% Rust Resistant_x000a_- Lid Feature : Wide mouth, easy to clean_x000a_- Wall : Single Wall_x000a__x000a_Pack Contents :_x000a_- Stainless Steel Bottle : 1 Bottle_x000a_"/>
        <s v="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
        <s v="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
        <s v="-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
        <s v="_x000a_- Hygienic And Break Proof_x000a_- Freezer Safe And Leak Proof_x000a_- BPA Free_x000a_- 100% Food Grade_x000a_- Colour: Assorted_x000a_- Material: Plastic_x000a__x000a_Note : Available Colour will be dispatched basis on stock availability_x000a__x000a_Pack Contents :_x000a_- Nayasa Glacier Plastic Bottle (1 Litre) : 1 Unit_x000a_"/>
        <s v="_x000a_- Hygienic And Break Proof_x000a_- Freezer Safe And Leak Proof_x000a_- BPA Free_x000a_- 100% Food Grade_x000a_- Colour: Assorted_x000a_- Material: Plastic_x000a__x000a_Note : Available Colour will be dispatched basis on stock availability_x000a__x000a_Pack Contents :_x000a_- Cello Diamond Plastic Bottle (1 Litre) : 1 Unit_x000a_"/>
        <s v="_x000a_- Type : Water Bottle_x000a_- Material : Plastic_x000a_- Capacity : 1.5 Litres_x000a_- Safe materials - All Lock &amp; Lock water bottles are BPA free products that do not contain suspected EDC materials, bisphenol a and harmful plasticizer._x000a_- Convenient Portability : its practical hand grip give you great convenience while traveling or doing outdoor activities._x000a_- Easy Drinking Outlet : Drinking is easier and simpler with a narrow outlet designed for convenient drinking._x000a_- Trendy and Various Design : It presents a variety of water bottles with a sensible design that pleases all kinds of customer tastes from adorable patterns, sentimental designs and great functionality._x000a__x000a_Features :_x000a_- Lock &amp; Lock Water Bottles Compact Design Saves You The Maximum Area Of The Refrigerator_x000a_- Perfect For Refrigerator Use_x000a_- Size And Shape Makes It Very Efficient To Handle And Use_x000a_- Can Be Stored Anywhere In Refrigerator Home Bar, Door Pocket Or Mini Refrigerator With Its Practical Size With Slim Body_x000a_- Suitable Design For Outdoor Activity_x000a__x000a_- Air Tight : Yes_x000a_- Leak Proof : No_x000a_- Microwave Safe : No_x000a_- Freezer Safe : Yes_x000a_- Dishwasher Safe : Yes_x000a_- BPA Free : Yes_x000a_- Keeps Food Fresh : Yes_x000a_- Design : Plain_x000a_- Colour : Transparent_x000a_- Dimensions (LxWxH) : 26.8 X 19.8 X 8.6 cms_x000a_- Weight : 200 gms_x000a_- Space Saving Design : Yes_x000a_- Shape : Round_x000a_- Ideal For : Home, Kitchen and Office_x000a__x000a_Care instructions_x000a_- After wash, wipe with a clean and dry cloth._x000a_- Keep out of direct sunlight._x000a__x000a_Pack Contents :_x000a_- Water Bottle (1.5 Litres) : 1 Unit_x000a_"/>
        <s v="Material : PlasticCapacity : 1 LitreColour : BlueMicrowave Safe : NoFreezer Safe : YesDishwasher Safe : NoPack Contents : Aura PET Water Bottle (1 Litre) : 1 Unit"/>
        <s v="_x000a_- Elegant, Robust Design_x000a_- Strong And Sturdy Body Construction_x000a_- Made With Food Grade PET Plastic_x000a_- Easy To Carry_x000a_- Capacity – 1 Litre_x000a_- Material : Plastic_x000a_- Colour :  Assorted_x000a__x000a_Note : Available Colour will be dispatched basis on stock availability_x000a__x000a_Pack Contents :_x000a_- Milton Prism Plastic Bottle : 1 Litre_x000a_"/>
        <s v="_x000a_- Elegant, Robust Design_x000a_- Strong And Sturdy Body Construction_x000a_- Made With Food Grade PET Plastic_x000a_- Easy To Carry_x000a_- Capacity : 1 Litre_x000a_- Material : Plastic_x000a_- Colour :  Assorted_x000a__x000a_Note : Available Colour will be dispatched basis on stock availability_x000a__x000a_Pack Contents:_x000a_- Milton Thunder Plastic Bottle (1 Litre) : 1 Unit_x000a_"/>
        <s v="Material : PlasticCapacity : 1 LitreColour : GreenMicrowave Safe : NoFreezer Safe : YesDishwasher Safe : NoPack Contents : Aura PET Water Bottle (1 Litre) : 1 Unit"/>
        <s v="_x000a_- Hygienic And Break Proof_x000a_- Freezer Safe And Leak Proof_x000a_- BPA Free_x000a_- 100% Food Grade_x000a_- Colour: Assorted_x000a_- Material: Plastic_x000a__x000a_Note : Available Colour will be dispatched basis on stock availability_x000a__x000a_Pack Contents :_x000a_- Cello Venice Plastic Bottle (1 Litre) : 1 Unit_x000a_"/>
        <s v="Material : PlasticCapacity : 1 LitreColour : GreyMicrowave Safe : NoFreezer Safe : YesDishwasher Safe : NoPack Contents : Aura PET Water Bottle (1 Litre) : 1 Unit"/>
        <s v="Specifications- Material : Plastic- Capacity : 1.6 Litres- Colour : RedPack ContentsDHomes Plastic PET Bottle - 1.6 Litres - Red : 1 Unit"/>
        <s v="Specifications- Material : Plastic- Capacity : 1.6 Litres- Colour : BluePack ContentsDHomes Plastic Pet Bottle - 1.6 Litres - Blue : 1 Unit"/>
        <s v="Pack Contents : _x000a_1. Insulation : _x000a_- Vacuum insulation keeps liquid hot for 24 hours &amp; cold for 24 hours_x000a_- Sturdy Construction : Fabricated inside &amp; outside in 18/8 quality Stainless Steel _x000a_2. Usage :_x000a_- Use your flask for tea, coffee, juice, etc_x000a_- Pre-condition your flask with hot water, if using for hot beverages and with cold water if using for cold beverages_x000a_- Fill the flask completely to maintain temperature_x000a_3. Capacity : 1 Litre_x000a_- Country of origin : China_x000a__x000a_Warranty : 1 Year_x000a__x000a_For post-sales queries please call the service centre._x000a__x000a_Warranty Note: After Sales Service &amp; repairs will be done by the Authorized Company Service Centers Only_x000a_"/>
        <s v="Pack Contents : _x000a_1. Insulation :_x000a_- Vacuum insulation keeps liquid hot for 24 hours &amp; cold for 24 hours_x000a_- Sturdy Construction: Fabricated inside &amp; outside in 18/8 quality Stainless Steel _x000a_2. Usage :_x000a_- Use your flask for tea, coffee, juice, etc_x000a_- Pre-condition your flask with hot water, if using for hot beverages and with cold water if using for cold beverages_x000a_- Fill the flask completely to maintain temperature_x000a_3. Capacity : 500 ml _x000a_- Country of origin : China_x000a__x000a_Warranty : 1 Year_x000a__x000a_For post-sales queries please call the service centre._x000a__x000a_Warranty Note: After Sales Service &amp; repairs will be done by the Authorized Company Service Centers Only_x000a_"/>
        <s v="_x000a_Product Details :-_x000a_- Material : Stainless Steel_x000a_- Colour : Silver Matt_x000a_- Finishing : Two Tone_x000a_- Capacity : 100 ml_x000a__x000a_Pack Contents : _x000a_- Stainless Steel Cup : 6 Units_x000a_"/>
        <s v="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
        <s v="_x000a_Pack Contents :_x000a_- Thali : 3 Pieces_x000a_- Bowl : 3 Pieces_x000a_"/>
        <s v="_x000a_Product Details :-_x000a_- Material : Stainless Steel_x000a_- Colour : Silver Matt_x000a_- Finishing : Two Tone_x000a_- Capacity : 100 ml_x000a__x000a_Pack Contents : _x000a_- Stainless Steel Bowl : 6 Units _x000a_- Stainless Steel Spoon : 6 Units_x000a_"/>
        <s v="Specifications- Material : Stainless Steel- Capacity : 685 ml- Colour : Steel Plain"/>
        <s v="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
        <s v="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
        <s v="_x000a_Product Details :-_x000a_- Material : Steel_x000a_- Colour : Silver Matt_x000a_- Finishing : Two Tone_x000a_- Capacity : 150 ml_x000a__x000a_Pack Contents : _x000a_- Stainless Steel Cup : 6 Units_x000a_"/>
        <s v="Overview- Type : Casserole- Hygienic And Break Proof- Freezer Safe And Leak Proof- BPA Free- 100% Food Grade- Capacity : 1 Litre, 1.5 Litres- Colour : Assorted- Material : PlasticPack Contents- Sonic Thermo Casserole : 2 UnitsNote : Available Colour will be dispatched basis on stock availability"/>
        <s v="_x000a_Product Details :-_x000a_- Material : Stainless Steel_x000a_- Colour : Silver Matt_x000a_- Finishing : Matt_x000a_- Capacity : 100 ml_x000a__x000a_Pack Contents : _x000a_- Stainless Steel Bowls : 4 Units_x000a_- Stainless Steel Tray : 1 Unit_x000a_"/>
        <s v="Overview- Type : Casserole- Hygienic And Break Proof- Freezer Safe And Leak Proof- BPA Free- 100% Food Grade- Capacity : 2.5 Litres- Colour : Assorted- Material : PlasticPack Contents- Eco Grace Casserole (2.5 Litres) : 1 UnitNote : Available Colour will be dispatched basis on stock availability"/>
        <s v="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
        <s v="Overview- Type : Casserole- Hygienic And Break Proof- Freezer Safe And Leak Proof- BPA Free- 100% Food Grade- Colour : Assorted- Material : PlasticPack ContentsNote : Available Colour will be dispatched basis on stock availability"/>
        <s v="- Material : WoodenPack Contents- Non-slotted : 1 Unit- Turner Spatula : 1 Unit- Slotted Spoon : 1 Unit"/>
        <s v="_x000a_- Material : Stainless Steel_x000a_- Colour : Silver_x000a__x000a_Pack Contents :_x000a_- Stainless Steel Spoon : 20 Units_x000a__x000a_*Actual packaging may vary from the Image_x000a__x000a_Note : Product in stock will be delivered basis availability_x000a_"/>
        <s v="Material:_x000a_- Stainless steel._x000a_Thickness: 1.5mm._x000a_- Dimension-15x3.5x0.1 mm_x000a_"/>
        <s v="_x000a_Product Details :-_x000a_- Material : Steel_x000a_- Colour : Silver Matt_x000a_- Finishing : Matt_x000a__x000a_Pack Contents : _x000a_- Stainless Steel Cutlery : 1 Unit_x000a_"/>
        <s v="Material:_x000a_- Stainless steel._x000a_Thickness: 1.5mm._x000a_Dimension: 14x2x0.1 mm_x000a_"/>
        <s v="_x000a_-Specifications :_x000a_- Coating : 5 Layers Non-stick coating_x000a_- Handle : Super Durable Bakelite Handle_x000a_- Suitable Cooktops : Gas Stove_x000a_- Induction Base : No_x000a_- Material : Aluminium_x000a_- Colour : Red_x000a__x000a_- Pack Contents:_x000a_- Saucepan 14 cms : 1 Litre_x000a_- Saucepan 18 cms : 2 Litres_x000a_- Dutch Oven 22 cms : 4 Litres_x000a_- Frypan 20 cms_x000a_- Glass Lid with knob._x000a__x000a_Warranty - 1 year_x000a_Warranty Note: After Sales Service &amp; repairs will be done by the Authorized Company Service Centers Only_x000a_WhatsApp Customer Care No. : +916364914202"/>
        <s v="_x000a_- Type : Cookware Set_x000a_- Material : Aluminium_x000a_- Food Grade Material : Yes_x000a_- Non-Stick : Yes_x000a__x000a_Features :_x000a_- Uses Less Oil - Healthy for Heart_x000a_- 2 Layers Durable Coating_x000a_- Cooks Food Uniformly_x000a_- Toughened Glass Lid_x000a_- Cool Touch Handles_x000a_- Induction Base : No_x000a__x000a_Pack Contents :_x000a_- Flat Non-stick Griddle (250 mm) : 1 Unit_x000a_- Non-stick Kadai With Glass Lid (225 mm) : 1 Unit_x000a_- Non-Stick Taper Fry Pan (225 mm x 2.6 mm) : 1 Unit_x000a__x000a_Warranty : 1 year_x000a__x000a_Warranty Note: After Sales Service &amp; repairs will be done by the Authorized Company Service Centers Only_x000a_"/>
        <s v="_x000a_- Adorn your kitchen with this beautiful Milano Set_x000a_- Stunning Metallic colour with soft touch handles_x000a_- Meta Tuff non-stick coating - Finest - quality, Healthy for daily use, PFOA-free_x000a_- Pure grade Aluminium for faster cooking and even heat distribution_x000a_- Gas, Electric and Induction Compatible_x000a_- Induction Base : Yes_x000a__x000a_- Pack Contents_x000a_- 22 cms Wok with Lid 1.7 litres : 1 Unit_x000a_- 24 cms Fry Pan 1.8 litres : 1 Unit_x000a_- 24 cms Dosa Tawa : 1 Unit._x000a__x000a_- Warranty on Product :  2 years_x000a_Warranty Note: After Sales Service &amp; repairs will be done by the Authorized Company Service Centers Only_x000a_"/>
        <s v="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
        <s v="Key Features- Type : Utensil Set- Material : Steel- Colour : Steel PlainPack Contents- Veer Stainless Steel Serving Dish Set : 4 Pieces"/>
        <s v="_x000a_Brand : Home Zone_x000a__x000a_- Material : High quality Stainless Steel_x000a_- Colour : Silver_x000a_- Lid Material : Glass_x000a_- Handle Material : Stainless Steel_x000a_- Size : 20 cms_x000a__x000a_Purpose :_x000a_- Make 11 to 21 Modaks &amp; Momos _x000a_- Used for warming Rotis, Khakhras,Parathas_x000a_- Cooking Vegetables &amp; Subzis_x000a_- Induction Base : No_x000a__x000a_Other Features :_x000a_- Works on Gas, Induction, Electric, Ceramic, Halogen_x000a_- Extra Thick base for uniform even cooking and rugged use_x000a_"/>
        <s v="_x000a_- Induction Base : Yes _x000a__x000a_ Pack Contents : _x000a_- Dosa Tawa : 250 mm._x000a_- Fry Pan : 240 mm._x000a_- Kadai with glass lid._x000a_- Induction and gas stove Compatible._x000a_- Non-stick Absorbs Less Oil, good for healthy cooking._x000a__x000a_Warranty : 1 Year._x000a__x000a_Warranty Note: After Sales Service &amp; repairs will be done by the Authorized Company Service Centers Only_x000a_"/>
        <s v="_x000a_Product Details :-_x000a_- Material : Stainless Steel_x000a_- Colour : Silver Matt_x000a_- Finishing : Two Tone_x000a_- Capacity : 1500 ml_x000a_- Induction Base : No_x000a__x000a_Pack Contents : _x000a_- Milk Boiler : 1 Unit_x000a_"/>
        <s v="Key Features: _x000a_- Cook-Serve with Pananche in this Burlington set : Red &amp; Black._x000a_- Beautiful marble look with soft touch handles adds elegance to your kitchen._x000a_- Best quality, PFOA-free healthy Meta Tuff non-stick coating for daily use._x000a_- Suitable for use on induction, gas, electric &amp; glass stove tops._x000a_- Pure Grade Aluminium for even Heat Distribution._x000a__x000a_Material: _x000a_- Aluminium with non-stick coating._x000a_- Wok with Lid 24 cm, Capacity : 2.5 Litres._x000a_- Fry Pan : 24 cm._x000a_Capacity:_x000a_- 1.7 Litres._x000a_- Sauce Pan with Lid 16 cm, Capacity : 1.25 Litres._x000a_Specifications:_x000a_- Thickness Wok, Fry Pan, Sauce Pan : 205 mm._x000a_- Induction Base : Yes_x000a__x000a_Warranty:_x000a_- 2 years._x000a__x000a_Warranty Note: After Sales Service &amp; repairs will be done by the Authorized Company Service Centers Only_x000a_"/>
        <s v="_x000a_- Type : Glass Tumblers_x000a_- Material : Glass_x000a_- Colour : Transparent_x000a__x000a_Pack Contents :_x000a_- Yera Dotted Glass Tumbler - 215 ml : 6 Pieces_x000a__x000a_Note :_x000a_- Available Colour/Design Will Be Dispatched Basis Stock Availability_x000a_- This Product Is Eligible For Return Only At The Time Of Delivery. Once Delivered Cannot Be Returned_x000a_"/>
        <s v="_x000a_- Type : Glass Jar_x000a_- Material : Glass_x000a_- Colour : Transparent_x000a__x000a_Pack Contents :_x000a_Yera X Series Glass Jar With Lid - 320 ml : 2 Pieces_x000a__x000a_Note :_x000a_- Available Colour/Design Will Be Dispatched Basis Stock Availability_x000a_- This Product Is Eligible For Return Only At The Time Of Delivery. Once Delivered Cannot Be Returned_x000a_"/>
        <s v="_x000a_Note: This product is eligible for return ONLY at the time of delivery. Once delivered cannot be returned._x000a__x000a_Available colour/design will be dispatched basis on stock availability_x000a_"/>
        <s v="_x000a_- Type : Glass Tumbler_x000a_- Material : Glass_x000a_- Colour : Transparent_x000a__x000a_Pack Contents :_x000a_- Yera Glass Tumbler Assorted - 250 ml : 6 Pieces_x000a__x000a_Note: This product is eligible for return ONLY at the time of delivery. Once delivered cannot be returned._x000a__x000a_Available colour/design will be dispatched basis on stock availability_x000a_"/>
        <s v="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quot; - 250 mm : 6 Pieces- Quarter Plate - 180 mm : 6 Pieces- Vegetable Bowl - 175 ml : 6 PiecesNoteThis product is eligible for return ONLY at the time of delivery. Once delivered cannot be returned.Available colour/design will be dispatched basis on stock availability."/>
        <s v="_x000a_- Type : Glass Bowl_x000a_- Material : Glass_x000a_- Colour : Transparent_x000a__x000a_Pack Contents :_x000a_- Yera Liva Glass Bowls - 245 ml : 4 Pieces_x000a__x000a_Note :_x000a_- Available Colour/Design Will Be Dispatched Basis Stock Availability_x000a_- This Product Is Eligible For Return Only At The Time Of Delivery. Once Delivered Cannot Be Returned_x000a_"/>
        <s v="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
        <s v="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
        <s v="_x000a_- Type : Glass Set_x000a_- Material : Glass_x000a_- Colour : Transparent_x000a__x000a_Pack Contents :_x000a_- Ocean Glass Unity Set : 6 Pieces_x000a__x000a_Note: This product is eligible for return ONLY at the time of delivery. Once delivered cannot be returned._x000a__x000a_Available colour/design will be dispatched basis on stock availability_x000a_"/>
        <s v="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
        <s v="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
        <s v="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
        <s v="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
        <s v="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
        <s v="_x000a_- Type : Glass Bowl_x000a_- Material : Glass_x000a_- Colour : Transparent_x000a__x000a_Pack Contents :_x000a_- Yera Liva Glass Bowls - 270 ml : 2 Pieces_x000a__x000a_Note :_x000a_- Available Colour/Design Will Be Dispatched Basis Stock Availability_x000a_- This Product Is Eligible For Return Only At The Time Of Delivery. Once Delivered Cannot Be Returned_x000a_"/>
        <s v="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
        <s v="_x000a_- Type : Glass Tumbler_x000a_- Material : Glass_x000a_- Colour : Transparent_x000a__x000a_Pack Contents :_x000a_- Treo Rosebell Glass Tumbler Assorted - 250 ml : 6 Pieces_x000a__x000a_Note : This Product Is Eligible For Return Only At The Time Of Delivery. Once Delivered Cannot Be Returned._x000a__x000a_Note : Available colour will be dispatched basis stock availability._x000a_"/>
        <s v="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
        <s v="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
        <s v="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
        <s v="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
        <s v="Description - Material : Glass- Dimensions : 20 cms X 15 cms X 20 cms- Capacity : 270 ml- Type : Glass Tumbler- Dishwasher Safe : YesPack Contents- Pack Content : 6 Glasses"/>
        <s v="Description - Material : Glass- Dimensions : 20 cms X 15 cms X 20 cms- Capacity : 700 ml- Type : Glass Jar- Dishwasher Safe : Yes"/>
        <s v="Description - Material:Glass- Dimensions:20cmsX15cmsX12cms- Capacity:600ml- Type:GlassJar- DishwasherSafe:Yes"/>
        <s v="Description - Material:Glass- Dimensions:40cmsx30cmsx10cms- Capacity:1600ml- Type:Bakeware- DishwasherSafe:Yes"/>
        <s v="Description - Material:Glass- Dimensions:40cmsx30cmsx10cms- Capacity:1500ml- Type:Bakeware- DishwasherSafe:Yes"/>
        <s v="Description - Material:Glass- Dimensions:20cmsX15cmsX20cms- Capacity:230ml- Type:GlassTumbler- DishwasherSafe:YesPack Contents- Pack Content : 6 Glasses"/>
        <s v="Description - Material:Glass- Dimensions:20cmsX15cmsX20cms- Capacity:325ml- Type:GlassTumbler- DishwasherSafe:YesPack Contents- Pack Content : 6 Glasses"/>
        <s v="_x000a_- Colour : Blue , Pink_x000a_- Capacity : 6.3 Litres, 8.5 Litres, 11.5 Litres_x000a_- Transparent Body_x000a_- Ideal For Storing : Food grains, Snacks and Pulses to Sugar, Spices, Condiments and more._x000a_- Food Grade : Yes_x000a_- Virgin Plastic_x000a_- BPA-Free Plastic_x000a_- Heat-Resistant_x000a_- Freezer safe_x000a_- Dishwasher Safe_x000a_- Easy to clean_x000a_- Stackable_x000a__x000a_Care Instructions : Use a simple soap solution to wash the containers._x000a_Add note - Assorted colour/design wiill be dispatched basis on stock availability_x000a_"/>
        <s v="_x000a_Product Details :-_x000a_- Material : Stainless Steel_x000a_- Colour : Silver Matt_x000a_- Finishing : Mirror_x000a_- Capacity : 350 ml_x000a__x000a_Pack Contents : _x000a_- Stainless Steel Pot : 1 Unit_x000a_- Spoon : 1 Unit_x000a_"/>
        <s v="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
        <s v="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
        <s v="_x000a_Product Details :-_x000a_- Material : Stainless Steel_x000a_- Colour : Silver Matt_x000a_- Finishing : Two Tone_x000a_- Capacity : 500 ml_x000a__x000a_Pack Contents : _x000a_- Stainless Steel Container : 2 Units_x000a_"/>
        <s v="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
        <s v="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
        <s v="_x000a_- Microwave safe_x000a_- 100% food grade_x000a_- BPA Free_x000a_- Freezer safe_x000a_- Dishwasher Safe_x000a_- Made from virgin plastic only_x000a_- Colour: Mod Blue_x000a_- Material : Plastic_x000a__x000a_Pack Contents :_x000a_- Modular Oval No.3 Container (1.7 Litres) : 3 Units_x000a_"/>
        <s v="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
        <s v="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
        <s v="_x000a_- Ideal for office executives and school going kids._x000a_- Spill proof, leak proof and airtight containers that keeps food fresh for hours_x000a_- You can use this as snack boxes to hold fresh or dried eatables, sandwiches and much more items_x000a_- Colour : Blue_x000a_- Material : Stainless Steel_x000a_- Country Of Origin : China_x000a__x000a_Pack Contents :_x000a_- Container (250 ml) : 2 Units_x000a_"/>
        <s v="_x000a_- Superior quality stainless-steel leak-proof containers and compact size and stackable_x000a_ - Handy shape with stackable feature_x000a_- Wide mouth hence easy to clean and durable for long usage_x000a_- The best companion in travelling, slim shape, easy to carry_x000a_- Carry milk, sugar, juices, lemonade or beverages_x000a_- Colour: Blue,_x000a_- Material: Stainless Steel_x000a_- Country Of Origin : China_x000a__x000a_Package Contents :_x000a_- Tumbler (370 ml) : 2 Units_x000a_"/>
        <s v="_x000a_- Type : Container_x000a_- Ideal For : Food &amp; Beverages_x000a_- Material : Plastic_x000a_- Capacity : 870 ml_x000a_- Print / Design Variants : Plain_x000a_- Colour : Clear_x000a_- Airtight : Yes_x000a_- Microwave Safe : Yes_x000a_- Freezer Safe : Yes_x000a_- Dishwasher Safe : Yes_x000a_- Leakproof : Yes_x000a_- BPA Free : Yes_x000a_- Shape : Round_x000a__x000a_Pack Contents :_x000a_- Lock &amp; Lock Container - HPL823 (870 ml) : 1 Unit_x000a_"/>
        <s v="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
        <s v="_x000a_- Keeps Food Warm &amp; Fresh_x000a_- Type :  Food Container_x000a_- Ideal For : Storing Snacks, Dry Ingredients, Sauces, Leftovers And More _x000a_- Material : Plastic_x000a_- Capacity : 420 ml_x000a_- Print / Design Variants : Plain_x000a_- Colour : Clear_x000a_-_x000a_- BPA Free : Yes_x000a_- Shape : Square_x000a__x000a_Pack Contents :_x000a_- Lock &amp; Lock Container - HPL850 (420 ml) : 1 Unit_x000a_"/>
        <s v="_x000a_- Non-cracking, superior quality stainless-steel leak-proof containers and compact size._x000a_- Ideal for office executives._x000a_- Spill proof containers that keeps food fresh for hours._x000a_- Leak-proof and spill-proof_x000a_- Colour: Blue,_x000a_- Material: Stainless Steel_x000a_- Shape: Others_x000a_- Country Of Origin : China_x000a__x000a_Pack Contents :_x000a_- Container (1000 ml) : 1 Unit_x000a_"/>
        <s v="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
        <s v="_x000a_- Type : Container_x000a_- Ideal For : Food &amp; Beverages_x000a_- Material : Plastic_x000a_- Capacity : 750 ml_x000a_- Print / Design Variants : Plain_x000a_- Colour : Clear_x000a_- Airtight : Yes_x000a_- Microwave Safe : Yes_x000a_- Freezer Safe : Yes_x000a_- Dishwasher Safe : Yes_x000a_- Leakproof : Yes_x000a_- Shape : Round_x000a__x000a_Pack Contents :_x000a_- Lock &amp; Lock Container - HPL933A (750 ml) : 1 Unit_x000a_"/>
        <s v="_x000a_- Type : Container_x000a_- Ideal For : Food &amp; Beverages_x000a_- Material : Plastic_x000a_- Capacity : 1.8 Litres_x000a_- Print / Design Variants : Plain_x000a_- Colour : Semi-Transparent_x000a_- Airtight : Yes (Great Elasticity Power Locks Tightly With Hollow Center Silicone)_x000a_- Leakproof : Yes_x000a_- Microwave Safe : Yes_x000a_- Freezer Safe : Yes_x000a_- Dishwasher Safe : Yes_x000a_- BPA Free : Yes_x000a_- Space Saving Design : Yes_x000a__x000a_Pack Contents :_x000a_- Lock &amp; Lock Container - HPL813F (1.8 Litres) : 1 Unit_x000a_"/>
        <s v="_x000a_- Type : Container_x000a_- Material : Plastic_x000a_- Capacity : 300 ml_x000a_- Print / Design Variants : Plain_x000a_- Colour : Semi-Transparent_x000a_- Airtight : Yes (Great Elasticity Power Locks Tightly With Hollow Center Silicone)_x000a_- Microwave Safe : Yes_x000a_- Freezer Safe : Yes_x000a_- Dishwasher Safe : Yes_x000a_- BPA Free : Yes_x000a_- Shape : Round_x000a__x000a_Pack Contents :_x000a_- Lock &amp; Lock Container - HPL932 (300 ml) : 1 Unit_x000a_"/>
        <s v="- Type : Storage Container- Material : Plastic- Colour : White- Weight : 1 kg- Capacity : 54 Litres- Dimensions (LxWxH): 608x428x290 mmPack Contents- Venus Storage Container 333 : 1 Unit"/>
        <s v="_x000a_- Type : Container_x000a_- Material : Plastic_x000a_- Capacity : 600 ml_x000a_- Print / Design Variants : Plain_x000a_- Colour : Semi-Transparent_x000a_- Airtight : Yes (Great Elasticity Power Locks Tightly With Hollow Center Silicone)_x000a_- Microwave Safe : Yes_x000a_- Freezer Safe : Yes_x000a_- Dishwasher Safe : Yes_x000a_- BPA Free : Yes_x000a_- Space Saving Design : Yes_x000a_- Shape : Square_x000a__x000a_Pack Contents :_x000a_- Lock &amp; Lock Container - HPL854 : 600 ml_x000a_"/>
        <s v="_x000a_- Made from 100% food-grade virgin plastic_x000a_- Free from BPA and other harmful contaminants_x000a_- Freezer and dishwasher safe_x000a_- Features a unique lid with an easily accessible cap_x000a_- Can be used for pouring refined oil, mustard oil or other types of liquids_x000a_- Convenient solution for carrying juices, lassi and other beverages outdoors_x000a_- Colour: Assorted_x000a_- Material: Polypropylene_x000a__x000a_Pack Contents :_x000a_- Jumbo Easy Flow Container (1.1 Litre) : 1 Unit_x000a_"/>
        <s v="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
        <s v="_x000a_- Superior quality stainless steel leak-proof containers and compact size_x000a_- Spill-proof container that keeps food fresh for hours_x000a_- Ideal for office executives and school going kids_x000a_- Leak-proof_x000a_- Spill-Proof_x000a__x000a_Pack Contents :_x000a_- Signoraware Executive Steel Medium Blue Container 350 ml  : 1 Unit_x000a_"/>
        <s v="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
        <s v="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
        <s v="Specifications- Type : Utility Container- Material : PlasticFeatures- Airtight- DisposableSafety Features : Freezer SafePack Contents- Joyo Butter Box Utility Container : 500 ml"/>
        <s v="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
        <s v="OverviewCamphor or Kapur tablets add a positive ambience to your pooja. Use it for havans and sacred pujas at home.Key Features- Premium quality- For all puja needs- Fills surrounding area with fragranceOther must know InformationCaution : Do not swallow"/>
        <s v="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
        <s v="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
        <s v="Key Features- Premium quality- For all puja needs- Fills surrounding with fragranceBenefits(How Does the Product Help Consumers?)- Camphor or Kapur tablets add a positive ambience to your pooja. Use it for havans and sacred pujas at home."/>
        <s v="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 "/>
        <s v="_x000a_One of our time-tested, best-selling combo pack which has 3 different fragrances in 1 pack:_x000a__x000a_1. Serene (Lily)_x000a_The delicate, subtle fragrance of lily creates a serene ambience. Let its gentle soothing and sedating qualities calm your heart and emotions and lull you into a state of peace._x000a__x000a_2. Yugantar (Fancy)_x000a_A sweet, fruity creation whose aroma lingers on long after it is burnt, yet is enticing enough to leave you yearning for more. The fruity experience rejuvenates you completely, as much as eating a vitamin packed basket full of fruits would._x000a__x000a_3. Jagrane (Intimate)_x000a_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_x000a_"/>
        <s v="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
        <s v="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
        <s v="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
        <s v="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
        <s v="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
        <s v="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
        <s v="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
        <s v="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
        <s v="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
        <s v="_x000a_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_x000a_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_x000a_"/>
        <s v="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
        <s v="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
        <s v="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
        <s v="OverviewDhoops are a necessary element in all Hindu Poojas. With every stick you light, it gives you a charming aroma, that lifts your spirits and brightens your day. The scent that is released from them has many medicinal benefits and,are completely natural."/>
        <s v="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
        <s v="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
        <s v="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
        <s v="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
        <s v="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
        <s v="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
        <s v="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
        <s v="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
        <s v="Key Features- Carbon natural certified- Only safe material used (GRAS)Disclaimer if any- Place lit agarbati on a heat-resistant stand- Use in well-ventilated spacesBenefits- Alleviate your mood and calm your mind"/>
        <s v="_x000a_Note :_x000a_- For Diya &amp; Lamps Only._x000a_- Not for Edible Use._x000a_"/>
        <s v="_x000a_Disclaimer : Not for Edible Consumption_x000a_"/>
        <s v="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 "/>
        <s v="Overview KS&amp;DL the house of the world-famous Mysore Sandal sap, brings to you the tradition of Offering Prayers with the divine fragrance of natural Sandalwood. Lightup Mysore Sandal Dhoop for a pleasant, Calm, Soothing, holistic experience of Prayer."/>
        <s v="Overview:The sticks of this match box are of high quality and light with one strike easily.Key FeaturesLasts longStronger sticksComes in a compact size"/>
        <s v="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
        <s v="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
        <s v="OverviewSiddhi Ful Vat is made of pure cotton material. They are an important element in religious ceremonies. These wati's are ideal for lighting lamps and Diya's. They burn for a longer period of time and do not get consumed quickly."/>
        <s v="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
        <s v="OverviewCotton wicks are an integral part of daily Pooja and festival celebrations. Om Shanthi cotton wicks are made from unbleached - natural hand-picked cotton. They are perfectly prepared to ensure effective absorption of oil to facilitate prolonged burning of the lamps."/>
        <s v="OverviewSiddhi Cotton is made from pure cotton. It can be used for multi purposes, like religious ceremonies, makeup, for cleaning, for treating wounds, and much more. The cotton is soft and does not harm your skin."/>
        <s v="OverviewSiddhi Ful Wati is made of pure cotton material. They are an important element in religious ceremonies. These wati's are ideal for lighting lamps and Diya's. They burn for a longer period of time and do not get consumed quickly."/>
        <s v="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
        <s v="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
        <s v="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
        <s v="Overview:A mixture of eight fragrant herbs 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
        <s v="OverviewSiddhi Samai Wati is made of pure cotton material. They are an important element in religious ceremonies. These wati's are ideal for lighting lamps and Diya's. They burn for a longer period of time and do not get consumed quickly."/>
        <s v="OverviewArihant 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Dhoop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
        <s v="_x000a_Add grace to your pooja arrangement with this elegantly crafted Crystal Deep._x000a__x000a_- Material : Brass &amp; Artificial Diamond_x000a_- Colour : Golden_x000a_- Weight : 234 gms_x000a_"/>
        <s v="_x000a_Add a touch of elegance to your décor with this Brass Pyali that adorns the provision of ample space to hold the oil._x000a__x000a_- Material : Brass_x000a_- Colour : Golden_x000a_- Weight : 31 gms_x000a_"/>
        <s v="OverviewBrand : Pan AromasScent : Floral , LavenderColour : Blue/Heart/PinkMaterial : Paraffin WaxSize : MediumWeight : 98gmsSpecial Feature : SmokelessShape : HeartPattern : FloralPan Aromas - Home Fragrance Product For Dé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
        <s v="Key FeaturesOne stop solution for all your pooja necessities, Includes 18 Items required for pooja.Disclaimer if anyFor external use only"/>
        <s v="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
        <s v="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rechargeable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 (minus) terminals aligned correctly. CAUTION: Some equipment using more than three batteries may appear to work properly even if one battery is inserted incorrectly. - Do not attempt to recharge a battery unless the battery specifically is marked rechargeable.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
        <s v="_x000a_Specifications :_x000a_- Wattage : 20 W_x000a_- Colour Temperature : 6500 Kelvin_x000a_- Lumens : 100_x000a_- Shape : Straight Linear_x000a_- Colour : White_x000a_- Material : Aluminium_x000a_- Length: 120 cm_x000a__x000a_Pack Contents :_x000a_- LED Tube Light : 1 Unit_x000a__x000a_Warranty : 1 Year_x000a_"/>
        <s v="_x000a_Note : Actual packaging may vary from the Image_x000a_"/>
        <s v="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
        <s v="_x000a_Specifications :_x000a_- Product Name : Led Bulb (SSK-SRL-12W)_x000a_- Wattage : 12 W_x000a__x000a_Warranty : 1 years_x000a_"/>
        <s v="_x000a_Specifications :_x000a_- Product Name : Led Bulb (SSK-SRL-18W)_x000a_- Wattage : 18 W_x000a__x000a_Warranty : 1 years_x000a_"/>
        <s v="_x000a_Specifications :_x000a_- Product Name : Led Bulb (SSK-SRL-7W)_x000a_- Wattage : 7 W_x000a__x000a_Warranty : 1 years_x000a_"/>
        <s v="_x000a_- Type : LED Bulb_x000a_- Wattage : 9 Watts_x000a_- Operating Voltage : 100-350 Volts_x000a_- Material : ABS Plastic_x000a_- Colour : White_x000a_- 230 Degree Beam Angle_x000a_- Bulb Base: B22 (BIS Certified)_x000a_- Lumens : 900_x000a_- Colour : Daylight_x000a_- Colour Temperature : 6500 K_x000a__x000a_Pack Contents :_x000a_- Pigeon Joy LED Bulb : 1 Unit_x000a__x000a_Warranty : 2 Years_x000a_WhatsApp Customer Care No. : +916364914202"/>
        <s v="_x000a_Specifications :_x000a_- Product Name : LED Bulb (9W LED Bulb PRO_x000a__x000a_Warranty : 1 year_x000a_"/>
        <s v="_x000a_- Wattage : 9 W_x000a_- Input Voltage : 240V AC_x000a__x000a_Warranty : 1 Year_x000a_"/>
        <s v="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
        <s v="_x000a_Specifications :_x000a_- Product Name : 18W B22 Linear LED Bulb_x000a_- Wattage : 18 W_x000a_- Input Voltage : 220v - 240v 50Hz_x000a_- Colour Temperature : 6500 Kelvin_x000a_- Lumens : 1800_x000a_- Base : B22_x000a_- Shape : Rectangular (TBulb)_x000a_- Colour : White_x000a_- Material : Polycarbonate_x000a__x000a_Pack Contents : 1 LED Bulb_x000a_Warranty : 1 year_x000a__x000a_Instructions :_x000a_- Do not use the lamp in places of high temperature"/>
        <s v="_x000a_- Type : LED Tube Light_x000a_- Wattage : 20 W_x000a_- Colour Temperature : 6500 Kelvin_x000a_- Lumens : 2000_x000a_- Shape : Straight Linear_x000a_- Colour : White_x000a_- Material : Plastic_x000a_- Length : 115 cms_x000a_- Energy Saving : Yes_x000a_- Shatter Proof : Yes_x000a_- UV Free : Yes_x000a__x000a_Pack Contents :_x000a_- LED Tube Light : 1 Unit_x000a__x000a_Warranty : 2 years_x000a_WhatsApp Customer Care No. : +916364914202"/>
        <s v="_x000a_- Wattage : 20 W_x000a_- Input Voltage : 220v - 240v_x000a__x000a_Warranty : 1 year_x000a_"/>
        <s v="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
        <s v="_x000a_Specifications :_x000a_- Product Name : LED Bulb (7W led Bulb Pro)_x000a_"/>
        <s v="_x000a_Specifications :_x000a_- Product Name : Energy Saver LED Lamp 23W B22 (220v 240v 50Hz)_x000a_- Wattage : 23 W_x000a_- Input Voltage : 220v 240v 50Hz_x000a_- Colour Temperature : 6500 Kelvin_x000a_- Lumens : 2300_x000a_- Base : B22_x000a_- Shape : Round_x000a_- Colour : White_x000a_- Material : Polycarbonate_x000a__x000a_Pack Contents : 1 LED Bulb_x000a__x000a_Instructions :_x000a_- Do not use the lamp in places of high temperature_x000a__x000a_Warranty : 1 year_x000a_"/>
        <s v="_x000a_Specifications :_x000a_- Product Name : 10W B22 Linear LED Bulb_x000a_- Wattage : 10W_x000a_- Input Voltage : 220v - 240v 50Hz_x000a_- Colour Temperature : 6500 Kelvin_x000a_- Lumens : 1000_x000a_- Base : B22_x000a_- Shape : Rectangular (T-Bulb) _x000a_- Colour : White_x000a_- Material : Polycarbonate_x000a_Pack Contents : 1 LED Bulb_x000a_Warranty : 1 year_x000a__x000a_Features:_x000a_- Eye Comfort Technology_x000a__x000a_Instructions :_x000a_- Do not use the lamp in places of high temperature"/>
        <s v="_x000a_Specifications :_x000a__x000a_- Wattage : 0.5W_x000a_- Input - Voltage : 50-60 Hz_x000a_- Colour Temperature &amp;nbsp;: 6500 Kelvin_x000a_- Lumens : 18_x000a_- Base : B22 _x000a_- Shape : Round _x000a_- Colour : White_x000a_- Material : Polycarbonate_x000a_- Pack Contents : 1 LED_x000a_- Lamp Warranty : 1 Year_x000a__x000a_Features:_x000a_- Eco Friendly Lamp_x000a_- Long Life up to 10 Years_x000a__x000a_Instructions:_x000a_- Do not use the lamp in places of high temperature_x000a__x000a_*Actual packaging may vary from the Image_x000a__x000a_Note : Product in stock will be delivered basis availability_x000a_"/>
        <s v="_x000a_Product Details :_x000a_- Wattage : 9 Watts_x000a_- Input Voltage : 220-240V_x000a__x000a_Warranty : 1 year_x000a_WhatsApp Customer Care No. : +916364914202"/>
        <s v="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
        <s v="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
        <s v="_x000a_- Product Name : 25W B22 Linear LED lamp_x000a_- Wattage : 25W_x000a_- Input Voltage : 220v - 240v 50Hz_x000a_- Colour Temperature : 6500 Kelvin_x000a_- Lumens : 2500_x000a_- Base : B22_x000a_- Shape : Rectangular (T-Bulb)_x000a_- Colour : White_x000a_- Material : Polycarbonate_x000a__x000a_Features:_x000a_- Eye Comfort Technology_x000a__x000a_Instructions :_x000a_- Do not use the lamp in places of high temperature_x000a__x000a_Pack Contents :_x000a_- Philips SB T-Beamer LED Lamp - 25 W : 1 Unit_x000a__x000a_Warranty : 1 year_x000a_"/>
        <s v="- Power Consumption : 12 W- Charging Time : 8 hours - Back-up Time : 4 hours- Battery Capacity : 2200 mAh- Power Source : Rechargeable- Power Requirement : 220-240- Colour : WhitePack ContentsPhilips Emergency LED Bulb : 12 W"/>
        <s v="_x000a_Specifications :_x000a_- Product Name : 14W B22 Linear LED Bulb_x000a_- Wattage : 14W_x000a_- Input Voltage : 220v - 240v 50Hz_x000a_- Colour Temperature : 6500 Kelvin_x000a_- Lumens : 1400_x000a_- Base : B22_x000a_- Shape : Rectangular (T-Bulb) _x000a_- Colour : White_x000a_- Material : Polycarbonate_x000a_Pack Contents : 1 LED Bulb_x000a_Warranty : 1 year_x000a__x000a_Features:_x000a_- Eye Comfort Technology_x000a__x000a_Instructions :_x000a_- Do not use the lamp in places of high temperature"/>
        <s v="_x000a_Product Details :_x000a_- Size : 13x4x4.3 cms_x000a_- Weight : 209 gms_x000a_- Colour : Red_x000a_- Material : Plastic_x000a_- Type : Rechargeable LED Light_x000a_- Battery : 4V 1600 mah_x000a_- Light Source : 1W, 3 LED_x000a__x000a_Care Instructions :_x000a_- Keep Out Of Reach Of Children_x000a__x000a_Pack Contents :_x000a_- Rechargeable LED Light - 9903A : 1 Unit_x000a_"/>
        <s v="-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
        <s v="-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
        <s v="Features- Eco-Friendly Batteries- Colour : Gold- Suitable Devices: Ceiling Watch, Toys, Remote Controls, Toys etc- They are also extremely durable and lasts for a long period of timePack ContentsEveready Ultima AA Batteries : 6 Units"/>
        <s v="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
        <s v="_x000a_- Material : Plastic_x000a_- Type of Bulb : LED_x000a__x000a_Note : Returns accepted only at the time of delivery_x000a_"/>
        <s v="-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
        <s v="Key Features- Upto 10 times Long Lasting Power."/>
        <s v="_x000a_- Type : LED Bulb_x000a_- Watt: 18 W_x000a_- Lumen: 1800 lm_x000a_- Voltage: 220-240 V_x000a_- Base fitting: B22 D_x000a__x000a_Features:_x000a_- Lasts almost as long as 3 CFLs_x000a_- Cool Daylight Light Effect_x000a_- Mercury Free_x000a__x000a_Pack Contents :_x000a_- Eveready LED Bulb B22 6500k - 18 W : 1 Unit_x000a__x000a_Warranty : 1 Year_x000a_"/>
        <s v="_x000a_- Material : Plastic_x000a_- Type of Bulb : LED_x000a_- Bulb Count : 50 Bulbs_x000a__x000a_Note : Returns accepted only at the time of delivery_x000a_"/>
        <s v="_x000a_- Material : Plastic_x000a_- Type of Bulb : LED_x000a_- Bulb Count : 56_x000a__x000a_Pack Contents :_x000a_- Decoration 56 LED Bulb Light - Multi Colour : 1 Unit_x000a__x000a_Note : Returns accepted only at the time of delivery_x000a_"/>
        <s v="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
        <s v="_x000a_- Material : Plastic_x000a_- Type of Bulb : LED_x000a_- Bulb Count : 28 Bulbs_x000a__x000a_Note : Returns accepted only at the time of delivery_x000a_"/>
        <s v="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
        <s v="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
        <s v="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
        <s v="_x000a_- Type : Floor Cloth Dryer Stand_x000a_- Colour : Assorted_x000a_- Number of Tiers: 3 _x000a_- Wheeled : Yes_x000a__x000a_Pack Contents : _x000a_- D Homes 3 Layer Clothes Hanger Stand : 1 Unit_x000a_"/>
        <s v="_x000a_- Type : Multi-Hanger Cloth Stand_x000a_- Material : Steel_x000a_- Type : Floor_x000a_- Super Sturdy Construction : Super strong tubular Construction ensures a very long Product life and the high-quality stainless Steel adds aesthetic beauty to your home._x000a_- Collapsible Design : stainless Steel foldable clothes Dryer can be folded down and extend out to conserve space. You can hang a lot of clothes on it &amp; can save a lot of space which makes it great for small apartments._x000a_- Rust &amp; Corrosion Resistant : the clothing rack is made of superior grade stainless Steel Material with water, Rust &amp; Corrosion resistance properties that ensure stability as well as durability._x000a_- User-friendly : it features a User-friendly setup method that helps users easily set it up. Simply hang your favourite clothes for energy-efficient air drying._x000a__x000a_Pack Contents :_x000a_- D Homes Multi-Hanger Steel Cloth Stand : 1 Unit_x000a__x000a_Note : Actual packaging may vary from the Image_x000a_"/>
        <s v="- Material : Steel- Dimension : 157 mm x 610 mm x 1000 mmKey Features- Multipurpose, height adjustable and foldable for saving space.- Easy and convenient to use.- Ideal solution for indoor drying.Note : Available Colour will be dispatched basis on stock availability"/>
        <s v="Key Features&amp;bull; Firm Grip &amp;bull; Strong Design&amp;bull; Attractive Colours &amp;bull; Useful In the Home, Laundry&amp;bull; Rust Proof"/>
        <s v="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
        <s v="Key Features Type : Cloth Clip Material : Wood Clip Size : StandardPack ContentsWooden Cloth Clip : 20 Pieces "/>
        <s v="_x000a_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_x000a__x000a_Features :_x000a_- Smart Touch Panel : Ergonomically designed with illuminated digits, which let you operate it easily, even in the dark._x000a_- Tamper Alert : Equipped with a sensor that sets off an alarm if someone tries to carry it away or break into it._x000a_- Soft Touch Interiors : Soft interiors to make sure your valuables remain scratch-free._x000a_- Portable : It can easily be taken from one room to another and can even be carried with you while travelling._x000a_- Ideal For : Daily valuable items, such as credit cards, iPod, sunglasses, keys and rings, safe in this secure locker._x000a__x000a_Specifications :_x000a_- Operating Voltage: 9 volts_x000a_- Material : Mild Steel_x000a_- Finish : Powder Coated_x000a_- Colour: White_x000a_- Lock Type : Digital_x000a_- Body Material : Mild Steel_x000a_- Shelves : 1_x000a_- Mount Type: Cabinet_x000a_- Weight : 5 kgs_x000a__x000a_Dimensions :_x000a_- Width : 28 cm_x000a_- Height : 8 cm_x000a_- Depth : 30 cm_x000a__x000a_Pack Contents :_x000a_- Goldilocks Personal White Locker : 1 Unit_x000a_- User Manual : 1 Unit_x000a_- Battery (9 volts) : 1 Unit_x000a__x000a_Warranty : 1 year_x000a__x000a_Country of Origin : India_x000a_"/>
        <s v="_x000a_Product Details_x000a__x000a_- Brand : GM_x000a_- Model : 3060_x000a_- Switch Type : Single Switch Controlling all_x000a_- Socket Type : Multiple Socket_x000a_- Socket with Safety Shutter : Yes_x000a_- Power Indicator : Yes_x000a_- Surge Protector / Fuse : Yes_x000a_- Cable Length : 2 Metres_x000a_- Fire Retardent Protection : Yes_x000a_- Total Max Load : 10A_x000a_- Thermal trip technology : Yes_x000a_- Voltage : 240 Volts_x000a_- Wattage : 2500 Watts_x000a_- Batteries Included : No_x000a_- Batteries Required : No_x000a_- GSM frequencies : 60 hertz_x000a_- Has Auto Focus : No_x000a_- Programmable Buttons : No_x000a_- Type : Three Pin_x000a_- Material : Plastic_x000a_- Safety shutdown technology : Yes_x000a_- Versatile Sockets : Yes_x000a_- Colour : Red White_x000a_- Suitable for household, office, computer, DVD, T.V_x000a_- Socket Type: International socket which is suitable for different types of plugs used around the world_x000a__x000a_Safety Instructions :_x000a_- Do not use in wet, moist or damp conditions_x000a_- Never wire the Plug directly to the mains_x000a__x000a_Warranty: 1 year replacement warranty from date of purchase_x000a__x000a_Warranty Note: After Sales Service &amp; repairs will be done by the Authorized Company Service Centers Only_x000a_"/>
        <s v="_x000a_- Brand : Geep_x000a_- Type : Three Pin Plug_x000a_- Colour : White_x000a_- Model Name : Plug_x000a_- Material : Polycarbonate_x000a_- Number of Sockets : 1_x000a_- Socket Type : International Socket_x000a__x000a_Pack Contents :_x000a_- Multiplug Adapter : 1 Unit_x000a__x000a_Warranty : 1 year_x000a__x000a_Note : After Sales Service &amp; repairs will be done by the Authorized Company Service Centers Only._x000a_"/>
        <s v="_x000a_Product Details :_x000a__x000a_- Brand : GM_x000a_- Model No : 3041_x000a_- Switch Type : Single Switch Controlling all_x000a_- Socket Type : Multiple Socket_x000a_- Socket with Safety Shutter : Yes_x000a_- Power Indicator : Yes_x000a_- Cable Length : 5 Metres_x000a_- Fire Retardant Protection : Yes_x000a_- Ultra smooth rotation, international sockets and indicator_x000a_- Cable guard for avoiding damages to insulation and ergonomic design_x000a_- Colour: Red and White_x000a_- Voltage: 240 volts_x000a_- Frequency: 60 hertz_x000a_- Material - Plastic_x000a_- Suitable for all types of plugs used around the world_x000a_- For applications like computer, television, music system for various extension purposes used around the world_x000a__x000a_Safety Instructions :_x000a_- Do not overload_x000a_- Remove the Plug from the socket when not in use_x000a__x000a_Warranty: 1 year_x000a__x000a_Warranty Note: After Sales Service &amp; repairs will be done by the Authorized Company Service Centers Only_x000a_"/>
        <s v="_x000a_- Code : Geep USB 001_x000a_- Dimensions : 200 X 120 X 20mm_x000a_- Weight : 46 gms_x000a__x000a_Features :_x000a_- Unique Design to withstand high voltage_x000a_- With USB 2.0 and terminal gliding technology_x000a_- Big-current power supply is provided to assure quicker charging._x000a_Pack Contents :_x000a_- Micro USB Charging Cable (1 Metre) : 1 Unit_x000a__x000a_Note : Available colour will be dispatched basis stock availability._x000a_"/>
        <s v="_x000a_- Brand : Geep_x000a_- Model No : GPFB 4 MS_x000a_- Socket Type : International Socket_x000a_- Power Indicator : Yes_x000a_- Cable Length : 4 Metres_x000a_- Colour: Red and White_x000a_- Voltage: 240 V AC_x000a_- Material : Polycarbonate_x000a__x000a_Safety Instructions :_x000a_- Never exceed the total maximum load of 6A_x000a_- Don't use if the plug, lead or sockets are damaged_x000a__x000a_Pack Contents :_x000a_- Geep G-Square Flex Box 4 Metres : 1 Unit_x000a__x000a_Note : After Sales Service &amp; repairs will be done by the Authorized Company Service Centers Only._x000a__x000a_*Actual packaging may vary from the Image_x000a__x000a_Note : Product in stock will be delivered basis availability_x000a_"/>
        <s v="_x000a_- USB to type C cable_x000a_- Supports upto 2.4A_x000a_- Charge and Sync_x000a_- Length : 1 metre _x000a_- Strong and long lasting_x000a__x000a_Pack Contents :_x000a_- Type C Charging Cable : 1 Unit_x000a__x000a_Warranty : 6 Months_x000a_"/>
        <s v="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s v="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
        <s v="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
        <s v="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_x000a__x000a_Note : Available Colour in stock will be dispatched basis stock availability."/>
        <s v="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
        <s v="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
        <s v="Specifications - Type: One-Power Adapter- Quick Charger: 3A- Support: 6.5V/9V/12V- Dimension (LxWxH): 4.2 cm x 6 cm x 2.8 cm- Weight: 51 gms Pack Contents- Portronics Adapto One-Power Adapter : 1 Unit"/>
        <s v="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
        <s v="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
        <s v="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
        <s v="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
        <s v="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
        <s v="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
        <s v="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
        <s v="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
        <s v="_x000a_- Type : Brown Tape_x000a_- Colour : Brown_x000a_- Size : 48 mm x 50 metres_x000a__x000a_Pack Contents :_x000a_- Brown Tape : 1 Unit_x000a_"/>
        <s v="_x000a_- Type : Transparent Tape_x000a_- Colour : Transparent_x000a_- Size : 48 mm x 50 metres_x000a__x000a_Pack Contents :_x000a_- Transparent Tape : 1 Unit_x000a_"/>
        <s v="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
        <s v="_x000a_- Seals Joints, Fixes &amp; Builds_x000a_- Can be shaped and painted too_x000a_- Sets in 30 minutes_x000a__x000a_- Country of origin : Thailand_x000a_"/>
        <s v="_x000a_- Product Details :_x000a_- Brite-O : Metal Shiner &amp; Polish,_x000a_- Fevikwik : One Drop Instant Adhesive_x000a_- Shoe Fix 20 ml : Shoe repair Adhesive_x000a_- M-Seal Phataphat : Epoxy compound for sealing &amp; joining_x000a__x000a_Pack Contents :_x000a_- Brite-O : 1 Unit_x000a_- Fevikwik : 1 Unit_x000a_- Shoe Fix : 1 Unit_x000a_- M-Seal Phataphat : 1 Unit_x000a__x000a_- Country of origin : Thailand_x000a_"/>
        <s v="Specifications - Hand-Held Sprayer- With Pressure Release Valve- Tank Capacity : 1.2 Litres- Colour : Assorted- Adjustable Nozzle : Yes- Material : PlasticPack Contents- Garden Spray Pump Bottle - Assorted (1.2 Litres) : 1 Unit"/>
        <s v="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
        <s v="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
        <s v="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 "/>
        <s v="Overview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 "/>
        <s v="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
        <s v="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
        <s v="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
        <s v="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
        <s v="_x000a_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_x000a__x000a_The soap is made for all the seasons, all kind of users wherein the customer will be rejuvenated, smoothened, softened with the enthralling aroma of Sandalwood after bath._x000a__x000a_*Actual packaging may vary from the Image_x000a_"/>
        <s v="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
        <s v="_x000a_- Best ever LUX perfume_x000a_- Top note:Bergamot, Leafy greens, Peach_x000a_- Heart note:Jasmine, Lily of the valley, Ylang Ylang_x000a_- Base note:Musk, Amber, Vanilla_x000a_- Pamper your skin with our lush body washes and bars. Perfect for all skin types._x000a_"/>
        <s v="IngredientsD.M Water, SLES, CAPB, CMEA, polyquaternium 7, NACL, Glycerine Cocoate, Citric Acid, Acrylic Polymer, Perfume, Methyl Paraben, Propyl Paraben, Sodium ETDA, Colourbrilliant Blue, tartrazine yellow."/>
        <s v="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
        <s v="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
        <s v="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
        <s v="OverviewDove Care &amp; Protect Beauty Bar removes 99% germs and moisturizes skin with its gentle plant based cleansers. Removing germs can be tough on your skin, but Dove Care &amp; Protect is different from ordinary soaps. With plant-based cleansers and Dove’s ¼ moisturising cream, Dove Care &amp; Protect beauty bar effectively washes away germs while also protecting skin from dryness.  Dove Care &amp; Protect beauty bar helps to replenish moisture that is lost during the cleansing process –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 effective cleanse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  Dove Care &amp; Protect washes away germs while not compromising on the nourishment of your skin, making it an ideal cleanser.- 100% Caring Formula : With plant-based cleansers, Dove Care &amp; Protect gently removes 99% germs and moisturises skin for hours.- Soft, Glowing Skin : With 1/4 moisturising cream, Dove Care &amp; Protect effectively protects your skin from dryness.- ph Balanced : Dove Care &amp; Protect gives you a gentle yet effective cleanse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
        <s v="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
        <s v="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
        <s v="_x000a_Experience a never-before freshness with the dash of Lime. Lime, known for its invigoration properties, has been combined with the gentleness of Aloe Vera, which retains the skins moisture to keep it soft. The combination of these ingredients leaves your skin feeling fresh and soft._x000a_- 76% TFM, Grade 1 Soap_x000a_- Natural Oils gives you skin that glows with nourishment_x000a_- Enriched with do good properties of Aloe Vera that moisturizes the skin along with the enchanting fragrance of White Lily_x000a_- Gives you smooth and beautiful skin, naturally_x000a__x000a_*Actual packaging may vary from the Image_x000a_"/>
        <s v="Key FeaturesSparkling fresh neuEnriched with glycerine.IngredientsSodium Palmate, Sodium Palm Kernelate, Aqua, Calcium Carbonate, Perfume, Sodium Chloride, Disodium EDTA, Disodium Etidronate, Sodium C14-16 Alpha Olefin Sulfonate, Glycerin, Titanium Dioxide, PEG, CI 11680, CI 74260."/>
        <s v="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IngredientsAqua, Sodiuv Laurate, Sodium Palvitate, Sodium Stearate, Sodium Lauryl Ether Sulphate, Sodiuv Lauryl Sulphate Glycerine, Propylene Glycol, Sucrose, Isopropanol, Triclosan, Sodium Chloride, Fragrance, Edta, Bht, Ci 42090"/>
        <s v="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
        <s v="_x000a_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_x000a__x000a_*Actual packaging may vary from the Image_x000a_"/>
        <s v="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
        <s v="_x000a_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_x000a__x000a_*Actual packaging may vary from the Image_x000a_"/>
        <s v="Key Features Made with the finest natural ingredients 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
        <s v="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_x000a_Godrej Sandal &amp; Turmeric soap gives sandal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_x000a_- 76% TFM, Grade 1 Soap_x000a_- Natural Oils gives you skin that glows with nourishment_x000a_- Gives you smooth and beautiful skin, naturally_x000a__x000a_*Actual packaging may vary from the Image_x000a_"/>
        <s v="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
        <s v="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 "/>
        <s v="Overview:Herbal Rose Water Soap is a unique recipe using rose petals water and glycerine.Khadi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
        <s v="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s v="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
        <s v="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 "/>
        <s v="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OverviewWe think that skin cleansing should be an act of beauty for your skin that leaves it feeling soft and cared for. And Dove Pink Rosa Beauty Bar also has a delicate blush of color that adds a touch of feminine sophistication to your bathroom. Thats combined with our 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t strip skin of moisture like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¼ moisturizing cream and mild cleansers help retain skin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
        <s v="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
        <s v="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_x000a_Hamam brings alive the wisdom behind time-less skincare rituals in convenient and contemporary formats._x000a__x000a_Launched in 1931 as a ‘mild, family soap’, Hamam soon drew a large natural following long before it was trendy or fashionable to use products with natural ingredients. Perhaps the only Indian-made natural soap at the time, Hamam was embraced by mothers and doctors alike, for its purity and safety on skin._x000a__x000a_Only Hamam has Neem, Tulsi and Aloe Vera which give effective protection from 10 skin problems like rashes, pimples, prickly heat, body odour etc._x000a__x000a_*Actual packaging may vary from the Image_x000a_"/>
        <s v="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
        <s v="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
        <s v="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
        <s v="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s v="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
        <s v="_x000a_Feel the brush of soft rose petals as you apply the new Godrej No.1 Rosewater &amp; Almonds to you skin. It has the fragrance of roses and the nourishment of almonds, which renders your skin smooth and fragrant._x000a_- 76% TFM, Grade 1 Soap_x000a_- Get the fragrance of roses and the nourishment of almonds_x000a_- Natural Oils gives you skin that glows with nourishment_x000a_- Gives you smooth and beautiful skin, naturally_x000a__x000a_*Actual packaging may vary from the Image_x000a_"/>
        <s v="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
        <s v="_x000a_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_x000a__x000a_*Actual packaging may vary from the Image_x000a_"/>
        <s v="How to Use- Apply on wet skin. Remove with Water. Repeat if necessary.Care Instructions- Avoid contact with eyes.- Not to be used for children under 3 years of age."/>
        <s v="_x000a_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_x000a_"/>
        <s v="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Ø.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Ø. C) Hindustan Unilever Ltd., Off Nh-45/A, Vadamangalam, Puducherry 605 102. M Pp/5212/97. F) Hindustan Unilever Ltd., Barotiwala Ia, District Solan, Himachal Pradesh 174 103. M Him/Cos/2004/35. Marketer Name : Hindustan Unilever Limited"/>
        <s v="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
        <s v="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
        <s v="Overview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
        <s v="_x000a_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_x000a__x000a_*Actual packaging may vary from the Image_x000a_"/>
        <s v="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
        <s v="_x000a_Jasmine, nature’s gift of enchanting fragrance that is soothing and calming. With its wonderful soothing and sensual aroma, this has been a favourite relaxant for many for thousands of years. Experience the joy of Jasmine’s fragrance and smooth touch with this Godrej No.1 variant._x000a_- 76% TFM, Grade 1 Soap_x000a_- Natural Oils gives you skin that glows with nourishment_x000a_- Gives you smooth and beautiful skin, naturally_x000a__x000a_*Actual packaging may vary from the Image_x000a_"/>
        <s v="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
        <s v="Any Other Must-Know InformationMade from 100% vegetablel oils, Toilet Soap Grade 1Disclaimer if anyIndividual Packnot intended for retail sale"/>
        <s v="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
        <s v="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
        <s v="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_x000a_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_x000a__x000a_*Actual packaging may vary from the Image_x000a__x000a_Note : Product in stock will be delivered basis availability_x000a_"/>
        <s v="_x000a_Enriched with Natural Minerals and Moisturisers, NIVEA Nourishing Body Milk works deep within the skin repairing dryness layer by layer &amp; stimulating moisture production naturally. The rich and creamy formula with Almond Oil provides effective care for proven smoother skin._x000a_"/>
        <s v="_x000a_Gift your skin the goodness of NIVEA Aloe Hydration Body Lotion for all day long smooth skin._x000a_"/>
        <s v="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
        <s v="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
        <s v="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
        <s v="_x000a_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_x000a__x000a_*Actual packaging may vary from the Image_x000a_"/>
        <s v="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
        <s v="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
        <s v="_x000a_The unmatched moisturiser for every skin type, for children as well as for adults and can be used during all seasons._x000a_Enriched with skin caring Eucerit, NIVEA Creme is an everyday, multi-purpose creme which protects and gives relief from damaged skin, leaving it healthy._x000a__x000a_- Has a rich and mild texture_x000a__x000a_*Actual packaging may vary from the Image_x000a_"/>
        <s v="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
        <s v="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
        <s v="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 Dispense Joy lotion into your palm. Step 2 - Apply gently all over your body. Step 3 - Slowly massage the lotion onto your skin. Step 4 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
        <s v="&amp;nbsp;Key FeaturesEnriched with natural minerals and moisturizers, NIVEA Body Milk works deep within the skin repairing dryness layer by layer and stimulating moisture production naturally."/>
        <s v="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
        <s v="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s v="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s v="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
        <s v="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
        <s v="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
        <s v="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
        <s v="_x000a_Enriched with natural ingredients, this formula provides instant whitening and long lasting fairness. Your skin looks even, feels fresh and moisturized with a natural glow._x000a__x000a_- Instant Whitening - Provides instant whitening_x000a_- Sun Protection with SPF 19 PA+++_x000a_- Protects skin from further darkening by harmful UVA and UVB sun rays_x000a_- Long Lasting Fairness - Fairer skin over time with regular usage_x000a__x000a_*Actual packaging may vary from the Image_x000a_"/>
        <s v="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
        <s v="_x000a_Your skin tends to turn dull and dark with time and due to exposure to the sun. Your skin looks and feels uneven, dry, rough, flaky &amp; dark._x000a_NIVEA Extra Whitening Body Lotion has_x000a_- 50 times higher Vitamin C concentration that works from deep within and repairs skin layer by layer to recover skin’s white tone_x000a_- SPF 15 which protects your skin from further damage._x000a_Now get the confidence to flaunt your even toned skin!_x000a__x000a_Get Smoother Even Toned Skin in 14 days_x000a__x000a_*Actual packaging may vary from the Image_x000a_"/>
        <s v="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
        <s v="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
        <s v="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 "/>
        <s v="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
        <s v="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
        <s v="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
        <s v="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
        <s v="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
        <s v="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
        <s v="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
        <s v="Key Features- Lightens dark spots &amp; Pigmentations- Makes Skin Glow- Reduces Tanning- Controls SunburnsHow to UseUse twice a day.Benefits- An instant solution for pimples, wrinkles &amp; glowing skin.- Removes dark spots &amp; makes your skin glow."/>
        <s v="Other must know InformationCaution - Laboratory Reagent Not for medicinal useStorage InstructionsStore protected from moisture&amp;nbsp;"/>
        <s v="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
        <s v="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è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CautionIn the unlikely event of skin irritation, stop using and consult a doctor immediately. Avoid contact with eyes, wash your eyes thoroughly and clean with water in case of contact."/>
        <s v="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_x000a_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s absorbed. To get the best results, use the complete Lakmé Youth Infinity range, Follow this simple regime every day for a sculpted 20’s look. Start with the skin firming serum that enhances your skin’s elasticity. Follow it up with the Day Crème SPF 15 PA ++ which enhances skin cell renewal and protects your skin from the sun. At bedtime use the Night Crème that repairs and regenerates the skin through the night_x000a__x000a_How To Use?_x000a_Gently massage it in circular movements. Apply it every night over your cleansed face._x000a_"/>
        <s v="_x000a_This daily Instant Glowing Fairness Skin Cream with triple vitamin system &amp; non-greasy formula gives your All in One Fairness with skin that glows in an instant._x000a__x000a_*Actual packaging may vary from the Image_x000a_"/>
        <s v="_x000a_Olay Total Effects with its VitaNiacin complex, provides skin with a well-balanced formulation that helps skin to stay looking young and fights the 7 Signs of Ageing._x000a__x000a_*Actual packaging may vary from the Image_x000a_"/>
        <s v="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
        <s v="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
        <s v="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
        <s v="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_x000a_- Gentle enough to use every day, for clean and clear skin that glows_x000a_- Helps prevent oily shine &amp; pimples_x000a_- Apply a small amount on wet palm and work into rich lather. Gently massage onto face, avoiding the eye area_x000a_- Rinse off thoroughly. Use twice daily for skin that's beautiful, clean and clear! _x000a_- Follow with Clean &amp; Clear Oil Free Moisturiser for best results_x000a__x000a_*Actual packaging may vary from the Image_x000a_"/>
        <s v="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
        <s v="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
        <s v="_x000a_Fights the 6 signs of pimple problems!_x000a_Face wash helps control oil, dry pimples, as well as uproots blackheads, tighten pores, reduces redness and lightens marks._x000a_Its Salicylic and Herbal repair formula helps fight the 6 signs of pimples._x000a__x000a_*Actual packaging may vary from the Image_x000a_"/>
        <s v="_x000a_Don't let your beautiful skin hide under dirt and impurities! Cleanse your pores with Nano Multi Vit A and Walnut Shell Powder which scrubs away dead skin cells and gives your face a delightfully radiant glow._x000a__x000a_- Provides nourishment to the skin_x000a_- Gives fresh, clear &amp; beautiful skin_x000a__x000a_*Actual packaging may vary from the Image_x000a_"/>
        <s v="_x000a_Get rid of oiliness and reduce acne with NIVEA MEN All-in-1 Face Wash. The formula enriched with natural charcoal extracts provides long lasting oil control effect to reduce acne._x000a_"/>
        <s v="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
        <s v="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
        <s v="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
        <s v="_x000a_- Enriched with the goodness of rose_x000a_- Keeps your skin glowing_x000a__x000a_*Actual packaging may vary from the Image_x000a_"/>
        <s v="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
        <s v="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
        <s v="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
        <s v="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
        <s v="_x000a_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_x000a_"/>
        <s v="_x000a_Whitening Facial Foam Cleansing skin whitening facial foam deep cleanses your skin, brightens it and prevents melanin production that causes skin darkening. The result - You have brighter radiant skin._x000a__x000a_*Actual packaging may vary from the Image_x000a_"/>
        <s v="_x000a_Oatmeal &amp; Yogurt Skin Whitening Scrub exfoliates the skin gently, removes dirt, impurities, blackheads and whiteheads leaving your skin brighter and healthier with a shining glow._x000a__x000a_*Actual packaging may vary from the Image_x000a_"/>
        <s v="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quot;carte du jour&quot;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
        <s v="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
        <s v="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
        <s v=" Overview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
        <s v="_x000a_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_x000a__x000a_*Actual packaging may vary from the Image_x000a_"/>
        <s v="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
        <s v="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
        <s v="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
        <s v="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
        <s v="_x000a_A talcum powder that is delicately scented with the fragrance of therapeutic lavender oil and spicy musk, each grain that feels like an individual thread of pure silk - Yardley’s signature English Lavender Talc caresses your body, leaving it feeling silky smooth and fresh all day long._x000a__x000a_*Actual packaging may vary from the Image_x000a_"/>
        <s v="_x000a_Start your day on a fresh note with Yardley’s Gold Talc. A gentle, distinctive fragrance that keeps you cool and breezy no matter how high the temperatures soar, this talc is for the quintessential Englishman of action._x000a__x000a_*Actual packaging may vary from the Image_x000a_"/>
        <s v="_x000a_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s Sandal Talcum Powder now!_x000a__x000a_*Actual packaging may vary from the Image_x000a_"/>
        <s v="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
        <s v="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
        <s v="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
        <s v="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
        <s v="_x000a_Tempting freshness meets pampering care._x000a_"/>
        <s v="Key FeaturesRejuvenated Skin  Infused with natural extracts of Lemongrass and Jojoba oil that is the perfect rejuvenator for your skin.Soft Exfoliated Skin  The exfoliation beads in the Shower Gel gently exfoliate your skin leaving it soft and glowing.Supple skin  It contains Skin Conditioners and Moisture Lock it helps to retain moisture of the skin to make it softer, smoother and supple.The soft, buttery gel lathers well on the skin and washes away dirt to make it clean and clear."/>
        <s v="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
        <s v="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
        <s v="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
        <s v="_x000a_Innovative 3-in-1 shower gel for body, face &amp; hair._x000a_"/>
        <s v="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
        <s v="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
        <s v="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
        <s v="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
        <s v="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
        <s v="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
        <s v="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
        <s v="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
        <s v="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
        <s v="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
        <s v="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
        <s v="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
        <s v="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
        <s v="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
        <s v="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
        <s v="_x000a_3-in-1 daily sun block is a revolutionary sun protection formulation which combines broad-spectrum UVA &amp; UVB protection with skin lightening ingredients to give a uniform matte finish to the skin. It is fast absorbing and non-greasy to the skin._x000a_"/>
        <s v="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
        <s v="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
        <s v="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
        <s v="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
        <s v="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
        <s v="Germany"/>
        <s v="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
        <s v="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
        <s v="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
        <s v="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
        <s v="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è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
        <s v="OverviewIs your moisturiser making you look oily as the hours go by? What you need is the right moisturizer that strikes the perfect balance of hydration and nourishment and gives you a shine-free look too but isn't too thick and greasy. Switch to Lakmes first Mattifying Moisturiser  Lakme 9 to 5 Matte Moist Mattifying Moisturiser! It moisturises your skin while giving you the matte look. It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
        <s v="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
        <s v="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
        <s v="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
        <s v="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
        <s v="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ème is enriched with the highest concentration of revolutionary GINEPLEX YOUTH COMPOUND. The Serum penetrates the skin quickly &amp; delivers 10X* more GINEPLEX YOUTH COMPOUND. The crè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International bestseller Skincare Brand Olay has engineered a range of products that promises the perfect skin for all ages and across skin types. Olays Serum technology provides holistic brightening solution to improve skin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
        <s v="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
        <s v="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
        <s v="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
        <s v="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
        <s v="OverviewMamaearth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 The face wash is suitable for skin types.Individuals with Skin Issues  The face wash is suitable to address issues such as dark spots, tanned skin, skin dullness, sensitive skin, and fine lines.Daily Use Face Wash  It can be used by individuals looking for an exfoliating, yet gentle face wash for everyday use.Men and Women 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
        <s v="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
        <s v="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
        <s v="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
        <s v="Overview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
        <s v="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
        <s v="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
        <s v="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
        <s v="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
        <s v="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
        <s v="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
        <s v="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
        <s v="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
        <s v="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
        <s v="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
        <s v="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
        <s v="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
        <s v="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
        <s v="Key Features- Suitable for all Skin types- Non-sticky gelHow to UseApply liberally on the face and body to soothe and moisturize dry skin.Benefits- Helps reduce under-eye dark circles- Excellent moisturizer- Reduce pimples- Reduce dark spots."/>
        <s v="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
        <s v="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
        <s v="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
        <s v="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
        <s v="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
        <s v="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
        <s v="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
        <s v="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éal, a French cosmetics corporation. It manufactures hair and skin care products. "/>
        <s v="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
        <s v="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
        <s v="Key Features- Garnier Bright Complete is a brightening face cream for women.- Is enriched with Yuzu Lemon &amp; Vitamin C serum.- Gives spot-less, brighter skin in 1 week.- Reduces dark spots, pimple spots and sunspots.- Contains UV filters to protect skin from the sun."/>
        <s v="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
        <s v="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
        <s v="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
        <s v="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
        <s v="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
        <s v="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
        <s v="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
        <s v="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
        <s v="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
        <s v="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
        <s v="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
        <s v="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
        <s v="_x000a_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_x000a_Just tear, wear and get the glow!_x000a_Try our collection of your favourite fruits – strawberry, watermelon, lemon, kiwi and pomegranate, now and get addicted to the fruity-licious experience!_x000a_For best results, cleanse face first with Lakme Blush and Glow face wash._x000a_For all skin types._x000a_Dermatologically tested._x000a__x000a_How To Use?_x000a_- Cleanse Face Thoroughly_x000a_- Remove Sheet Mask and spread it over face_x000a_- Leave the mask on for 15 minutes_x000a_- Remove the sheet mask and enjoy your skin_x000a__x000a_*Actual packaging may vary from the Image_x000a__x000a_Note : Product in stock will be delivered basis availability_x000a_"/>
        <s v="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
        <s v="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
        <s v="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
        <s v="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
        <s v="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
        <s v="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quot;I woke up like this&quot;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
        <s v="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Look picture perfect with the Lakmé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
        <s v="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
        <s v="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
        <s v="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
        <s v="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
        <s v="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quot;I woke up like this&quot;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
        <s v="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
        <s v="_x000a_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_x000a__x000a_How To Use?_x000a_Apply tiny dots all over face and neck area and blend thoroughly_x000a_"/>
        <s v="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
        <s v="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quot;I woke up like this&quot;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
        <s v="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
        <s v="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
        <s v="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
        <s v="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
        <s v="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
        <s v="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
        <s v="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
        <s v="Overview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
        <s v="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
        <s v="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
        <s v="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_x000a_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_x000a_"/>
        <s v="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_x000a_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_x000a_"/>
        <s v="Indonesia"/>
        <s v="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
        <s v="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
        <s v="OverviewFor the modern woman of today who simultaneously likes a touch of tradition, this is Lakmé Jewel Sindoor.A liquid based sindoor that allows precise application in classic red shade. Giving that finesse with a sponge tip applicator, this symbolic tradition is now a non-messy affair. Complete your traditional Indian look with the red stroke of the Lakmé Jewel Sindoor. This liquid based sindoor by Lakmé has a long-lasting, smudge-proof formula to give you good wear-ability and to make it long lasting. The deep red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For the modern woman of today who simultaneously likes a touch of tradition, this is Lakmé Jewel Sindoor. A liquid based sindoor that allows precise application in classic maroon shade. Giving that finesse with a sponge tip applicator, this symbolic tradition is now a non-messy affair. Complete your traditional Indian look with the maroon stroke of the Lakmé Jewel Sindoor. This liquid based sindoor by Lakmé has a long-lasting, smudge-proof formula to give you good wear-ability and to make it long lasting. The deep maroon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
        <s v="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
        <s v="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
        <s v="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
        <s v="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
        <s v="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
        <s v="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
        <s v="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
        <s v="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
        <s v="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_x000a_- 100% pure_x000a_- Consistent Viscosity_x000a_- Long-lasting freshness_x000a_- Multiple benefits_x000a__x000a_*Actual packaging may vary from the Image_x000a_"/>
        <s v="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
        <s v="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
        <s v="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
        <s v="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
        <s v="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
        <s v="Key Features- Made with Pure Coconuts- 100% Pure Coconut Oil- 100% pure Edible GradeAny Other Must-Know InformationPure coconut oil freezes below 25&amp;deg;C. Free from Argemone Oil.Disclaimer If AnyKeep in dry place and away from direct heat and sunlight."/>
        <s v="_x000a_Thanda Thanda Cool Cool' Navratna oil provides relief from daily mental and physical stress - and its related symptoms like headache, fatigue, tension, sleeplessness etc. It has been prepared from a combination of nine unique ayurvedic herbs._x000a__x000a_Features &amp; Benefits :_x000a_- Helps to relieve Headache, Fatigue, Tension, and Sleeplessness._x000a_- Therapeutic cooling which provides relief from daily mental and physical stress._x000a_- Prepared from a combination of 9 unique Ayurvedic herbs._x000a__x000a_*Actual packaging may vary from the Image_x000a_"/>
        <s v="_x000a_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_x000a__x000a_Features:_x000a_- Non-sticky formula Almond oil for healthy hair._x000a_- 300 percent more vitamin than coconut oil._x000a_- Soothing mild almond fragrance._x000a_- Lightweight, non-greasy texture._x000a_- Does not freeze in winters._x000a_- Suitable for all hair types._x000a_"/>
        <s v="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
        <s v="OverviewStress, pollution &amp; unhealthy lifestyle choices can lead to many hair troubles 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Overview:Many Ayurvedic remedies are validated by modern science and have proven invaluable. One of such priceless remedies is Mahabhringaraj Hair Oil Not just an oila lot more!BenefitsPunes Mahabhringaraj Oil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s Mahabhringaraj Oil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Ramkrishna Vidyut Ayurvedic Pharmacy, a mere individual enterprise started in 1950 by Uddhav Amrut Kulkarni and Indirabai Uddhav Kulkarni in Dhule, Maharashtra, is today a leading business, all set to take on the global market."/>
        <s v="_x000a_- Non-sticky_x000a_- Jasmine fragrance_x000a_- Retains goodness of coconut_x000a__x000a_*Actual packaging may vary from the Image_x000a_"/>
        <s v="_x000a_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_x000a__x000a_Features &amp; Benefits :_x000a_- No.1 Ayurvedic medicinal oil for Hair fall due to breakage._x000a_- Reduces Hairfall, grows new Hair._x000a_- Deep nourishment of your hair._x000a_- It has been made from 21 Ayurvedic herbs with no side effects._x000a_- Cruelty free, free from harmful chemicals, No paraben &amp; silicon._x000a_"/>
        <s v="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
        <s v="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
        <s v="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
        <s v="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
        <s v="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
        <s v="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
        <s v="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
        <s v="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
        <s v="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
        <s v="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_x000a_- Gives you 2x thicker looking hair*_x000a_- Co-created with Teddy Charles - Hair style expert_x000a_- Enriched with Keratin Yogurt_x000a_- Provides hair with essential nutrient_x000a_- Gives hair natural body and bounce_x000a_- Makes your hair look fuller^ with more body and more bounce_x000a_"/>
        <s v="_x000a_- Long Lasting shine_x000a_- Co-created with hair expert Jamal Hammadi_x000a_- Enriched with Amla Pearl Complex_x000a_- Nourishes your hair from root to tip and gives it a healthy glow_x000a_- Gives deeper, shinier hair from the first wash_x000a_- Revives your black hair, leaving it fuller^, beautifully moisturized and mesmerizingly shiny_x000a_"/>
        <s v="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
        <s v="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
        <s v="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
        <s v="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
        <s v="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
        <s v="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
        <s v=" Overview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
        <s v="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
        <s v="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
        <s v="_x000a_- Rescue hair from damage, dullness, and hairfall_x000a_- Helps repair damaged hair to create smoothness, and reduces breakage for up to 10X stronger hair (strength against damage vs. non-conditioning shampoo)_x000a_- Gentle enough for everyday use, even for colour or chemically treated hair_x000a_- Formulated with Head &amp; Shoulders’ Fresh Scent Technology featuring enhanced fragrance notes for an improved in-shower scent experience_x000a_- Up to 100% dandruff free_x000a_- Visible flakes with regular use_x000a__x000a_*Actual packaging may vary from the Image_x000a_"/>
        <s v="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s v="_x000a_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_x000a__x000a_*Actual packaging may vary from the Image_x000a_"/>
        <s v="_x000a_- Gently cleanses hair_x000a_- Provides nourishment_x000a_- Maintains soft and smooth texture_x000a_- Contains extracts of protein-rich herbs like Chickpea and Amla_x000a__x000a_*Actual packaging may vary from the Image_x000a_"/>
        <s v="OverviewWhile girls are born strong however, they are raised weak due to societal conditioning and this comes in the way of achieving their true potential.Clinic Plus believes that girls must be raised strong so that they have the ability to stand-up to the society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s hair must also be foundationally strong.That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
        <s v="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 "/>
        <s v="_x000a_What it does:_x000a_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_x000a__x000a_Key ingredients_x000a_- Tea Tree Oil is a known anti-fungal agent which effectively treats dandruff. It moisturizes hair and keeps the scalp free of fungal infections_x000a_- Aloe Vera softens hair and soothes the scalp, helping to alleviate itching_x000a__x000a_Directions for use_x000a_- Gently massage the shampoo into wet hair and scalp_x000a_- Rinse thoroughly_x000a_- Repeat if necessary_x000a_- Effective for all hair types_x000a_- Safe for use on artificially coloured or permed hair_x000a__x000a_Features_x000a_- Removes dandruff and soothes scalp_x000a_- Gently removes dandruff, nourishes and strengthens hair roots, ensuring a healthy scalp_x000a__x000a_*Actual packaging may vary from the Image_x000a_"/>
        <s v="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s leading cosmetics brand that makes the best of beauty available to all."/>
        <s v="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
        <s v="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 "/>
        <s v="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
        <s v="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
        <s v="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
        <s v="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
        <s v="Key Features- Sulphate-free.- Infused with the goodness of Moroccan Argan Oil.- Suitable for coloured hair.- Leaves hair with long-lasting vibrancy and shine.- Using a good sulphate-free shampoo retains the hair colour.- Cleans hair. Maintain your natural shine."/>
        <s v="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
        <s v="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
        <s v="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
        <s v="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
        <s v="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
        <s v="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
        <s v="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
        <s v="_x000a_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_x000a__x000a_*Actual packaging may vary from the Image_x000a_"/>
        <s v="_x000a_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_x000a__x000a_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_x000a__x000a_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_x000a__x000a_After shampoo, apply adequate amount from the mid lengths to ends. Leave for 2-3 minutes and rinse thoroughly. For best results use after the TRESemme keratin smooth shampoo._x000a_"/>
        <s v="_x000a_Damaged hair can lack the natural cement which keeps the hair strong and resilient. To ensure cohesion and strength, the L’Oreal Laboratories have created Ceramide-Cement technology to replicate the hair’s natural cement, targeting the 5 problems._x000a__x000a_5 Problems.1 Solution. Total Repair 5 Repairing Conditioner helps fight against the five visible signs of damaged hair - Hair fall, dryness, roughness, dullness and split ends without weighing it down. Day after day, your hair is_x000a_- Strong_x000a_- Supple_x000a_- Smooth_x000a_- Shiny_x000a_- Protected Tips_x000a_"/>
        <s v="_x000a_- Enriched with Keratin Yoghurt Complex, which provides your hair with essential nutrients to give you long-lasting volume_x000a_- Get two 2X thicker hair* with natural body and bounce._x000a_- Sunsilk Lusciously Thick &amp; Long shampoo and conditioner has been co-created with Teddy Charles._x000a_"/>
        <s v="OverviewStress, pollution &amp; unhealthy lifestyle choices can lead to many hair problems, hair fall being the most common one. Mamaearth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
        <s v="_x000a_The 6 Oil Nourish Conditioner, a first of its kind from L'Oréal Paris, can be used on the scalp. This conditioner provides complete nourishment to your hair giving it the 6 benefits of the Oils used._x000a__x000a_ The L’Oréal Paris 6 Oil Nourish Conditioner is the first of its kind that can be applied on the scalp, giving your hair the nourishment it deserves._x000a_"/>
        <s v="_x000a_Colour Protect Protecting Conditioner nourishes the hair and transforms its surface, hair is protected_x000a__x000a_The Colour Protect formula with UV filter- Light Reflecting System combines an active nourishing ingredient and filters to work on two levels_x000a_- Colour radiance is visibly prolonged_x000a_- Perfectly detangled hair without heaviness_x000a_- Nourishes the hair and transforms its surface, hair feels silky to touch_x000a_- Helps protect the hair fibre from external aggressions and accentuates your colour’s radiance_x000a_- Nourishes the hair and transforms its surface_x000a_- Helps protect the hair fibre from external aggressions and accentuates your colour’s radiance_x000a_"/>
        <s v="_x000a_Nourishes and fortifies hair from root to tip to prevent breakage caused by hair dehydration. Use every day to reinforce and strengthen hair._x000a__x000a_- Nourishes and moisturises hair_x000a_- Prevents breakage caused by hair dehydration_x000a_- Reduces hair fall with daily use_x000a__x000a_*Actual packaging may vary from the Image_x000a_"/>
        <s v="_x000a_Arginine is an essential amino acid vital for hair’s constitution. It is known for nourishing scalp to improve micro-circulation. Enriched with Arginine Essence, the Fall Resist 3X range delivers a triple anti-hair fall action_x000a_- Nourishes the hair root_x000a_- Restructures hair fibre_x000a_- Hair grows stronger_x000a_"/>
        <s v="_x000a_Contains rich Pro-Vitamin formula and moisturising agents to replenish moisture and smooth out-of-control, frizzy hair. Use every day for smooth and lustrous hair._x000a__x000a_- Replenishes moisture and smooths dry, frizzy hair_x000a_- Nourishes and repairs damaged hair_x000a_- Get healthier and shinier hair with daily use_x000a__x000a_*Actual packaging may vary from the Image_x000a_"/>
        <s v="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
        <s v="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
        <s v="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
        <s v="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
        <s v="Overview- Garnier Colour Naturals rich cream formula gives you 100 percent grey coverage. This rich, long-lasting colour results in silky, shiny hair.- Oil enriched cream hair colour no mess- Works in 15 minutes, non-drip cream no roughness"/>
        <s v="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
        <s v="  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
        <s v="_x000a_Get nourished hair, and better, long-lasting colour!_x000a_Garnier Colour Naturals rich cream formula gives you 100% Grey Coverage; Rich, Long-lasting colour; Silky, Shiny hair._x000a_Enriched with the goodness of 3 oils - Olive, Almond and Coconut, the rich cream formula of Garnier Color Naturals nourishes your hair while you colour. Its Triple Nutrition Conditioner makes hair smooth. Garnier Color Naturals - for Hair Colour as fresh as day 1 even upto 8 weeks._x000a__x000a_*Actual packaging may vary from the Image_x000a_"/>
        <s v="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
        <s v="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
        <s v="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
        <s v="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
        <s v="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
        <s v="_x000a_Features:_x000a_ - Compact design_x000a_ - Narrow and efficient_x000a_ - Powerful compact design: 1000W _x000a__x000a_Warranty : 2 Years_x000a__x000a_Warranty Note: After Sales Service &amp; repairs will be done by the Authorized Company Service Centers Only_x000a_"/>
        <s v="Specifications:_x000a_- 3-in-1 Hair styler - Curler, Straightener &amp; Crimper_x000a_- Ceramic Coated Plates_x000a_- Only One button to switch any style_x000a_- Powe LED indicator_x000a_- Easy lock system_x000a_- 360 degree Swivel Base (For usage convenience and portability)_x000a_- 220-240V, 45W, 50/60 Hz_x000a__x000a_Warranty Note: After Sales Service &amp; repairs will be done by the Authorized Company Service Centers Only_x000a_"/>
        <s v="_x000a_- Type : Hair Straightener_x000a_- Ideal For : Women_x000a_- Power Requirement : 220 - 240 V_x000a_- Universal Voltage : Yes_x000a_- Swivel Cord : Yes_x000a_- Number Of Temperature Settings : 2_x000a_- Plate Size : 25 Mm_x000a_- Coating : Ceramic_x000a_- Indicator : Light Indicator_x000a__x000a_Other Features :_x000a_- Eco Passport_x000a_- 360 Degrees Swivel Cord_x000a__x000a_Pack Contents :_x000a_- Hair Straightener : 1 Unit_x000a__x000a_Warranty : 2 years_x000a__x000a_Warranty Note _x000a_- Any defects, as well as after-sales service and repairs,will be handled exclusively by the authorised company service center only._x000a_- Products will be replaced only if they have a Replacement tag._x000a_"/>
        <s v="Specifications:_x000a_- USB charging trimmer_x000a_- Stainless steel blades_x000a_- 4 comb attachments (3mm, 6mm, 9mm, 12mm)_x000a_- Cordless use_x000a_- 5 hours charging time and 60 minutes operation time_x000a_- Ergonomic design for more comfort_x000a__x000a_Warranty: 6 months manufacturer warranty_x000a__x000a_Warranty Note: After Sales Service &amp; repairs will be done by the Authorized Company Service Centers Only_x000a_"/>
        <s v="Specifications:_x000a_- Ceramic coating plates_x000a_- Quick heat-up in 60 seconds_x000a_- Styling temprature 210 C_x000a_- Easy lock system_x000a_ - 360 swivel cord_x000a_- 220-240, 35W, 50Hz_x000a_- Country of origin : China_x000a__x000a_Warranty: 1 Year manufacturer warranty_x000a__x000a_Warranty Note: After Sales Service &amp; repairs will be done by the Authorized Company Service Centers Only_x000a_"/>
        <s v="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
        <s v="Key Features.- Maybelline New York Colossal Kajal Super Black with light absorbing pigments.- This formula delivers 2 times more blackness for double intensity.- Deep intense super black colour with sharp definition."/>
        <s v="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
        <s v="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
        <s v="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
        <s v="_x000a_City pollution making your face look dull? Try Lakme 9to5 Naturale range of makeup for a city bright look everyday._x000a_A first of its kind pot kajal with an applicator is infused with natural goodness of aloe vera and calendula oil giving a super intense black for defined eyes perfect for your everyday bright look._x000a_Waterproof, Ophthalmologically tested._x000a_Be city ready, city bright, naturally!_x000a_For best results, please wash the applicator after each use._x000a_Look city bright 9 to 5 and beyond:_x000a_Formal Days:_x000a_For a formal day look, apply the gel kajal on your lower lash line using the applicator. Leave the upper lash line bare. _x000a_Fun Evenings:_x000a_Meeting friends in the evening? Take the applicator and create a stroke on your upper lash line._x000a_Fabulous Nights: _x000a_For glamorous nights out, create a small extended flick from the upper lid to your lower lid for a dramatic night-out look_x000a__x000a_How To Use?_x000a_Look city bright 9 to 5 and beyond:_x000a_Formal Days:_x000a_For a formal day look, apply the gel kajal on your lower lash line using the applicator. Leave the upper lash line bare. _x000a_Fun Evenings:_x000a_Meeting friends in the evening? Take the applicator and create a stroke on your upper lash line._x000a_Fabulous Nights: _x000a_For glamorous nights out, create a small extended flick from the upper lid to your lower lid for a dramatic night-out look_x000a_"/>
        <s v="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
        <s v="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
        <s v="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
        <s v="OverviewThe Lakmé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é Eyeconic Curling Mascara goes very well with the Lakmé Eyeconic Kajal which can be applied on both upper and lower eye lids. You can complete the look along with the Smokey Glam Palette from the Lakmé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s v="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
        <s v="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
        <s v="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
        <s v="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
        <s v="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_x000a_Introducing the all new Lakmé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 be it dramatic, cat eye, the ultra-thin or the classic bold wing. Now you can style your eyes your way for any occasion, be it office, or brunch with friends, or a party! Complete your iconic look with the Lakmé Eyeconic Kajal and the Lakmé Eyeconic Curling Mascara. Get your Lakmé Eyeconic Liquid Eyeliner now!!_x000a__x000a_Key Features:_x000a_- Unique flexi-tip brush_x000a_- Smudge-proof_x000a_- Intense black color_x000a_- Lasts for up to 24 hrs_x000a_- Waterproof &amp; transfer-proof_x000a_- Ophthalmologically tested _x000a_- Suitable for those with sensitive eyes and contact lenses_x000a_- Sleek pack with easy grip cap_x000a__x000a_How To Use?_x000a_Step 1: Starting at the inner corner of each eye, draw a neat stroke along your upper lash line._x000a_Step 2: Extend the stroke a little beyond the outer corner of eye. Thicken the line as needed._x000a_"/>
        <s v="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
        <s v="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
        <s v="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With Maybelline New Yorks new Blushed Nudes Palette, embrace the upcoming fashion season and create endless, show stopping bare-IT-all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
        <s v="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
        <s v="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
        <s v="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 "/>
        <s v="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
        <s v="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White lip balm changes Colour when applied on lips.- Transforms into a Colour that is uniquely yours.- Hydrates and moisturizes lips to make them soft and luscious.- You'll love Maybelline lip smooth Colour balm.- Enriched with the goodness of Jojoba oil and Pro-Vitamin E."/>
        <s v="Key Features- White Lip Balm Changes Colour When Applied On Lips.- Transforms Into A Colour That Is Uniquely Yours.- Hydrates And Moisturizes Lips To Make Them Soft And Luscious."/>
        <s v="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s v="Key Features- This lip balm comes in handy with retractable sticks which are easy to use and carry.- Baby Lips lip balm is Infused with SPF 20.- This lip balm provides 8-hour moisturization.- Baby lips lip balm helps to Care and repair."/>
        <s v="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
        <s v="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
        <s v="OverviewThe Maybelline Baby Lips lip care lip-renewing balm offers sun protection and keeps your lips moisturized for up to 8 hours. Within 4 weeks, you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
        <s v="Key Features- Infused With SPF 20.- Infused With Vitamin E And Coconut Oil.- Provides 16 Hours Of Continuous Moisture, Care And Repair.- For Optimal Protection, Re-Apply When Lips Are Exposed To Strong Sun, Wind Or Cold."/>
        <s v="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
        <s v="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s v="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
        <s v="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
        <s v="Key Features.- Lipstick shade with intense hydration.- Highly pigmented &amp; Rich colours.- Matte &amp; soft focus effect.- No More dry look.- Target Gender: Female.- Skin Type: Normal."/>
        <s v="Key Features- Lipstick shade with intense hydration.- Highly pigmented &amp; Rich colours.- Matte &amp; soft-focus effect.- No More dry look.- Skin Type: Normal.- Target Gender: Female."/>
        <s v="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
        <s v="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
        <s v="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
        <s v="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
        <s v="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
        <s v="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s v="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s v="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
        <s v="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
        <s v="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
        <s v="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
        <s v="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
        <s v="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
        <s v="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
        <s v="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
        <s v="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
        <s v="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
        <s v="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
        <s v="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
        <s v="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
        <s v="_x000a_Switch on the Power of Freshness._x000a_Colgate MaxFresh Spicy Fresh is infused with cooling crystals (in strips), which dissolve completely as you brush for a while, new dimension of freshness – freshness that you can see._x000a__x000a_- Contains menthol for fresh breath_x000a_- Whiter teeth_x000a_- Fights cavities_x000a__x000a_*Actual packaging may vary from the Image_x000a_"/>
        <s v="_x000a_Benefits_x000a_- Gives an effective protection and long life to teeth and gums by making them healthy_x000a_- Fights against dental problems like pyorrhea, bleeding &amp; swollen gums, sensitivity and yellowing of teeth_x000a_- Makes a natural protective shield around the teeth and gums to fight against germs for 24 hrs_x000a__x000a_*Actual packaging may vary from the Image_x000a_"/>
        <s v="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
        <s v="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
        <s v="_x000a_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_x000a__x000a_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_x000a__x000a_Brushing with Closeup gel toothpaste is one simple step you can incorporate into your daily routine to help keep your mouth healthy, and it can have a positive effect on your oral health._x000a_FDI – World Dental Federation recognizes that brushing twice daily with Closeup Deep Action Red Hot Gel is beneficial to oral health._x000a__x000a_*Actual packaging may vary from the Image_x000a_"/>
        <s v="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s v="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
        <s v="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
        <s v="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
        <s v="_x000a_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_x000a_"/>
        <s v="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
        <s v="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
        <s v="_x000a_Switch on the Power of Freshness_x000a_Colgate MaxFresh Peppermint Ice has cooling crystals that dissolve in your mouth setting off an icy wave of minty coolness._x000a__x000a_- Contains menthol for fresh breath_x000a_- Whiter teeth_x000a_- Fights cavities_x000a__x000a_*Actual packaging may vary from the Image_x000a_"/>
        <s v="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
        <s v="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
        <s v="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
        <s v="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
        <s v="_x000a_Colgate Active Salt fights germs for healthy gums &amp; teeth._x000a__x000a_*Actual packaging may vary from the Image_x000a_"/>
        <s v="_x000a_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_x000a__x000a_Key ingredients_x000a_- Miswak inhibits the build-up of dental plaque and is therefore beneficial in the prevention of tooth decay. The herb reduces gum inflammation, prevents gum bleeding, and its astringent property strengthens gums_x000a_-Menthol from mint oils has cooling and analgesic properties which give long lasting fresh breath_x000a_- Almond, rich in tannins, has astringent properties that tighten gums. Almond Shell contains triterpenoids, flavonoids and phenolics, which possess free radical scavenging properties_x000a_- Pineapple contains a natural enzyme, bromelian, which loosens stains on tooth enamel_x000a_- Papaya contains an enzyme, papain, which is a mild whitening agent and is used in toothpastes to remove enamel stains_x000a_- The antimicrobial properties of Cinnamon prevent mouth odor and freshen breath_x000a_- Clove contains an anesthetic chemical compound called eugenol, which numbs nerves and controls pain. The essential oil of Clove is also an antiseptic which helps to eliminate oral bacteria_x000a__x000a_Directions for use_x000a_- Squeeze a small amount of Sparkling White Toothpaste on a toothbrush and brush teeth_x000a_- Brush twice daily for optimal results_x000a__x000a_*Actual packaging may vary from the Image_x000a_"/>
        <s v="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
        <s v="_x000a_Vicco Vajradanti Paste is nature’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_x000a__x000a_Due to proven medicinal properties of its active ingredients, the Government has permitted manufacturing of Vicco products under Ayurvedic Drug License._x000a__x000a_*Actual packaging may vary from the Image_x000a_"/>
        <s v="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
        <s v="_x000a_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_x000a__x000a_*Actual packaging may vary from the Image_x000a_"/>
        <s v="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
        <s v="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
        <s v="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
        <s v="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
        <s v="Key Features- An Ayurvedic medicine with no side effects.How to UseSqueeze and gently apply to the affected area.&amp;nbsp;"/>
        <s v="_x000a_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_x000a_"/>
        <s v="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
        <s v="_x000a_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to attack plaque from the right angle._x000a__x000a_*Actual packaging may vary from the Image_x000a_"/>
        <s v="Overview- Deep cleaning between teeth- Multi-angle cross bristles to reach deep between teeth- Rubberized tongue cleaner to gently remove odour causing germs- Colours may vary, subject to availablity"/>
        <s v="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
        <s v="_x000a_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_x000a_"/>
        <s v="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s v="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s v="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
        <s v="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
        <s v="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
        <s v="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
        <s v="OverviewKids love to eat a lot of chocolates and delicacies, however these sweets can sometimes affect your child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s teeth - It has a control grip that ensures you have a good grip while brushing- Its power tip bristles are designed to help clean hard to reach back teeth."/>
        <s v="_x000a_Colgate Kids Barbie toothbrush is specially designed for kids of 5 years. Its for children with both baby &amp; adult teeth._x000a__x000a_- Multi height bristles to clean big and small teeth_x000a_- Raised tip to clean hard to reach back teeth_x000a_- Thumb rest and non-slip handle for better control_x000a__x000a_*Actual packaging may vary from the Image_x000a_"/>
        <s v="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
        <s v="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
        <s v="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
        <s v="Key Features- Environmental Friendly toothbrush- Biodegradable in nature.- Well designed handle made of bamboo for better grip and ease of use."/>
        <s v="Key FeaturesSoft Bristles to gently clean sensitive teeth and gums, with tongue cleaner at the back.Any Other Must-Know Information- It is recommended to brush your teeth after every meal.- Replace the toothbrush after every 3 months."/>
        <s v="_x000a_- Extra-Large Dry cover ultra napkin with wider back specially designed for all-round night time protection_x000a_- Unique Night Guard 5 feature that helps give all-round night protection_x000a_- Extra Long &amp; Extra Wide for protection against leakage from all sides_x000a_- Dry-Max Cover for the best dry feel throughout the night_x000a_- Odour Control System with natural plant extracts helps prevent odour for a fresh and confident feeling_x000a__x000a_*Actual packaging may vary from the Image_x000a_"/>
        <s v="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
        <s v="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
        <s v="Taiwan"/>
        <s v="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
        <s v="_x000a_- Cottony soft cover napkin with wings to protect from side leakage_x000a_- Odour Control System that helps prevent foul odour and keeps you fresh_x000a_- Deep channels with raised centre for superior protection_x000a__x000a_*Actual packaging may vary from the Image_x000a_"/>
        <s v="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_x000a_*Actual packaging may vary from the Image_x000a_"/>
        <s v="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
        <s v="_x000a_Size:L with wings_x000a_- More absorption for long hours and faster absorption for sudden heavy flows_x000a_- Better dryness for clean feeling_x000a_- Better comfort with our softer top sheet_x000a__x000a_To prevent clogging of drains, do not flush pads_x000a__x000a_*Actual packaging may vary from the Image_x000a_"/>
        <s v="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
        <s v="Key Features- Half as thin as a regular napkin with up to 100 percent fluid lock. Usage Type: Disposable.- Made for regular to heavy periods.- Dry cover gives you a superior dry feel.- Gel lock technology that converts heavy flow into gel and locks it in."/>
        <s v="_x000a_- Super Dry Panty Liners that absorb wetness in seconds so you feel cleaner and fresher everyday_x000a_- Shaped for a natural and comfortable fit_x000a_- Soft Cover designed for dryness and comfort_x000a_- Imported from Thailand and dermatologically tested against allergy and irritation_x000a__x000a_*Actual packaging may vary from the Image_x000a_"/>
        <s v="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s v="_x000a_Voyage - Opens with a fresh Citrus Mandarin note followed by a sweet spicy like nutmeg, cinnamon. The residual bottom note is fresh Vetiver with heavy stable notes like sandal, patchouli and musk._x000a__x000a_Keep out of reach of children_x000a__x000a_*Actual packaging may vary from the Image_x000a_"/>
        <s v="OverviewKS Spark Deodorant from KamaSutra, for men. The spicy &amp; sizzling fragrance of Spark sets pulses alight. This is a strong fragrance that is bound to get you a lot of attention. With this soul-soothing fragrance, you will not have any dull moments."/>
        <s v="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
        <s v="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
        <s v="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
        <s v="How to UseGive it a good hard shake first to make sure all the ingredients are mixed together before you spray it. You should hold the can approximately 15 cm from your body as you spray it."/>
        <s v="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
        <s v="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
        <s v="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
        <s v="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 "/>
        <s v="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
        <s v="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 "/>
        <s v="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
        <s v="  OverviewFor a minute, close your eyes and imagine a refreshing splash of water on a scorching, blistering summer day. Here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 "/>
        <s v="  OverviewThe freshness of mint, lavender and aromatic notes of patchouli create an eclectic effervescence that won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
        <s v="Key Features- Grooming Perfume Body Spray.- Occasion:- Party, Casual, Daily Wear.- Suitable For Men."/>
        <s v="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
        <s v="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
        <s v="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
        <s v="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s v="_x000a_Charge yourself; get ready to make your presence felt. It’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_x000a__x000a_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a__x000a_Making an impression is easier with the Axe Signature range. The key is to know how to wear it._x000a_To amplify the effect of Axe Signature, apply it on your pulse points. The heat generated by your pulse intensifies the fragrance and assures your impression won’t fade away._x000a__x000a_*Actual packaging may vary from the Image_x000a_"/>
        <s v="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
        <s v="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
        <s v="_x000a_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_x000a__x000a_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_x000a__x000a_Making an impression is easier with the Axe Signature range. The key is to know how to wear it._x000a_To amplify the effect of Axe Signature, apply it on your pulse points. The heat generated by your pulse intensifies the fragrance and assures your impression won’t fade away._x000a__x000a_*Actual packaging may vary from the Image_x000a_"/>
        <s v="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
        <s v="OverviewKama Sutra Urge Deodorant for Men, 150ml Furtive eye-contact. Longing glances. Seductive gestures. Non-stop flirting. And a man who is the object of every woman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s grooming game and help them become stylish and sexier than ever. Being a true-blue Beardo at heart, they will always bring forth products that men truly deserve."/>
        <s v="Key FeaturesFresh Citrus notes blends with patchouli and vanilla to capture the essence of a timeless masculinityDisclaimer if any- Flammable, Store below 50 &amp;deg;C- Keep away from heat or flame- Keep out of reach of children.- Harmful if taken internally- For external use only"/>
        <s v="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
        <s v="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
        <s v="_x000a_The mild, soothing fragrance keeps you fresh all day long._x000a_"/>
        <s v="_x000a_It contains anti-microbial agents that help keep bacteria away thus giving long lasting odour control._x000a_"/>
        <s v="_x000a_What you need every morning is a burst of freshness to shake you out of your slumber. Trust Yardley’s Morning Dew Body Spray to do exactly that. With top notes of energetic lilies and base elements of patchouli and musk, this body spray will stay with you long after the morning is over._x000a__x000a_*Actual packaging may vary from the Image_x000a_"/>
        <s v="OverviewRomance will blossom with the smell of love. Long lasting fragrance for long lasting romance.Key Features- Top : Tangerine and Cranberry - Heart : Rose and violet- Base : Vanilla and PatchouliBenefits- Skin friendly - Quality Product - Long lasting"/>
        <s v="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
        <s v="_x000a_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_x000a__x000a_*Actual packaging may vary from the Image_x000a_"/>
        <s v="OverviewTake in the crisp air of a lush meadow. Long lasting fragrance for long lasting romance.Key FeaturesTop &amp;ndash; Lavender and Mandarin Heart &amp;ndash; Geranium and clary sage Base &amp;ndash; Sandalwood and amberBenefits- Skin friendly - Quality Product - Long lasting"/>
        <s v="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
        <s v="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
        <s v="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
        <s v="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
        <s v="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
        <s v="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
        <s v="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
        <s v="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
        <s v="_x000a_Note : Razor is not included only shown to confirm that blade fits this razor._x000a_"/>
        <s v="_x000a_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a_- Country of origin : Australia_x000a__x000a_Pack content: 2 cartridges_x000a__x000a_*Actual packaging may vary from the Image_x000a__x000a_Note : Product in stock will be delivered basis availability_x000a_"/>
        <s v="_x000a_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a_- Country of origin : Australia_x000a__x000a_Pack content: 4 cartridges_x000a__x000a_*Actual packaging may vary from the Image_x000a__x000a_Note : Product in stock will be delivered basis availability_x000a_"/>
        <s v="_x000a_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_x000a_- Country of origin : Australia_x000a__x000a_Pack content: 8 cartridges_x000a__x000a_*Actual packaging may vary from the Image_x000a__x000a_Note : Product in stock will be delivered basis availability_x000a_"/>
        <s v="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
        <s v="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
        <s v="Key Features- 3 DuraComfort Blades - Microfin Skin GuardOther must know InformationCaution &amp;ndash; Keep out of reach of children. Do not wipe blades"/>
        <s v="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
        <s v="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
        <s v="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
        <s v="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
        <s v="Key Features- 5 Razors in one pack- With triple blade disposable- Extra-long handle with firm grip"/>
        <s v="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
        <s v="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
        <s v="_x000a_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_x000a__x000a_Pack content: 1 razor_x000a_"/>
        <s v="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
        <s v="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
        <s v="_x000a_- Country of origin : Poland_x000a_"/>
        <s v="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
        <s v="_x000a_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_x000a__x000a_*Actual packaging may vary from the Image_x000a_"/>
        <s v="Key FeaturesMoisturising with Vitamin EOther must know InformationAvoid contact with eyes. If contact with eyes, rinse with water."/>
        <s v="_x000a_Go ahead and get foamy with the rich, creamy lather of Gillette Menthol Shave Foam. The cool, rich, menthol-scented lather spreads easily and rinses clean for that foam shave that men have enjoyed for generations._x000a__x000a_*Actual packaging may vary from the Image_x000a_"/>
        <s v="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
        <s v="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
        <s v="Key Features- Enriched with tea tree oil, vitamin E and aloe vera.- Protect your skin for a smooth shave.- Enriched formula for conditioned skin."/>
        <s v="Poland"/>
        <s v="Overview- Glide strip with aloe vera extracts- 3 blades to leave you with smooth skin- Flexible head which glides along your curves- Easy grip rubber handle for easy regular use in the shower"/>
        <s v="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
        <s v="_x000a_Gillette Venus, the razor designed for Women to make you feel like a goddess with 3 blades and protective cushions for an incredibly close shave._x000a__x000a_Pack content: 1 razor_x000a__x000a_*Actual packaging may vary from the Image_x000a_"/>
        <s v="_x000a_Use 3-in-1 Gillette Shaving Cream for smooth and comfortable shaves._x000a__x000a_*Actual packaging may vary from the Image_x000a_"/>
        <s v="Australia"/>
        <s v="_x000a_Premium Eau de Cologne is the oldest cologne with its finest quality fragrance. It's refreshing characteristic keeps you energised and refreshes your mind and Can be used multipurposely with bath water or simply by adding few drops to the handkerchief or while rinsing clothes._x000a__x000a_Keep out of reach of children_x000a__x000a_*Actual packaging may vary from the Image_x000a_"/>
        <s v="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
        <s v="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
        <s v="_x000a_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_x000a__x000a_Ingredients_x000a_- Olive Oil, enriched with Vitamin E, nourishes, protects and softens skin and prevents chafing. It has soothing properties, which keep baby's skin healthy and soft_x000a_- Almond Oil is an excellent skin softener, which moisturizes baby's skin_x000a_- Licorice protects and soothes baby's skin_x000a__x000a_Apply Baby Lotion liberally on baby's body after bathing."/>
        <s v="_x000a_Did you know? Your baby's skin is 3 times thinner &amp; loses moisture two times faster. That's why Johnson's baby lotion has been improved to slow down moisture loss by hydrating skin, locking in moisture &amp; creating a protective barrier to keep moisture in &amp; dryness out._x000a_- Slows down moisture loss, locks moisture in &amp; protects baby skin barrier_x000a_- Dermatologist tested, Allergy tested_x000a_- Every Johnson’s product passes 5 Level safety assurance process_x000a_"/>
        <s v="OverviewHimalaya Baby Cream is specially formulated to protect your little one's chapped cheeks, 'crawler's knee', tender nose, and rubbed elbows. This Baby Cream has a soothing effect on babys skin. The key ingredients work to moisturize along with preserving the natural softness of your baby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
        <s v="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
        <s v="Key Features- Helps with itches, rashes and prickly heatAny Other Must-Know InformationBeing herbal, Suthol may change colour and have suspended particles over time.Disclaimer if anyIf symptoms persist consult a physician. For over-sensitive skin, test the sample before use."/>
        <s v="_x000a_Himalaya's Baby Powder eliminates dryness and keeps baby's skin cool and comfortable._x000a__x000a_Ingredients_x000a_- Olive Oil, enriched with Vitamin E, nourishes, protects and softens skin and prevents chafing. It has soothing properties, which keep baby's skin healthy and soft_x000a_- Almond Oil is an excellent skin softener, which moisturises baby's skin_x000a_- Khus-Khus has antiperspirant and astringent properties, which keep baby dry throughout the day_x000a_- Natural Zinc is infused with antiseptic properties and has traditionally been used as wound healing agents_x000a__x000a_After bathing baby, apply Baby Powder to delicate areas of the body like the face, knees and elbows. Avoid the area around the eyes._x000a_"/>
        <s v="_x000a_Did you know? Your baby's skin is 10 times more sensitive than adults and hence more prone to irritation. That's why JOHNSON’S baby powder is specially designed with millions of tiny round slippery plates that glide over each other to help reduce the irritation caused by friction, thus providing soothing comfort to your baby. JOHNSON’S baby powder contains only U.S. Pharmacopeial (USP) grade talc which meets the highest quality, purity and compliance standards._x000a_- Helps reduces skin irritation to sooth your baby's skin_x000a_- 100% Clinically proven mild &amp; gentle_x000a_- Dermatologist tested, Allergy tested_x000a_- Every Johnson’s product passes 5 Level safety assurance process_x000a_"/>
        <s v="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
        <s v="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
        <s v="Key Features &amp; Benefits- Tear-Free Formula- Gently Cleanses Skin- Leaves Skin Soft &amp; SmoothHow to Use- Pump out a coin-sized amount of body wash on your hand- Gently rub it on your baby’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
        <s v="_x000a_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_x000a__x000a_Ingredients_x000a_- Olive Oil, enriched with Vitamin E, nourishes, protects and softens skin, preventing chafing. It has soothing properties, which keep baby's skin healthy and soft_x000a_- Almond Oil is an excellent skin softener, which moisturises baby's skin_x000a__x000a_Wet baby's face and body. Apply Gentle Baby Soap generously, gently working up a lather. Rinse thoroughly._x000a_"/>
        <s v="_x000a_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_x000a__x000a_Ingredients_x000a_- Olive Oil, enriched with Vitamin E, nourishes, protects and softens skin, preventing chafing. It has soothing properties, which keep baby's skin healthy and soft_x000a_- Almond Oil is an excellent skin softener and moisturizer for baby's skin_x000a_- Indian Aloe soothes and moisturizes baby's skin_x000a_- Milk nourishes and softens, and is an effective moisturizer for baby's skin_x000a__x000a_Wet baby's face and body. Apply Extra Moisturizing Baby Soap generously, gently working up a lather. Rinse thoroughly._x000a_"/>
        <s v="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
        <s v="_x000a_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s moisture. It's rich, creamy lather gently cleanses and helps keep your baby's skin soft and supple._x000a_- Delicate floral fragrance to keep your baby smelling fresh for longer_x000a_- 100% Clinically proven mild &amp; gentle_x000a_- Dermatologist tested, Allergy tested_x000a_- Every Johnson’s product passes 5 Level safety assurance process_x000a_"/>
        <s v="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s product passes a 5-level safety assurance processes, ensuring every ingredient is safe for use.Disclaimer if anyJohnsons has No harmful chemicals. Only 100% gentle care"/>
        <s v="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
        <s v="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
        <s v="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
        <s v="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
        <s v="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
        <s v="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
        <s v="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
        <s v="_x000a_New Pampers premium pants with cotton 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_x000a_- New Pampers premium pants with new, improved cotton like softness._x000a_- Lotion with aloe vera to protect your baby’s delicate skin._x000a_- 3 air channels which help your baby’s skin breathe._x000a_- Wetness indicator which turns from yellow to blue when it may be time to change._x000a_- Unique disposal tape which helps fold and seal the diaper._x000a_"/>
        <s v="_x000a_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_x000a_"/>
        <s v="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
        <s v="_x000a_Size: Small(4-8 kg)_x000a__x000a_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_x000a_"/>
        <s v="Overview:Your baby spends a good part of their day in a diaper. Therefore, choosing the right diaper for their tender and delicate skin is extremely important. And this is where, we introduce Huggies Wonder Dry Pants. There are 3 areas where a diaper surrounds the babys skin  the babys bottom, the babys waist and the babys thigh. The skin of the baby in all these areas is extremely delicate. Huggies Wonder Dry Pants has 3 unique features which provides our best care and comfort in all these 3 areas. This diaper is so soft and fluffy that it feels like a bed against your baby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s skin dry and comfortable overnightCushiony WaistbandNext generation waistband to help protect the babys waist against red marks.Triple Leak-guardAn extra padding on the sides of the diaper pant to help reduce leakage from the sides on to the babys thigh.How to UseHOW TO WEARLift the babys legs one by one and pull the diaper pant up. Follow Front and Back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 "/>
        <s v="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
        <s v="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
        <s v="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
        <s v="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
        <s v="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
        <s v="Overview:Pampers Baby Wipes with Aloe has the goodness of lotion with Aloe vera to protect against skin rashes &amp; redness. Containing 97% pure water, Pampers Wipes provide mild cleaning for babys supple skin, just like cotton &amp; water. Pampers wipes are safe as they are paraben-free and infused with Vitamin E. They help restore the natural pH of your baby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
        <s v="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
        <s v="OverviewVicco Turmeric WSO Skin Cream, an Ayurvedic Medicine helps prevent skin infections, inflammation, blemishes and other skin disorders. It is useful for cuts and wounds. It helps to nourish the skin and to maintain its tonal value."/>
        <s v="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
        <s v="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 gently massaging in the cream.Warming up Boroline and using it in molten state increases its efficacy 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
        <s v="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
        <s v="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
        <s v="Other must know Information- Not for Medicinal Use.- Laboratory reagent.- Best Before: 2 years from packaging date."/>
        <s v="Any Other Must-Know InformationUnani MedicineDisclaimer if anyFor External Use onlyBenefitsUseful for Hurt, Sprain, Headaches, Back Pain, Joint Pains, &amp; Body Pain"/>
        <s v="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
        <s v="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 "/>
        <s v="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
        <s v="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
        <s v="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
        <s v="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
        <s v="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
        <s v="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
        <s v="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
        <s v="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
        <s v="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½ teaspoonfulInfants: ¼ teaspoonful with equal quantity of water"/>
        <s v="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
        <s v="OverviewWhen your throat starts to get ticklish, you dont wait till this minor irritation explodes into a major sore throat. You do what youve always done since you were a lil kid  pop Vicks Cough Drops and enjoys how one tasty drop relieves khich khich and lets you carry on with your big plans for the day. Vicks Cough Drops work as a cough suppressant and/or oral anaesthetic  it stops the dry cough before it even starts and gives you the confidence to face the world in your best form. For more than 50 years, it has remained everyones top tasty choice for relieving minor throat irritations. Ayurvedic medicine.IngredientsEach 2.0g drop contains: Pudinah 4.750mg, Flavoured Sugar Base 2.0g, Colour: Caramel.Any other Must Known InformationNot suitable for children under the age of 2"/>
        <s v="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
        <s v="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
        <s v="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
        <s v="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
        <s v="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
        <s v="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
        <s v="_x000a_Zandu Balm is the perfect solution for headache, body aches and cold. This pain relief balm, provides instant and long-lasting relief from body pains of all kinds. An Ayurvedic solution which is 100% safe and effective._x000a__x000a_Features &amp; Benefits :_x000a_- Multipurpose Pain Relief Solution balm for headache, backache and cold._x000a_- An Ayurvedic formulation of powerful essential oils and methol, Ajwain &amp; eucalyptus._x000a_- Its analgesic properties help relieve the pain effectively._x000a_- 100% Safe &amp; Effective._x000a_"/>
        <s v="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
        <s v="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
        <s v="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
        <s v="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
        <s v="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
        <s v=" OverviewAmrutanjan Advanced Joint Muscle + Spray is handy to keep, easy to apply and non-greasy too. Just apply it on the affected area to kick out pain with a cooling effect."/>
        <s v="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
        <s v="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
        <s v="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
        <s v="Key Features- With its unique formulation specially made with herbs.- Tiger Balm isn&amp;rsquo;t intended to cure any type of chronic pain-related disease.- Some research does support the efficacy of its key ingredients."/>
        <s v="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
        <s v="OverviewHimani Fast Relief Ointment, is an ayurvedic based ointment, that provides instant relief from body aches. It contains natural and ayurvedic ingredients that penetrate swiftly to the area of pain, and makes you feel relaxed. Benefits Provides fastest and long-lasting relief from pain. Beneficial in arthritis, backache, muscular pain, joint pain, and sprain. Increases the blood circulation on the applied area instantly. IngredientsNilgiri oil, Lavang, Gaultheria. How to UseTake as directed by the physician. Storage Store at a cool and dry place. Should be protected from direct sunlight. Any other Must-Know Information Read the label carefully before use. Do not exceed the recommended dose. Keep out of the reach of children."/>
        <s v="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
        <s v="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
        <s v="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
        <s v="Key Features- Used as Laxative &amp; Purgative"/>
        <s v="Key Features- Effective for any kind of body pain.- Best &amp; effective.  Overview Monson&amp;rsquo;s Pain Balm, use Monison&amp;rsquo;s Pain Balm for headaches, body pain, cold, Joint Pains, Muscle Pains"/>
        <s v="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
        <s v="OverviewEnriched with lemongrass, Eucalyptus, sarisa, Sargava , Malkangni etc. Dharasana Malis Tel gives prompt relief from Arthritis, Rheumatism, Sciatica, Joint pain, Back pain &amp; Sprain._x000a_Where to UseUseful for Hurt, Sprain, Headaches, Back Pain, Joint Pains, &amp; Body Pain_x000a_How to UseApply Dharasana Malis tel on affected area and surroundings and gently massage it.Repeat it twice or thrice a day. Follow up with hot water shower or hot water shake can give more relief."/>
        <s v="OverviewMenthodex strong pain balm supports the body's natural healing processes. It absorbs quickly to ease neck, knee, hip, shoulders pain.UsesRelieves Headache, Cold and Stiffness of Joints."/>
        <s v="OverviewRelieves burning sensation in palms, soles, and for itching.UsesSkin care cream for removing Cracks on Heels, foot, Toes, Hand, Lips and skin due to cold."/>
        <s v="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_x000a_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_x000a_Usage- Eczema (a condition with itching, inflammation, swelling and cracked skin)- Cold cracks- Ringworms- Itches_x000a_How to Use- Apply B tex cream as directed by your doctor.- Wash the affected area with lukewarm water and your hands as well.- Pat the skin dry.- Take the required amount of ointment and apply it to the affected area.- Wash your hands after applying the ointment._x000a_Storage Instruction- Store the B-Tex Super ointment in a cool and dry place, protected from direct sunlight, moisture and heat.- Keep it away from children and pets.- Do not use expired medicine._x000a_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
        <s v="OverviewNaturally enriched with traditional formulation of Elesocrotin and pynieslogngifolia etc. Dharasana Lep is useful in pain related to arthritis and joints._x000a_Where to UseArthritis, joint pain, back pain, sprains of muscles, swelling, Rheumatism etc._x000a_How to UseApply Dharasana Lep surrounded by affected area in such a way that skin covers by Lep properly.Now apply a piece of cotton on it and allow it to fix. Rest for 5 to 10 minutes so that the Lep and cotton fix perfectly._x000a_PrecautionsKeep Dharasana Lep for 5 to 6 days on affected area.Do not allow that area to contact with water and fire.Remove it gently after s to 6 days with warm water.After removing Lep clean the skin with soap._x000a_Additional InfoDharasana Lep is ready to use, it is not advisable to give heat to Dharasana Lep.Preservative added : Sodium Benzoate."/>
        <s v="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
        <s v="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
        <s v="_x000a_Tulips Cotton balls are 100% PURE Cotton. Tulips Cotton balls are made &amp; packed automatically on state of art production lines. Softest &amp; purest Cotton fibre is used in TULIPS Cotton balls. Ideal for make-up removal/ application, general hygiene &amp; baby care._x000a__x000a_Usage:_x000a_Make up application &amp; removal, General Hygiene and for Art &amp; Craft purposes._x000a__x000a_*Actual packaging may vary from the Image_x000a_"/>
        <s v="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
        <s v="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
        <s v="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
        <s v="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
        <s v="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
        <s v="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
        <s v="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
        <s v="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
        <s v="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
        <s v="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
        <s v="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 "/>
        <s v="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
        <s v="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
        <s v="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
        <s v="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
        <s v="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 "/>
        <s v="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 "/>
        <s v="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
        <s v="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
        <s v="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
        <s v="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
        <s v="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
        <s v="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
        <s v="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
        <s v="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
        <s v="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
        <s v="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
        <s v="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
        <s v="Key FeaturesThis fixation tape is a home first-aid essential. It can be relied upon to hold dressings, wound pads, and compresses in place strongly and securely.How to UseUse the fixation tape to secure your dressing. Easy to tear by hand"/>
        <s v="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s v="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
        <s v="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
        <s v="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
        <s v="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
        <s v="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
        <s v="Overview- Hand Wash- Ideal For: Men &amp;amp; Women- Refill Pouch Container- Lime &amp;amp; Eucalyptus Fragrance"/>
        <s v="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
        <s v="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
        <s v="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
        <s v="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
        <s v="_x000a_-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_x000a_- Cleans out germs gently without hurting skin._x000a_- Approved by the Skin Health Alliance (UK)._x000a_- Kills germs in less than 60 seconds._x000a_"/>
        <s v="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
        <s v="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
        <s v="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
        <s v="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
        <s v="-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
        <s v="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
        <s v="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
        <s v="-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
        <s v="Specifications- Material : Plastic- Mounting Type : Adjustable Clips and Screw- Colour : White- Style : Contemporary- Wattage : 20 WattsPack ContentsCrompton Greaves Laser Ray Neo LED Batten &amp;ndash; 20 W : 1 UnitWarranty : 1 Year"/>
        <s v="Type : Three PinMaterial : PlasticContact Material : CopperPack ContentsPanasonic 6A Multi Plug Adaptor 3 Pin Socket : 1 Unit"/>
        <s v="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
        <s v="OverviewCharge your electrical appliances and devices easily with this flex box. With 4 metres of cord length, you can easily extend it from one part of the room to the other.&amp;nbsp;DetailsBrand : Anchor By PanasonicType : StripNumber of Sockets : 3USB Port : NoPower Cord Length : 4 m"/>
        <s v="Specifications : _x000a_- Voltage : 230V - 50Hz_x000a_- Wattage : 1000W_x000a_- Golden American Heritage Soleplate_x000a_- Overheat Safety_x000a_- Multi Fabric Select_x000a_- Swivel cord_x000a__x000a_Warranty : 2 Years manufacturer warranty_x000a__x000a_Warranty Note: After Sales Service &amp; repairs will be done by the Authorized Company Service Centers Only_x000a_"/>
        <s v="Key Features: _x000a_- Powerful heating element for heavy duty use._x000a_- Variable temperature control for customised selection._x000a_- 2 layer of non-stick coating for enhanced care of clothes._x000a_- Heavy weight for superior performance._x000a_- 360° swivel cord._x000a_- 6 fabric Setting for ironing a range of fabrics._x000a_- Shockproof plastic handle for ensuring your safety._x000a_- Overheat safety shut-off for precise operation._x000a_- Easy grip fabric selector for ensuring your safety._x000a__x000a_ Specification:_x000a_- Power : 1000W_x000a_- Voltage : &amp;nbsp;240V_x000a_- Frequency : 50Hz._x000a__x000a_Warranty: 2 Years_x000a__x000a_Warranty Note: After Sales Service &amp; repairs will be done by the Authorized Company Service Centers Only_x000a_"/>
        <s v="Pack Contents _x000a_- Power Consumption : 1000 W_x000a_- Instruction Manual &amp; Warranty Card_x000a__x000a_Warranty : 2 Years_x000a__x000a_Warranty Note: After Sales Service &amp; repairs will be done by the Authorized Company Service Centers Only_x000a_"/>
        <s v="_x000a_Specifications:_x000a_Voltage : 240V 50Hz_x000a_Iron Type : Dry_x000a_Shock Proof: Yes_x000a_Wattage : 1000 W_x000a_Swivel Cord : 180°_x000a_Soleplate : Teflon Coated_x000a_Cord Length : 1.9 Metres Approx_x000a_Indicator Light : Yes_x000a__x000a_Warranty : 2 Years_x000a__x000a_Warranty Note: After Sales Service &amp; repairs will be done by the Authorized Company Service Centers Only_x000a_"/>
        <s v="_x000a_Warranty Note _x000a_- Any defects, as well as after-sales service and repairs,will be handled exclusively by the authorised company service center only._x000a_- Products will be replaced only if they have a Replacement tag._x000a_"/>
        <s v="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
        <s v="Pack Contents:_x000a_- Fan Motor: 1 Unit _x000a_- Corrosion resistant coating on blades and body_x000a_- Double ball bearings_x000a_- Aerodynamically balanced blades_x000a_- Down rod _x000a_- Pairs of canopy_x000a_- RPM: 400_x000a_- 220-240V, 50Hz_x000a_- Sweep 1200mm_x000a_- Shackle assembly kit (Blade set packed separately)_x000a__x000a_Warranty: 2 Years_x000a__x000a_Warranty Note: After Sales Service &amp; repairs will be done by the Authorized Company Service Centers Only_x000a_"/>
        <s v="_x000a_- Type : Ceiling Fan_x000a_- Material : Aluminium_x000a_- Blade Material : Aluminium_x000a_- Number of Blades : 3 Units_x000a_- Blade Sweep Size : 1200 mm_x000a__x000a_Pack Contents :_x000a_- Fan Motor : 1 Unit_x000a_- Blade : 3 Units (Blade set packed separately)_x000a_- Down Rod : 1 Unit_x000a_- Canopy Set : 1 Unit_x000a_- Shackle Kit : 1 Unit_x000a__x000a_Warranty : 2 Years_x000a__x000a_Warranty Note _x000a_- Any defects, as well as after-sales service and repairs,will be handled exclusively by the authorised company service center only._x000a_- Products will be replaced only if they have a Replacement tag._x000a_"/>
        <s v="_x000a_Pack Contents:_x000a_- Type : Ceiling Fan_x000a_- Fan Motor : 1 Unit_x000a_- Colour : Brown_x000a_- Material : Aluminium_x000a_- Blade Material : Aluminium_x000a_- Number of Blades : 4 Units_x000a_- Blade Sweep Size : 600 mm_x000a__x000a_Pack Content : Shackle assembly kit (Blade set packed separately)_x000a__x000a_Warranty : 2 Years_x000a_Warranty Note: After Sales Service &amp; repairs will be done by the Authorized Company Service Centers Only_x000a_"/>
        <s v="_x000a_Pack Contents_x000a_- Type : Ceiling Fan_x000a_- Fan Motor : 1 Unit_x000a_- Colour : Brown_x000a_- Material : Aluminium_x000a_- Blade Material : Aluminium_x000a_- Number of Blades : 3 Units_x000a_- Blade Sweep Size : 1200 mm_x000a__x000a_Pack Content : Shackle assembly kit (Blade set packed separately)_x000a__x000a_Warranty : 2 Years_x000a_Warranty Note: After Sales Service &amp; repairs will be done by the Authorized Company Service Centers Only_x000a_"/>
        <s v="_x000a_Pack Contents:_x000a_- Type : Ceiling Fan_x000a_- Fan Motor : 1 Unit_x000a_- Colour : White_x000a_- Material : Aluminium_x000a_- Blade Material : Aluminium_x000a_- Number of Blades : 3 Units_x000a_- Blade Sweep Size : 1200 mm_x000a__x000a_Pack Content : Shackle assembly kit (Blade set packed separately)_x000a__x000a_Warranty : 2 Years_x000a_Warranty Note: After Sales Service &amp; repairs will be done by the Authorized Company Service Centers Only_x000a_"/>
        <s v="_x000a_Pack Contents:_x000a_- Type : Ceiling Fan_x000a_- Fan Motor : 1 Unit_x000a_- Colour : Brown_x000a_- Material : Aluminium_x000a_- Blade Material : Aluminium_x000a_- Number of Blades : 3 Units_x000a_- Blade Sweep Size : 1200 mm_x000a__x000a_Pack Content : Shackle assembly kit (Blade set packed separately)_x000a__x000a_Warranty : 2 Years_x000a_Warranty Note: After Sales Service &amp; repairs will be done by the Authorized Company Service Centers Only_x000a_"/>
        <s v="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
        <s v="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
        <s v="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
        <s v="_x000a_Pack Contents:_x000a_- Type : Ceiling Fan_x000a_- Fan Motor: 1 Unit_x000a_- Colour : Brown_x000a_- Material : Aluminium_x000a_- Blade Material : Aluminium_x000a_- Number of Blades : 3 Units_x000a_- Blade Sweep Size: 1200 mm_x000a__x000a_Pack Content : Shackle assembly kit (Blade set packed separately)_x000a__x000a_Warranty : 2 Years_x000a_Warranty Note: After Sales Service &amp; repairs will be done by the Authorized Company Service Centers Only_x000a_"/>
        <s v="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
        <s v="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
        <s v="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
        <s v="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
        <s v="_x000a_- Type : Water Heater_x000a_- Brand : Crompton_x000a_- Model ID : IHL-251_x000a_- Heating Substances : Water_x000a_- Place of Use : Bathroom_x000a_- Heating Element Type : Hairpin Tubular Element_x000a_- Heater Material : Copper_x000a_- Plating : Nickel_x000a_- Thermostat : No_x000a_- Power Requirement : 230 volts_x000a_- Power Consumption : 1000 W_x000a__x000a_Pack Contents :_x000a_- Water Heater : 1 Unit_x000a__x000a_Warranty : 2 years_x000a__x000a_Warranty Note: After Sales Service repairs will be done by the Authorized Company Service Centers Only_x000a_"/>
        <s v="Specifications:_x000a_- 1000 Watt, 230V AC, 50Hz_x000a_- Indicator Lamp_x000a_- Water Level Indicator_x000a_- Shock proof plastic handle_x000a_ - Longer life heating element_x000a_- Light weight_x000a_- Warning : Keep away from children and do not touch the water while unit is operating_x000a_- (Always use genuine CROMPTON spars &amp; accessories for best performance of the product)_x000a_- (Always use genuine CROMPTON spars &amp; accessories for best performance of the product)_x000a__x000a_Warranty: 1 Year manufacturer warranty_x000a_"/>
        <s v="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
        <s v="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
        <s v="Key Features- Material : Plastic- Colour : Assorted- Lid Included : Yes- Short Jar : 300 ml- Tall Jar : 500 ml- Power Required : 230V, 50Hz- Wattage : 400 W- Uses : Grind, Mix, Blend, Smoothie Make, Ice Crush, Soybean Milk MakePack Contents- Kajafa Multifunctional Juicer - 400 W : 2 Jars"/>
        <s v="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
        <s v="_x000a_- 400 W super-fast motor blends and grinds in seconds_x000a_- Comes with 3 interchangeable Jars (Big Mixing Jar-750 ml, Long Jar-500 ml &amp; Short Jar- 300 ml)_x000a_- 2 separate blades (Grinding Blade &amp; Blending Blade) apt for grinding the hardest spices like garam masala, cumin seeds, etc._x000a_- Steady and safe to use with non-skid rubber footing_x000a_- All parts are detachable and easy to clean (additional lid &amp; seasoning cap provided)_x000a_- Mixing Jar to be used with wet blending blade (4 teeth) to make super blends, mixes &amp; purees_x000a__x000a_Pack Contents :_x000a_- Body(1 unit),_x000a_- Mixer Jar 750 ml with Lid : 1 Unit_x000a_- Tall Jar 500 ml : 1 Unit_x000a_- Blending Blade : 1 Unit_x000a_- Short Jar 300 ml : 1 Unit_x000a_- Grinding Blade : 1 Unit_x000a_- Seasoning Cap : 1 Unit_x000a__x000a_Warranty : 2 years_x000a__x000a_Warranty Note : After Sales Service &amp; repairs will be done by the Authorized Company Service Centers Only_x000a_"/>
        <s v="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
        <s v="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 : 2 years on product &amp; 5 years on motorWarranty Note : After Sales Service &amp; repairs will be done by the Authorized Company Service Centers Only"/>
        <s v="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
        <s v="_x000a_- Brand : Pigeon_x000a_- Model Name : Acer Plus_x000a_- Model : Acer Plus_x000a_- Type : Induction Cooktop_x000a_- Color : Black_x000a_- Control : Touch Panel_x000a_- Display : LED Display For Power And Temperature Control_x000a_- Timer : Yes_x000a_- Fast Heating : Yes_x000a_- Power Consumption : 1800 W_x000a__x000a_Pack Contents :_x000a_- Pigeon Induction Cooktop Acer Plus : 1 Unit_x000a__x000a_Warranty : 1 year_x000a__x000a_Warranty Note: After Sales Service &amp; repairs will be done by the Authorized Company Service Centers Only_x000a_WhatsApp Customer Care No. : +916364914202"/>
        <s v="_x000a_- Brand : Prestige_x000a_- Model : PIC 16.0 Plus_x000a_- Type : Induction Cooktop_x000a_- Colour : Black_x000a_- Control : Push Button_x000a_- Power Consumption : 1900 W_x000a_- Power Input : 230 V_x000a_- Weight : 1.7 kgs_x000a__x000a_Dimensions :_x000a_- Height : 39 cm_x000a_- Width : 31 cm_x000a_- Depth : 8 cm_x000a__x000a_Additional Features :_x000a_- Anti Magnetic Wall_x000a_- Eco - Friendly_x000a_- Energy Saving_x000a__x000a_Warranty : 1 year_x000a__x000a_Warranty Note _x000a_- Any defects, as well as after-sales service and repairs,will be handled exclusively by the authorised company service center only._x000a_- Products will be replaced only if they have a Replacement tag._x000a_"/>
        <s v="_x000a_Product Details_x000a__x000a_- Watts : 1600 watts_x000a_- Type : Economy_x000a_- Type of Button : Push Button_x000a_- Model : Sku Code : 41935_x000a_- Timer : yes_x000a_- Automatic shut-off : No_x000a_- Cool Touch : No_x000a_- LED Display : 4 Digit_x000a_- Colour: BLack_x000a_- Cooking Menus : Indian menu option_x000a__x000a_Features :_x000a_- Indian menu option_x000a_- Automatic voltage regulator_x000a_- Healthy_x000a_- Antimagnetic Walls_x000a_- Extended Cooling System_x000a__x000a_Pack Contents :_x000a_- Prestige Induction Cooktop PIC 20.0_x000a__x000a_ Warranty : 1 Year_x000a_Warranty Note: After Sales Service &amp; repairs will be done by the Authorized Company Service Centers Only_x000a_"/>
        <s v="Specifications : _x000a_- Power Consumption : 1900W_x000a_- Working Voltage Range : 130V to 260V AC_x000a__x000a_Warranty : 1 Year_x000a__x000a_Warranty Note: After Sales Service &amp; repairs will be done by the Authorized Company Service Centers Only_x000a_"/>
        <s v="_x000a_Specifications : _x000a_ - Power : 1400W_x000a_ - Colour : Black_x000a__x000a_Warranty : 1 Year_x000a__x000a_Warranty Note: After Sales Service &amp; repairs will be done by the Authorized Company Service Centers Only_x000a_"/>
        <s v="Specifications:_x000a_- Power (Watts): 1600W_x000a__x000a_Warranty: 1 Year_x000a__x000a_Warranty Note: After Sales Service &amp; repairs will be done by the Authorized Company Service Centers Only_x000a_"/>
        <s v="_x000a_Note :_x000a_- This product is eligible for return ONLY at the time of delivery. Once delivered cannot be returned._x000a_"/>
        <s v="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
        <s v="_x000a_Product Details :-_x000a_- Product Type : Vests_x000a_- Brand : Macho_x000a_- Colour : White_x000a_- Size : S (80 cm)_x000a_- material : 100% Cotton_x000a_- Sleeve : Sleeveless_x000a_- Type : Basic_x000a_- Gender : Men_x000a__x000a_Pack Contents : _x000a_- 2 Pieces_x000a__x000a_Note : This product is eligible for return ONLY at the time of delivery. Once delivered cannot be returned._x000a_"/>
        <s v="_x000a_Product Details :-_x000a_- Product Type : Vests_x000a_- Brand : Macho_x000a_- Colour : White_x000a_- Size : L (90 cm)_x000a_- material : 100% Cotton_x000a_- Sleeve : Sleeveless_x000a_- Type : Basic_x000a_- Gender : Men_x000a__x000a_Pack Contents : _x000a_- 2 Pieces_x000a__x000a_Note : This product is eligible for return ONLY at the time of delivery. Once delivered cannot be returned._x000a_"/>
        <s v="_x000a_Product Details :-_x000a_- Product Type : Vests_x000a_- Brand : Macho_x000a_- Colour : White_x000a_- Size : XL (95 cm)_x000a_- material : 100% Cotton_x000a_- Sleeve : Sleeveless_x000a_- Type : Basic_x000a_- Gender : Men_x000a__x000a_Pack Contents : _x000a_- 2 Pieces_x000a__x000a_Note : This product is eligible for return ONLY at the time of delivery. Once delivered cannot be returned._x000a_"/>
        <s v="_x000a_- Product Type : Vests_x000a_- Brand : No Fuss_x000a_- Colour : White_x000a_- Size : L (90 CM) _x000a_- Material : Cotton_x000a_- Sleeve : Sleeveless_x000a_- Type : Basic_x000a_- Gender : Men_x000a__x000a_- Package Contents : 2 Pieces_x000a__x000a_Note: This product is eligible for return ONLY at the time of delivery. Once delivered cannot be returned._x000a_"/>
        <s v="_x000a_- Product Type : Vests_x000a_- Brand : No Fuss_x000a_- Color : White_x000a_- Size : XL (95 CM) _x000a_- Material : Cotton_x000a_- Sleeve : Sleeveless_x000a_- Type : Basic_x000a_- Gender : Men_x000a__x000a_- Package Contents : 2 Pieces_x000a__x000a_Note : This product is eligible for return ONLY at the time of delivery. Once delivered cannot be returned._x000a_"/>
        <s v="_x000a_Product Details :-_x000a_- Product Type : Vests_x000a_- Brand : Dutch Harbor_x000a_- Colour : White_x000a_- Size : Small (80 cm) _x000a_- Material : 100% Cotton_x000a_- Sleeve : Sleeveless_x000a_- Type : Basic_x000a_- Gender : Men_x000a__x000a_Pack Contents : _x000a_- 2 Pieces_x000a__x000a_Note : This product is eligible for return ONLY at the time of delivery. Once delivered cannot be returned._x000a_"/>
        <s v="_x000a_Product Details :-_x000a_- Product Type : Vests_x000a_- Brand : Dutch Harbor_x000a_- Colour : White_x000a_- Size : Medium (85 cm) _x000a_- Material : 100% Cotton_x000a_- Sleeve : Sleeveless_x000a_- Type : Basic_x000a_- Gender : Men_x000a__x000a_Pack Contents : _x000a_- 2 Pieces_x000a__x000a_Note : This product is eligible for return ONLY at the time of delivery. Once delivered cannot be returned._x000a_"/>
        <s v="_x000a_Product Details :-_x000a_- Product Type : Vests_x000a_- Brand : Dutch Harbor_x000a_- Colour : White_x000a_- Size : Large (90 cm) _x000a_- Material : 100% Cotton_x000a_- Sleeve : Sleeveless_x000a_- Type : Basic_x000a_- Gender : Men_x000a__x000a_Pack Contents : _x000a_- 2 Pieces_x000a__x000a_Note : This product is eligible for return ONLY at the time of delivery. Once delivered cannot be returned._x000a_"/>
        <s v="_x000a_- Product Type : Briefs_x000a_- Brand : Macho_x000a_- Colour : Multi_x000a_- Size : S (80 cm)_x000a_- Material : 100% Cotton_x000a_- Inner Material : Elastic_x000a_- Gender : Men_x000a__x000a_Pack Contents :_x000a_- Briefs : 2 Pieces_x000a__x000a_Note : This product is eligible for return ONLY at the time of delivery. Once delivered cannot be returned._x000a_"/>
        <s v="_x000a_- Product Type : Briefs_x000a_- Brand : Macho_x000a_- Colour : Multi_x000a_- Size : M (85 cm)_x000a_- Material : 100% Cotton_x000a_- Inner Material : Elastic_x000a_- Gender : Men_x000a__x000a_Pack Contents :_x000a_- Briefs : 2 Pieces_x000a__x000a_Note : This product is eligible for return ONLY at the time of delivery. Once delivered cannot be returned._x000a_"/>
        <s v="_x000a_- Product Type : Briefs_x000a_- Brand : Macho_x000a_- Colour : Multi_x000a_- Size : L (90 cm)_x000a_- Material : 100% Cotton_x000a_- Inner Material : Elastic_x000a_- Gender : Men_x000a__x000a_Pack Contents :_x000a_- Briefs : 2 Pieces_x000a__x000a_Note : This product is eligible for return ONLY at the time of delivery. Once delivered cannot be returned._x000a_"/>
        <s v="_x000a_- Product Type : Briefs_x000a_- Brand : Macho_x000a_- Colour : Multi_x000a_- Size : XL (95 cm)_x000a_- Material : 100% Cotton_x000a_- Inner Material : Elastic_x000a_- Gender : Men_x000a__x000a_Pack Contents :_x000a_- Briefs : 2 Pieces_x000a__x000a_Note : This product is eligible for return ONLY at the time of delivery. Once delivered cannot be returned._x000a_"/>
        <s v="_x000a_- Product Type : Briefs_x000a_- Brand : Macho_x000a_- Colour : Multi_x000a_- Size : XXL (100 cm)_x000a_- Material : 100% Cotton_x000a_- Inner Material : Elastic_x000a_- Gender : Men_x000a__x000a_Pack Contents :_x000a_- Briefs : 2 Pieces_x000a__x000a_Note : This product is eligible for return ONLY at the time of delivery. Once delivered cannot be returned._x000a_"/>
        <s v="_x000a_- Product Type : Long Trunk_x000a_- Brand : Macho_x000a_- Color : Multi_x000a_- Size : M (85 cm)_x000a_- Material : 100% Cotton_x000a_- Inner Material : Elastic_x000a_- Gender : Men_x000a__x000a_Pack Content : 1 Piece_x000a__x000a_Note : This product is eligible for return ONLY at the time of delivery. Once delivered cannot be returned._x000a_"/>
        <s v="_x000a_- Product Type : Long Trunk_x000a_- Brand : Macho_x000a_- Color : Multi_x000a_- Size : L (90 cm)_x000a_- Material : 100% Cotton_x000a_- Inner Material : Elastic_x000a_- Gender : Men_x000a__x000a_Pack Content : 1 Piece_x000a__x000a_Note : This product is eligible for return ONLY at the time of delivery. Once delivered cannot be returned._x000a_"/>
        <s v="_x000a_- Product Type : Long Trunk_x000a_- Brand : Macho_x000a_- Color : Multi_x000a_- Size : XL (95 cm)_x000a_- Material : 100% Cotton_x000a_- Inner Material : Elastic_x000a_- Gender : Men_x000a__x000a_Pack Content : 1 Piece_x000a__x000a_Note : This product is eligible for return ONLY at the time of delivery. Once delivered cannot be returned._x000a_"/>
        <s v="_x000a_- Product Type : Long Trunk_x000a_- Brand : Macho_x000a_- Color : Multi_x000a_- Size : XXL (100 cm)_x000a_- Material : 100% Cotton_x000a_- Inner Material : Elastic_x000a_- Gender : Men_x000a__x000a_Pack Content : 1 Piece_x000a__x000a_Note : This product is eligible for return ONLY at the time of delivery. Once delivered cannot be returned._x000a_"/>
        <s v="_x000a_- Product Type : Brief_x000a_- Brand : Rupa_x000a_- Colour : Multi_x000a_- Size : (S) 80 cm_x000a_- Material : Single Jersey_x000a_- Gender : Men_x000a__x000a_Pack Contents_x000a_- Rupa Frontline Expando Mens Brief - 80 cm (S) : 2 Pieces_x000a__x000a_Note : This product is eligible for return ONLY at the time of delivery. Once delivered cannot be returned._x000a__x000a_*Actual packaging may vary from the Image_x000a__x000a_Note : Product in stock will be delivered basis availability_x000a_"/>
        <s v="_x000a_- Product Type : Brief_x000a_- Brand : Rupa_x000a_- Colour : Multi_x000a_- Size : (M) 85 cm_x000a_- Material : Single Jersey_x000a_- Gender : Men_x000a__x000a_Pack Contents :_x000a_- Rupa Frontline Expando Men's Brief - 85 cm (M) : 2 Pieces_x000a__x000a_Note : This product is eligible for return ONLY at the time of delivery. Once delivered cannot be returned._x000a_"/>
        <s v="_x000a_- Product Type : Brief_x000a_- Brand : Rupa_x000a_- Colour : Multi_x000a_- Size : (L) 90 cm_x000a_- Material : Single Jersey_x000a_- Gender : Men_x000a__x000a_Pack Contents :_x000a_- Rupa Frontline Expando Men's Brief - 90 cm (L) : 2 Pieces_x000a__x000a_Note : This product is eligible for return ONLY at the time of delivery. Once delivered cannot be returned._x000a_Product in stock will be delivered basis availability_x000a_"/>
        <s v="_x000a_- Product Type : Brief_x000a_- Brand : Rupa_x000a_- Colour : Multi_x000a_- Size : (XL) 95 cm_x000a_- Material : Single Jersey_x000a_- Gender : Men_x000a__x000a_Pack Contents :_x000a_- Rupa Frontline Expando Mens Brief - 95 cm (XL) : 2 Pieces_x000a__x000a_Note : This product is eligible for return ONLY at the time of delivery. Once delivered cannot be returned._x000a__x000a_*Actual packaging may vary from the Image_x000a__x000a_Note : Product in stock will be delivered basis availability_x000a_"/>
        <s v="_x000a_- Product Type : Trunk_x000a_- Brand : Macho_x000a_- Colour : Multi_x000a_- Size : (M) 85 cm_x000a_- Material : Single Jersey_x000a_- Gender : Men_x000a__x000a_Pack Contents :_x000a_- Macho Printed Mini Men's Trunk - 85 cm (M) : 1 Piece_x000a__x000a_Note : This product is eligible for return ONLY at the time of delivery. Once delivered cannot be returned._x000a_"/>
        <s v="_x000a_- Product Type : Trunk_x000a_- Brand : Macho_x000a_- Colour : Multi_x000a_- Size : (L) 90 cm_x000a_- Material : Single Jersey_x000a_- Gender : Men_x000a__x000a_Pack Contents :_x000a_- Macho Printed Mini Men's Trunk - 90 cm (L) : 1 Piece_x000a__x000a_Note : This product is eligible for return ONLY at the time of delivery. Once delivered cannot be returned._x000a_"/>
        <s v="_x000a_- Product Type : Trunk_x000a_- Brand : Macho_x000a_- Colour : Multi_x000a_- Size : (XL) 95 cm_x000a_- Material : Single Jersey_x000a_- Gender : Men_x000a__x000a_Pack Contents :_x000a_- Macho Printed Mini Men's Trunk - 95 cm (XL) : 1 Piece_x000a__x000a_Note : This product is eligible for return ONLY at the time of delivery. Once delivered cannot be returned._x000a_"/>
        <s v="_x000a_- Product Type : Trunk_x000a_- Brand : Macho_x000a_- Colour : Multi_x000a_- Size : (XXL) 100 cm_x000a_- Material : Single Jersey_x000a_- Gender : Men_x000a__x000a_Pack Contents :_x000a_- Macho Printed Mini Men's Trunk - 100 cm (XXL) : 1 Piece_x000a__x000a_Note : This product is eligible for return ONLY at the time of delivery. Once delivered cannot be returned._x000a_"/>
        <s v="_x000a_- Product Type : Trunk_x000a_- Brand : Rupa_x000a_- Colour : Multi_x000a_- Size : (M) 85 cm_x000a_- Material : Interlock_x000a_- Gender : Men_x000a__x000a_Pack Contents :_x000a_- Rupa Frontline DRW Men &amp;s Trunk - 85 cm (M) : 1 Piece_x000a__x000a_Note : This product is eligible for return ONLY at the time of delivery. Once delivered cannot be returned._x000a__x000a_*Actual packaging may vary from the Image_x000a__x000a_Note : Product in stock will be delivered basis availability_x000a_"/>
        <s v="_x000a_- Product Type : Trunk_x000a_- Brand : Rupa_x000a_- Colour : Multi_x000a_- Size : (L) 90 cm_x000a_- Material : Interlock_x000a_- Gender : Men_x000a__x000a_Pack Contents :_x000a_- Rupa Frontline DRW Men's Trunk - 90 cm (L) : 1 Piece_x000a__x000a_Note : This product is eligible for return ONLY at the time of delivery. Once delivered cannot be returned._x000a__x000a_*Actual packaging may vary from the Image_x000a_"/>
        <s v="_x000a_- Pockets : One Side Back Pocket_x000a_- Material : 100% Cotton_x000a_- Colour : Multi Colour_x000a_- Pattern : Checks_x000a_- Outer Length Inclusive Waist Band (Inches) : 15.75_x000a_- Waist ( Relaxed ) (Inches) : 25.5_x000a_- Waist ( Stretched ) (Inches) : 42_x000a_- Hips 8&quot; From Waist Band (Inches) : 44_x000a_- Front Raise Inclusive W Band (Inches) : 12_x000a_- Back Raise Inclusive W Band (Inches) : 14.5_x000a_- Leg Opening (Inches) : 25_x000a_- Fly Length Inclusive W Band (Inches) : 8.85_x000a_- Fly Placket Width (Inches) : 1.25_x000a_- Elastic Width (Inches) : 1.25_x000a_- Pocket Size (Inches) : 5 X 5.25_x000a_- Suitable For : Men_x000a_- Age Group : 15-60 years_x000a_- Mounting Type : Not Applicable_x000a_- Specification : 30S Fine Cotton_x000a__x000a_Package Contents :_x000a_- Men's Boxers : 3 Units_x000a_"/>
        <s v="_x000a_- Pockets : One Side Back Pocket_x000a_- Material : 100% Cotton_x000a_- Colour : Multi Colour_x000a_- Pattern : Checks_x000a_- Outer Length Inclusive Waist Band (Inches) : 16.25_x000a_- Waist ( Relaxed ) (Inches) : 27_x000a_- Waist ( Stretched ) (Inches) : 45_x000a_- Hips 8&quot; From Waist Band (Inches) : 47_x000a_- Front Raise Inclusive W Band (Inches) : 13_x000a_- Back Raise Inclusive W Band (Inches) : 15_x000a_- Leg Opening (Inches) : 26.25_x000a_- Fly Length Inclusive W Band (Inches) : 8.85_x000a_- Fly Placket Width (Inches) : 1.25_x000a_- Elastic Width (Inches) : 1.25_x000a_- Pocket Size (Inches) : 5 x 5.25_x000a_- Suitable For : Men_x000a_- Age Group : 15-60 years_x000a_- Mounting Type : Not Applicable_x000a_- Specification : 30S Fine Cotton_x000a__x000a_Package Contents :_x000a_- Men's Boxers : 3 Units_x000a_"/>
        <s v="_x000a_- Pockets : One Side Back Pocket_x000a_- Material : 100% Cotton_x000a_- Colour : Multi Colour_x000a_- Pattern : Checks_x000a_- Outer Length Inclusive Waist Band (Inches) : 16.75_x000a_- Waist ( Relaxed ) (Inches) : 30_x000a_- Waist ( Stretched ) (Inches) : 48_x000a_- Hips 8&quot; From Waist Band (Inches) : 48_x000a_- Front Raise Inclusive W Band (Inches) : 13_x000a_- Back Raise Inclusive W Band (Inches) : 16_x000a_- Leg Opening (Inches) : 27.5_x000a_- Fly Length Inclusive W Band (Inches) : 9.15_x000a_- Fly Placket Width (Inches) : 1.25_x000a_- Elastic Width (Inches) : 1.25_x000a_- Pocket Size (Inches) : 5 x 5.25_x000a_- Suitable For : Men_x000a_- Age Group : 15-60 years_x000a_- Mounting Type : Not Applicable_x000a_- Specification : 30S Fine Cotton_x000a__x000a_Package Contents :_x000a_- Men's Boxers : 3 Units_x000a_"/>
        <s v="_x000a_- Brand Name : No Fuss_x000a_- Design Name : D02_x000a_- Colour : Multi_x000a_- Size : M_x000a_- Outer Length Inclusive Waist Band (Inches) : 17.00_x000a_- Waist ( Relaxed ) (Inches) : 26_x000a_- Waist ( Stretched ) (Inches) : 40_x000a_- Hips 8 Inches From Waist Band (Inches) : 46_x000a_- Leg Opening (Inches) : 25_x000a_- Elastic Width (Inches) : 1.25_x000a_- Material, Fabric : 65% Cotton, 35% Polyester_x000a__x000a_Package Contains :_x000a_- Shorts : 2 Units_x000a_- Detailed Care Instructions:_x000a_- Wash dark colours separately_x000a_- Use Cold Water_x000a_- Do Not Bleach_x000a_- Use Normal Machine_x000a_- Cycle Tumble_x000a_- Dry Low_x000a_"/>
        <s v="_x000a_- Brand Name : No Fuss_x000a_- Design Name : D02_x000a_- Colour : Multi_x000a_- Size : L_x000a_- Outer Length Inclusive Waist Band (Inches) : 17.00_x000a_- Waist ( Relaxed ) (Inches) : 26_x000a_- Waist ( Stretched ) (Inches) : 40_x000a_- Hips 8 Inches From Waist Band (Inches) : 46_x000a_- Leg Opening (Inches) : 25_x000a_- Elastic Width (Inches) : 1.25_x000a_- Material, Fabric : 65% Cotton, 35% Polyester_x000a__x000a_Package Contains :_x000a_- Shorts : 2 Units_x000a_- Detailed Care Instructions:_x000a_- Wash dark colours separately_x000a_- Use Cold Water_x000a_- Do Not Bleach_x000a_- Use Normal Machine_x000a_- Cycle Tumble_x000a_- Dry Low_x000a_"/>
        <s v="_x000a_- Brand Name : No Fuss_x000a_- Design Name : D02_x000a_- Colour : Multi_x000a_- Size : XL_x000a_- Outer Length Inclusive Waist Band (Inches) : 18.00_x000a_- Waist ( Relaxed ) (Inches) : 28_x000a_- Waist ( Stretched ) (Inches) : 46_x000a_- Hips 8 Inches From Waist Band (Inches) : 48_x000a_- Leg Opening (Inches) : 27_x000a_- Elastic Width (Inches) : 1.25_x000a_- Material, Fabric : 65% Cotton, 35% Polyester_x000a__x000a_Package Contains :_x000a_- Shorts : 2 Units_x000a_- Detailed Care Instructions:_x000a_- Wash dark colours separately _x000a_- Use Cold Water_x000a_- Do Not Bleach_x000a_- Use Normal Machine_x000a_- Cycle Tumble_x000a_- Dry Low_x000a_"/>
        <s v="_x000a_- Brand Name : No Fuss_x000a_- Design Name : D01_x000a_- Colour : Multi_x000a_- Size : S_x000a_- Outer Length Inclusive Waist Band (Inches) : 16.50_x000a_- Waist ( Relaxed ) (Inches) : 25_x000a_- Waist ( Stretched ) (Inches) : 38_x000a_- Hips 8 Inches From Waist Band (Inches) : 44_x000a_- Leg Opening (Inches) : 24_x000a_- Elastic Width (Inches) : 1.25_x000a_- Material, Fabric : 65% Cotton, 35% Polyester_x000a__x000a_Package Contains :_x000a_- Shorts : 2 Units_x000a__x000a_Detailed Care Instructions: _x000a_- Wash dark colours separately _x000a_- Use Cold Water _x000a_- Do Not Bleach _x000a_- Use Normal Machine _x000a_- Cycle Tumble _x000a_- Dry Low_x000a_"/>
        <s v="_x000a_- Brand Name : No Fuss_x000a_- Design Name : D01_x000a_- Colour : Multi_x000a_- Size : M_x000a_- Outer Length Inclusive Waist Band (Inches) : 17.00_x000a_- Waist ( Relaxed ) (Inches) : 26_x000a_- Waist ( Stretched ) (Inches) : 40_x000a_- Hips 8 Inches From Waist Band (Inches) : 46_x000a_- Leg Opening (Inches) : 25_x000a_- Elastic Width (Inches) : 1.25_x000a_- Material, Fabric : 65% Cotton, 35% Polyester_x000a__x000a_Package Contains :_x000a_- Shorts : 2 Units_x000a__x000a_Detailed Care Instructions: _x000a_- Wash dark colours separately_x000a_- Use Cold Water _x000a_- Do Not Bleach _x000a_- Use Normal Machine _x000a_- Cycle Tumble _x000a_- Dry Low_x000a_"/>
        <s v="_x000a_- Brand Name : No Fuss_x000a_- Design Name : D01_x000a_- Colour : Multi_x000a_- Size : L_x000a_- Outer Length Inclusive Waist Band (Inches) : 17.50_x000a_- Waist ( Relaxed ) (Inches) : 27_x000a_- Waist ( Stretched ) (Inches) : 43_x000a_- Hips 8 Inches From Waist Band (Inches) : 47_x000a_- Leg Opening (Inches) : 26_x000a_- Elastic Width (Inches) : 1.25_x000a_- Material, Fabric : 65% Cotton, 35% Polyester_x000a__x000a_Package Contains :_x000a_- Shorts : 2 Units_x000a__x000a_Detailed Care Instructions: _x000a_- Wash dark colours separately _x000a_- Use Cold Water _x000a_- Do Not Bleach _x000a_- Use Normal Machine _x000a_- Cycle Tumble _x000a_- Dry Low_x000a_"/>
        <s v="_x000a_- Brand Name : No Fuss_x000a_- Design Name : D01_x000a_- Colour : Multi_x000a_- Size : XL_x000a_- Outer Length Inclusive Waist Band (Inches) : 18.00_x000a_- Waist ( Relaxed ) (Inches) : 28_x000a_- Waist ( Stretched ) (Inches) : 46_x000a_- Hips 8 Inches From Waist Band (Inches) : 48_x000a_- Leg Opening (Inches) : 27_x000a_- Elastic Width (Inches) : 1.25_x000a_- Material, Fabric : 65% Cotton, 35% Polyester_x000a__x000a_Package Contains :_x000a_- Shorts : 2 Units_x000a__x000a_Detailed Care Instructions: _x000a_- Wash dark colours separately _x000a_- Use Cold Water _x000a_- Do Not Bleach _x000a_- Use Normal Machine _x000a_- Cycle Tumble _x000a_- Dry Low_x000a_"/>
        <s v="_x000a_Note : Available Colour/Design Will Be Dispatched Basis Stock Availability._x000a__x000a_Note :_x000a_- This product is eligible for return ONLY at the time of delivery. Once delivered cannot be returned._x000a_"/>
        <s v="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
        <s v="_x000a_Product Details :- _x000a_- Material : Cotton_x000a_- Size : 46 cm X 46 cm _x000a_- Colour : White_x000a_- Quality : Durable, Absorbent, Moisture-Wicking_x000a__x000a_Pack Contents :_x000a_- Men's Handkerchiefs : 6 Units_x000a__x000a_Note: This product is eligible for return ONLY at the time of delivery. Once delivered cannot be returned._x000a__x000a_Note : Available Colour/Design Will Be Dispatched Basis Stock Availability._x000a_"/>
        <s v="Material65% Cotton, 31% Polyester, 2% Elastane, 2% ElastodieneTypeAnkleLengthLeg : 14 cms, Foot : 25 cmsPatternNeon StripeCare Instructions- Wash separately in cold water, inside and out.- Do not soak in detergent for a long time.- Do not bleach.- Modest Iron- Dry in shadeColourAssorted"/>
        <s v="_x000a_Product Details :- _x000a_- Material : Cotton_x000a_- Size : 45 cm X 45 cm _x000a_- Colour : Multi Colour_x000a_- Quality : Durable,Absorbent, Moisture-Wicking_x000a__x000a_Pack Contents :_x000a_- Men's Handkerchiefs : 6 Units_x000a__x000a_Note: This product is eligible for return ONLY at the time of delivery. Once delivered cannot be returned._x000a__x000a_Note : Available Colour/Design Will Be Dispatched Basis Stock Availability._x000a_"/>
        <s v="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
        <s v="Material- 70% Cotton, 25% Polyester, 2% Elastane, 3% ElastodieneType- LoaferLength- Foot : 25 cmsPattern- PlainColour- Black, Navy Blue, WhiteCare Instructions- Wash separately in cold water, inside and out.- Do not soak in detergent for a long time.- Do not bleach.- Modest Iron- Dry in shade"/>
        <s v="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
        <s v="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
        <s v="_x000a_- Brand Name : Feather Soft_x000a_- Colour : Black_x000a_- Size : M_x000a_- GSM : 180_x000a_- Waist (Inches) : 24-46_x000a_- Hip (Inches) : 33-35_x000a_- Length (Inches) : 35_x000a_- Fit Type : Skin/Body Fit_x000a_- Length : Ankle length_x000a_- Pattern : Solid/Plain_x000a_- Material : 95% Cotton &amp; 5% Spandex_x000a_"/>
        <s v="_x000a_- Brand Name : Feather Soft_x000a_- Colour : Black_x000a_- Size : L_x000a_- GSM : 180_x000a_- Waist (Inches) : 26-28_x000a_- Hip (Inches) : 35-37_x000a_- Length (Inches) : 35.5_x000a_- Fit Type : Skin/Body Fit_x000a_- Length : Ankle length_x000a_- Pattern : Solid/Plain_x000a_- Material : 95% Cotton &amp; 5% Spandex_x000a_"/>
        <s v="_x000a_- Brand Name : Feather Soft_x000a_- Colour : Black_x000a_- Size : XL_x000a_- GSM : 180_x000a_- Waist (Inches) : 28-30_x000a_- Hip (Inches) : 37-39_x000a_- Length (Inches) : 36_x000a_- Fit Type : Skin/Body Fit_x000a_- Length : Ankle length_x000a_- Pattern : Solid/Plain_x000a_- Material : 95% Cotton &amp; 5% Spandex_x000a_"/>
        <s v="_x000a_- Brand Name : Feather Soft_x000a_- Colour : Black_x000a_- Size : XXL_x000a_- GSM : 180_x000a_- Waist (Inches) : 30-32_x000a_- Hip (Inches) : 39-41_x000a_- Length (Inches) : 36.5_x000a_- Fit Type : Skin/Body Fit_x000a_- Length : Ankle length_x000a_- Pattern : Solid/Plain_x000a_- Material : 95% Cotton &amp; 5% Spandex_x000a_"/>
        <s v="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
        <s v="_x000a_- Brand Name : Feather Soft_x000a_- Colour : White_x000a_- Size : M_x000a_- GSM : 180_x000a_- Waist (Inches) : 24-46_x000a_- Hip (Inches) : 33-35_x000a_- Length (Inches) : 35_x000a_- Fit Type : Skin/Body Fit_x000a_- Length : Ankle length_x000a_- Pattern : Solid/Plain_x000a_- Material : 95% Cotton &amp; 5% Spandex_x000a_"/>
        <s v="_x000a_- Brand Name : Feather Soft_x000a_- Colour : White_x000a_- Size : L_x000a_- GSM : 180_x000a_- Waist (Inches) : 26-28_x000a_- Hip (Inches) : 35-37_x000a_- Length (Inches) : 35.5_x000a_- Fit Type : Skin/Body Fit_x000a_- Length : Ankle length_x000a_- Pattern : Solid/Plain_x000a_- Material : 95% Cotton &amp; 5% Spandex_x000a_"/>
        <s v="_x000a_- Brand Name : Feather Soft_x000a_- Colour : White_x000a_- Size : XL_x000a_- GSM : 180_x000a_- Waist (Inches) : 28-30_x000a_- Hip (Inches) : 37-39_x000a_- Length (Inches) : 36_x000a_- Fit Type : Skin/Body Fit_x000a_- Length : Ankle length_x000a_- Pattern : Solid/Plain_x000a_- Material : 95% Cotton &amp; 5% Spandex_x000a_"/>
        <s v="_x000a_- Brand Name : Feather Soft_x000a_- Colour : White_x000a_- Size : XXL_x000a_- GSM : 180_x000a_- Waist (Inches) : 30-32_x000a_- Hip (Inches) : 39-41_x000a_- Length (Inches) : 36.5_x000a_- Fit Type : Skin/Body Fit_x000a_- Length : Ankle length_x000a_- Pattern : Solid/Plain_x000a_- Material : 95% Cotton &amp; 5% Spandex_x000a_"/>
        <s v="_x000a_- Brand Name : Feather Soft_x000a_- Colour : Navy Blue_x000a_- Size : M_x000a_- GSM : 180_x000a_- Waist (Inches) : 24-46_x000a_- Hip (Inches) : 33-35_x000a_- Length (Inches) : 35_x000a_- Fit Type : Skin/Body Fit_x000a_- Length : Ankle length_x000a_- Pattern : Solid/Plain_x000a_- Material : 95% Cotton &amp; 5% Spandex_x000a_"/>
        <s v="_x000a_- Brand Name : Feather Soft_x000a_- Colour : Navy Blue_x000a_- Size : L_x000a_- GSM : 180_x000a_- Waist (Inches) : 26-28_x000a_- Hip (Inches) : 35-37_x000a_- Length (Inches) : 35.5_x000a_- Fit Type : Skin/Body Fit_x000a_- Length : Ankle length_x000a_- Pattern : Solid/Plain_x000a_- Material : 95% Cotton &amp; 5% Spandex_x000a_"/>
        <s v="_x000a_- Brand Name : Feather Soft_x000a_- Colour : Navy Blue_x000a_- Size : XL_x000a_- GSM : 180_x000a_- Waist (Inches) : 28-30_x000a_- Hip (Inches) : 37-39_x000a_- Length (Inches) : 36_x000a_- Fit Type : Skin/Body Fit_x000a_- Length : Ankle length_x000a_- Pattern : Solid/Plain_x000a_- Material : 95% Cotton &amp; 5% Spandex_x000a_"/>
        <s v="_x000a_- Brand Name : Feather Soft_x000a_- Colour : Navy Blue_x000a_- Size : XXL_x000a_- GSM : 180_x000a_- Waist (Inches) : 30-32_x000a_- Hip (Inches) : 39-41_x000a_- Length (Inches) : 36.5_x000a_- Fit Type : Skin/Body Fit_x000a_- Length : Ankle length_x000a_- Pattern : Solid/Plain_x000a_- Material : 95% Cotton &amp; 5% Spandex_x000a_"/>
        <s v="_x000a_- Brand Name : Feather Soft_x000a_- Colour : Red_x000a_- Size : M_x000a_- GSM : 180_x000a_- Waist (Inches) : 24-46_x000a_- Hip (Inches) : 33-35_x000a_- Length (Inches) : 35_x000a_- Fit Type : Skin/Body Fit_x000a_- Length : Ankle length_x000a_- Pattern : Solid/Plain_x000a_- Material : 95% Cotton &amp; 5% Spandex_x000a_"/>
        <s v="_x000a_- Brand Name : Feather Soft_x000a_- Colour : Red_x000a_- Size : L_x000a_- GSM : 180_x000a_- Waist (Inches) : 26-28_x000a_- Hip (Inches) : 35-37_x000a_- Length (Inches) : 35.5_x000a_- Fit Type : Skin/Body Fit_x000a_- Length : Ankle length_x000a_- Pattern : Solid/Plain_x000a_- Material : 95% Cotton &amp; 5% Spandex_x000a_"/>
        <s v="_x000a_- Brand Name : Feather Soft_x000a_- Colour : Red_x000a_- Size : XL_x000a_- GSM : 180_x000a_- Waist (Inches) : 28-30_x000a_- Hip (Inches) : 37-39_x000a_- Length (Inches) : 36_x000a_- Fit Type : Skin/Body Fit_x000a_- Length : Ankle length_x000a_- Pattern : Solid/Plain_x000a_- Material : 95% Cotton &amp; 5% Spandex_x000a_"/>
        <s v="_x000a_- Brand Name : Feather Soft_x000a_- Colour : Red_x000a_- Size : XXL_x000a_- GSM : 180_x000a_- Waist (Inches) : 30-32_x000a_- Hip (Inches) : 39-41_x000a_- Length (Inches) : 36.5_x000a_- Fit Type : Skin/Body Fit_x000a_- Length : Ankle length_x000a_- Pattern : Solid/Plain_x000a_- Material : 95% Cotton &amp; 5% Spandex_x000a_"/>
        <s v="_x000a_- Brand Name : Feather Soft_x000a_- Colour : Skin_x000a_- Size : M_x000a_- GSM : 180_x000a_- Waist (Inches) : 24-46_x000a_- Hip (Inches) : 33-35_x000a_- Length (Inches) : 35_x000a_- Fit Type : Skin/Body Fit_x000a_- Length : Ankle length_x000a_- Pattern : Solid/Plain_x000a_- Material : 95% Cotton &amp; 5% Spandex_x000a_"/>
        <s v="_x000a_- Brand Name : Feather Soft_x000a_- Colour : Skin_x000a_- Size : L_x000a_- GSM : 180_x000a_- Waist (Inches) : 26-28_x000a_- Hip (Inches) : 35-37_x000a_- Length (Inches) : 35.5_x000a_- Fit Type : Skin/Body Fit_x000a_- Length : Ankle length_x000a_- Pattern : Solid/Plain_x000a_- Material : 95% Cotton &amp; 5% Spandex_x000a_"/>
        <s v="_x000a_- Brand Name : Feather Soft_x000a_- Colour : Skin_x000a_- Size : XL_x000a_- GSM : 180_x000a_- Waist (Inches) : 28-30_x000a_- Hip (Inches) : 37-39_x000a_- Length (Inches) : 36_x000a_- Fit Type : Skin/Body Fit_x000a_- Length : Ankle length_x000a_- Pattern : Solid/Plain_x000a_- Material : 95% Cotton &amp; 5% Spandex_x000a_"/>
        <s v="_x000a_- Brand Name : Feather Soft_x000a_- Colour : Skin_x000a_- Size : XXL_x000a_- GSM : 180_x000a_- Waist (Inches) : 30-32_x000a_- Hip (Inches) : 39-41_x000a_- Length (Inches) : 36.5_x000a_- Fit Type : Skin/Body Fit_x000a_- Length : Ankle length_x000a_- Pattern : Solid/Plain_x000a_- Material : 95% Cotton &amp; 5% Spandex_x000a_"/>
        <s v="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
        <s v="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
        <s v="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
        <s v="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
        <s v="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
        <s v="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
        <s v="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
        <s v="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
        <s v="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
        <s v="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
        <s v="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
        <s v="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
        <s v="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
        <s v="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
        <s v="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
        <s v="-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
        <s v="-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
        <s v="-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
        <s v="-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
        <s v="-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
        <s v="-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
        <s v="-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
        <s v="-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
        <s v="-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
        <s v="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
        <s v="_x000a_Pack Contents :_x000a_- Wildcraft 6 Layer Large Face Mask : 1 Unit_x000a_- Retainer : 1 Unit_x000a__x000a_Note : This product is eligible for return ONLY at the time of delivery. Once delivered cannot be returned._x000a_"/>
        <s v="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
        <s v="_x000a_Note : This product is eligible for return ONLY at the time of delivery. Once delivered cannot be returned._x000a_"/>
        <s v="_x000a_Zeb-Tulip is a wired earphone that comes with an in-ear design. It features an in-line mic in an optimum position for a better hands-free experience, 14mm drivers, call function, long and strong cable along with a 3.5mm jack._x000a__x000a_Features : _x000a_- In-line microphone_x000a_- Lightweight_x000a_- Strong and long lasting_x000a_- Stylish Design_x000a__x000a_Specifications :_x000a_- Drive size : 14 mm_x000a_- Impedance : 32_x000a_- Frequency response : 20Hz-20 kHz_x000a_- Sensitivity : 106±3 dB_x000a_- Connector : 3.5 mm jack_x000a_- Cable Length : 1.2 m_x000a_- Package dimension : 73 x 33 x 150 mm (W x D x H)_x000a_- Net. weight : 17.5 gms_x000a__x000a_Package Contents : _x000a_- Earphone : 1 Unit_x000a_- Earbuds : 1 Pair_x000a__x000a_Warranty : 6 Months_x000a_"/>
        <s v="-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
        <s v="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
        <s v="_x000a_- Type : Portable BT speaker_x000a_- Compatible Devices : BT supported devices_x000a_- Connector Type : Micro USB_x000a_- Charging Time : 1 hr 25 mins_x000a_- Battery : Yes_x000a_- Battery Capacity : 500 mAh_x000a_- USB Ports : Yes_x000a_- Bluetooth Range : 10 meters (without obstacles)_x000a_- Wired/Wireless : Wireless_x000a_- Built-in FM Radio : Yes_x000a_- Call Function : Yes_x000a_- Colour : Blue, Red &amp; Grey_x000a_- Finish : Rubber finish (Back) &amp; fabric (front)_x000a_- Power Output (RMS) : 3W_x000a_- Memory Card Slot : Yes_x000a__x000a_Dimensions :_x000a_- Width : 118 mm_x000a_- Height : 79 mm_x000a_- Depth : 39 mm_x000a__x000a_Pack Contents:_x000a_- Zebronics Delight 3W Bluetooth Speaker : 1 Unit_x000a_- Charging Cable &amp; User Manual : 1 Unit_x000a__x000a_Warranty : 1 year_x000a__x000a_Warranty Note: After Sales Service &amp; repairs will be done by the Authorized Company Service Centers Only_x000a__x000a_- Country of origin : China_x000a_"/>
        <s v="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s v="-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
        <s v="_x000a_Features :_x000a_- Wireless Stereo Sound_x000a_- Upto 18H* extra battery life with charging case_x000a_- Voice Assistant Support_x000a_- Call Function_x000a_- Compact Design_x000a_- Built-in Rechargeable Battery_x000a__x000a_Specifications :_x000a_- BT Version : 5_x000a_- Supported BT Profile : HSP / HFP / A2DP / AVRCP_x000a_- Drive Size : 6mm_x000a_- Speaker Impedance : 16_x000a_- Playback Time : 5H*_x000a_- Earphone Charging Time : 1H_x000a_- Case Charging Time : 2H_x000a_- Talk Time : 5H_x000a_- Standby Time : 200H_x000a_- Case Dimension : 55.3 x 55.3 x 31.8mm (WxDxH)_x000a_- Package Dimension : 106 x 42 x 106mm (WxDxH)_x000a_- Net. Weight : 46.5g_x000a_- At 50% volume_x000a__x000a_Pack Contents_x000a_- Earphone : 2 units_x000a_- Charging case : 1 unit_x000a_- Earbuds : 2 pairs_x000a_- Charging Cable : 1 unit_x000a_- User Manual : 1 unit_x000a__x000a_Warranty : 1 year _x000a__x000a_Warranty Note _x000a_- Any defects, as well as after-sales service and repairs,will be handled exclusively by the authorised company service center only._x000a_- Products will be replaced only if they have a Replacement tag._x000a_"/>
        <s v="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
        <s v="_x000a_Specifications :_x000a_- Drive size : 40 mm_x000a_- BT pairing name : ZEB-AURA_x000a_- Operating range : 10 meters (without obstacles)_x000a_- Impedance : 32 Ohms_x000a_- Sensitivity : 102 ± 3dB_x000a_- Playback time : 4 - 5 hours approx   _x000a_- Charging time : 2 hours approx_x000a_- Standby time : 180 hours_x000a_- Product dimensions (W x H x D) : 162 x 180 x 74.8 mm_x000a_- Box dimensions (W x H x D) : 183 x 228 x 77 mm_x000a__x000a_Note : There is No Warranty for this product_x000a_"/>
        <s v="-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
        <s v="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 V5.0+EDR- Working Distance ： 10 m- Play Time ： 4-5 hours- Battery capacity ： 200 mAh- Charge time ： 2 hours- Driver Unit ： &amp;Oslash;40mm- Impedance ： 32&amp;Omega;- Frequency Response ： 20Hz-20KHzWarranty : 365 days"/>
        <s v="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
        <s v="_x000a_- Model Name : Zeb-Paradise_x000a_- Colour : Black, Green, Beige &amp; Blue_x000a_- Headphone Type : Wireless BT_x000a_- Inline Remote : Yes_x000a_- Sales Package : Yes_x000a__x000a_- Microphone Driver Size : 2.57 x 2.61 mm_x000a_- Microphone Impedance : 1.2k Ohms_x000a_- With Microphone : Yes_x000a_- Weight : 158 gms_x000a__x000a_Connectivity Features :_x000a_- Wireless Type : Bluetooth_x000a_- Wireless Range : 10 meters (without obstacles)_x000a_- Bluetooth Version : 4.2_x000a_- Charging Time : 2 Hours_x000a_- Play Time : 11 Hours (at 50% volume)_x000a_- Standby Time : 600 Hours_x000a__x000a_Sound Features :_x000a_- Sensitivity : 113±3dB_x000a_- Impedance : 32 Ohms_x000a_- Minimum Frequency Response : 20Hz_x000a_- Maximum Frequency Response : 20kHz_x000a__x000a_Pack Contents :_x000a_- Zebronics Paradise Bluetooth Headphone : 1 Unit_x000a__x000a_Warranty : 1 year_x000a__x000a_Note: After Sales Service &amp; repairs will be done by the Authorized Company Service Centers Only._x000a_"/>
        <s v="-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
        <s v="_x000a_Features :_x000a_- Adjustable Headband_x000a_- Call Function_x000a_- Volume Control_x000a__x000a_Specifications :_x000a_- Driver Size : 40mm_x000a_- Speaker Impedance : 32Ω_x000a_- Frequency Response : 20Hz -20kHz_x000a_- Sensitivity : 106dB ± 3dB_x000a_- Microphone Impedance : 1.2kΩ_x000a_- Microphone Sensitivity : -40dB ± 2dB_x000a_- Cable length : 1.5m_x000a_- Product dimension (W x D x H) : 160 x 66 x 172 mm_x000a_- Package Dimension (W x D x H) : 152 x 77 x 183 mm_x000a_- Net. Weight : 114g_x000a__x000a_Warranty : 1 year _x000a__x000a_Warranty Note _x000a_- Any defects, as well as after-sales service and repairs,will be handled exclusively by the authorised company service center only._x000a_- Products will be replaced only if they have a Replacement tag._x000a_"/>
        <s v="_x000a_- Wireless Bluetooth_x000a_- Supports USB &amp; mSD card_x000a_- Built-in FM radio_x000a_- AUX input_x000a_- Media / Volume control_x000a_- Wired mic_x000a_- Built-in rechargeable battery_x000a_- RGB lights_x000a__x000a_Specifications :_x000a_- Output power (RMS) : 8W_x000a_- BT version : 4.2_x000a_- Driver Size : 4_x000a_- Speaker Impedance : 4Ω_x000a_- Frequency Response : 200Hz-20kHz_x000a_- S/N ratio : ≥80dB_x000a_- Max. supported USB/mSD memory size : 32GB_x000a_- Supported Audio Formats : MP3_x000a_- Charging Time : 3 hours_x000a_- Playback Time : 1.5 hours (max. volume)_x000a_- Product Dimension (W x D x H) : 204 x 127 x 304 mm_x000a_- Box Dimension (W x D x H) : 231 x 146 x 372 mm_x000a_- Net Weight : 870 gms_x000a__x000a_Warranty : 1 year_x000a__x000a_Warranty Note _x000a_- Any defects, as well as after-sales service and repairs,will be handled exclusively by the authorised company service center only._x000a_- Products will be replaced only if they have a Replacement tag._x000a_"/>
        <s v="_x000a_Model Name : BT99_x000a_Type : Mobile/Tablet Speaker_x000a_Portable : Yes_x000a_Bluetooth : Yes_x000a_Memory Card Slot : No_x000a_Configuration : Stereo_x000a_Power Source : Micro USB_x000a_Power Output (RMS) : 6 W_x000a_Colour : Black_x000a_Wired/Wireless : Wireless_x000a_Built-in FM Radio : Yes_x000a_- Outdoor Usage : Yes_x000a_- Headphone Jack : Yes_x000a_- Configuration : Stereo Channel_x000a_- Compatible Devices : Mobiles, Tablets, All Bluetooth devices_x000a_- Charging Time : 1.5 hours_x000a_- Battery : Rechargeable Li-Polymer, Use Time 6 hours_x000a_- Battery Capacity : 1500 mAh_x000a_- USB Ports : 1 USB Port_x000a_- Bluetooth Range : 10 m_x000a_- Chassis Material : Yes, Soft Touch Plastic Chassis_x000a_- Controls : Mode, Forward / Rewind, Volume control, Aux in, Play / Pause_x000a_- Power Input : 220-240 V_x000a__x000a_Dimensions :_x000a_- Satellite Depth : 230 mm_x000a_- Width : 9 cm_x000a_- Height : 9 cm_x000a_- Depth : 23 cm_x000a__x000a_Pack Contents :_x000a_- Bluetooth Speaker : 1 Unit_x000a_- Shoulder Strap : 1 Unit_x000a_- Charging Cable : 1 Unit_x000a_- AUX Cable : 1 Unit_x000a_Warranty : 1 year_x000a_Warranty Note: After Sales Service &amp; repairs will be done by the Authorized Company Service Centers Only_x000a_"/>
        <s v="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
        <s v="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
        <s v="_x000a_- Colour : Black_x000a_- Connectivity :Wired_x000a_- With Microphone : Yes_x000a_"/>
        <s v="_x000a_- Configuration : Stereo Channel_x000a_- Compatible Devices : Smartphone, Tablet, Laptop or Computer_x000a_- Connector Type : Bluetooth_x000a_- Charging Time : 2 hours_x000a_- Battery : Li-ion, Use Time 6 to 7 hours_x000a_- Battery Capacity : 2500 mAh_x000a_- USB Ports : 1 USB Port_x000a_- Bluetooth Range : 10 m_x000a_- Wired/Wireless : Wireless_x000a_- Built-in FM Radio : Yes_x000a_- Colour : Black_x000a__x000a_Dimensions :_x000a_- Width : 7.3 cm_x000a_- Height : 7.2 cm_x000a_- Depth : 45 cm_x000a__x000a_Warranty : 1 Year Manufacturing Warranty_x000a__x000a_- Power Output (RMS) : 10 W_x000a_- Memory Card Slot : No_x000a_Pack Contents:_x000a_- Speaker : 1 Unit_x000a_- Charging Cable : 1 Unit_x000a_Warranty Note: After Sales Service &amp; repairs will be done by the Authorized Company Service Centers Only_x000a_"/>
        <s v="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s v="_x000a_- Size: 21 1/2 Inches_x000a_- Handle: Straight_x000a_- Material: Pongee Cloth_x000a_- Diameter: 36 Inches Approx_x000a_- Care Instructions : Dry the umbrella after use to avoid rust_x000a__x000a_NOTE: This product is eligible for return ONLY at the time of delivery. Once delivered cannot be returned._x000a_"/>
        <s v="_x000a_- Size: 23 Inches_x000a_- Handle: Straight_x000a_- Material: Pongee Print Cloth_x000a_- Diameter: 39 Inches Approx_x000a_- Care Instructions : Dry the umbrella after use to avoid rust_x000a__x000a_NOTE: This product is eligible for return ONLY at the time of delivery. Once delivered cannot be returned._x000a_"/>
        <s v="_x000a_- Size: 21 1/2 Inches_x000a_- Handle: Straight_x000a_- Material: Pongee Cloth + Inside Same Fabric Colour Coating_x000a_- Diameter: 36 Inches Approx_x000a_- Care Instructions : Dry the umbrella after use to avoid rust_x000a__x000a_NOTE: This product is eligible for return ONLY at the time of delivery. Once delivered cannot be returned._x000a_"/>
        <s v="- Material : 190 T Ponjee Fabric- Pattern : Assorted- Size : 19 Inches x 8 Inches - Dimension : Tube - 7.8 mm x 40 / 1.8 mm- Type : Kid'sNoteThis product is eligible for return ONLY at the time of delivery. Once delivered cannot be returned."/>
        <s v="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
        <s v="- Material : 190 T Ponjee Fabric- Pattern : Assorted- Size : 19 Inches x 8 Inches - Dimension : Tube 7.8 mm x 40 / 1.8 mm- Type : Kid'sNoteThis product is eligible for return ONLY at the time of delivery. Once delivered cannot be returned."/>
        <s v="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
        <s v="_x000a_Purpose : Designed for Laptop for Kids Writing, Reading Desk, Study Desk, Reading Desk, Working Desk, Breakfast Table, etc._x000a_Assembly : Not Required_x000a_Foldable : Yes_x000a__x000a_Dimension :_x000a_- Length : 57 cm_x000a_- Width : 34.5 cm_x000a_- Height : 4.5 cm_x000a__x000a_Other Features :_x000a_- Light Weight_x000a_- Attractive Design_x000a_- Easy to carry_x000a_- Foldable_x000a_- Saves Space_x000a__x000a_Care Instructions :_x000a_- Can be wiped with a soft, sparsely wet cloth._x000a_- Wipe Clean With A Damp Cloth_x000a_- Unfold the table legs to use, take up table legs to carry out._x000a__x000a_Pack Contents :_x000a_- Foldable Desk : 1 Unit_x000a__x000a_Note : Available Colour will be dispatched basis stock availability._x000a_"/>
        <s v="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
        <s v="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
        <s v="_x000a_Features :_x000a_- Compact and stylish design_x000a_- Advanced optical sensor technology_x000a_- High precision_x000a_- Works on most surfaces_x000a_- Plug &amp; play_x000a__x000a_Specifications :_x000a_- Interface : USB_x000a_- Total no. of buttons : 3_x000a_- Sensor : Optical_x000a_- Power consumption : DC 5V, 100mA Max._x000a_- Resolution : 1200 DPI_x000a_- Button life : 3 millions cycles_x000a_- Cable length : 1.1 meters_x000a_- Product Dimension : 64 x 115 x 37 mm (W x D X H)_x000a_- Package Dimension : 97 x 50 x 129 mm (W x D x H)_x000a_- Net. Weight : 70g_x000a__x000a_Warranty : 1 Year _x000a__x000a_Warranty Note _x000a_- Any defects, as well as after-sales service and repairs,will be handled exclusively by the authorised company service center only._x000a_- Products will be replaced only if they have a Replacement tag._x000a_"/>
        <s v="_x000a_- USB keyboard_x000a_- Retractable Stand_x000a_- UV coated keys_x000a__x000a_Specifications : _x000a_- Interface : USB_x000a_- Total No. of keys : 104_x000a_- Power consumption : DC 5V, &lt;200mA_x000a_- Keystrokes life : 5 million_x000a_- Cable length : 1.2m_x000a_- Product dimension (W x D x H) : 434 x 134 x 24 mm_x000a_- Box dimension (W x H x D) : 450 x 25 x 152 mm_x000a_- Net. weight : 390 gms_x000a__x000a_Warranty : 1 year_x000a__x000a_Pack Contents :_x000a_- Zebronics K20 Keyboard : 1 Unit_x000a__x000a_Warranty Note _x000a_- Any defects, as well as after-sales service and repairs,will be handled exclusively by the authorised company service center only._x000a_- Products will be replaced only if they have a Replacement tag._x000a__x000a_Warranty Note _x000a_- Any defects, as well as after-sales service and repairs,will be handled exclusively by the authorised company service center only._x000a_- Products will be replaced only if they have a Replacement tag._x000a_"/>
        <s v="- Material : Recycled Plastic- Colour : Brown- Item Dimensions (LxWxH) : 30 x 24 x 17 cms- Shape : Round- Light in weight, easily stackable, with large drain hole- These are the best plastic flower containers for garden and terrace gardening"/>
        <s v="_x000a_- Material : Recycled Plastic_x000a_- Colour : Assorted_x000a_- Item Dimensions (LxWxH) : 25 x 20 x 14 cms_x000a_- Shape : Round_x000a_- Light in weight, easily stackable, with large drain hole_x000a_- These are the best plastic flower containers for garden and terrace gardening_x000a_"/>
        <s v="- Type: Pot Base- Shape: Circular- Height: 15 cm- Material: Plastic- Colour: BrownPack Contents- Pot Planter Saucer Base Plate - 16.5 cm : 1 Unit"/>
        <s v="- Type: Pot- Shape: Oval- Height: 30 cm- Material: Plastic- Colour: MulticolourPack Contents - Hanging Hook Pot Planter - Assorted : 1 UnitNote- Available Colour/Design Will Be Dispatched Basis On Stock Availability"/>
        <s v="- Type : Pot- Shape : Rectangular- Material : Plastic- Colour : MulticolourPack Contents - Hanging Double Hook Pot Planter - Assorted : 1 UnitNote- Available Colour/Design Will Be Dispatched Basis On Stock Availability"/>
        <s v="_x000a_- Material : Recycled Plastic_x000a_- Colour : Brown_x000a_- Item Dimensions (LxWxH) : 21 x 16.5 x 11 cms_x000a_- Shape : Round_x000a_- Light in weight, easily stackable, with large drain hole_x000a_- These are the best plastic flower containers for garden and terrace gardening_x000a_"/>
        <s v="- Type: Pot Base- Shape: Circular- Height: 15 cm- Material: Plastic- Colour: AssortedPack Contents - Pot Planter Saucer Base Plate - 13 cm : 1 Unit"/>
        <s v="- Type: Pot Base- Shape: Circular- Height: 15 cm- Material: Plastic- Colour: BrownPack Contents- Pot Planter Saucer Base Plate - 10 cm : 1 Unit"/>
        <s v="Overview- Material : Virgin Plastic- Colour : Purple- Shape : Oval- Dimensions : (LxWxH) : 22 x 16 x 12 cms- Type : PotPack Contents- Krish Hook Pot Planter - Purple : 1 Unit"/>
        <s v="Overview- Material : Virgin Plastic- Colour : Yellow- Shape : Oval- Dimensions : (LxWxH) : 22 x 16 x 12 cms- Type : PotPack Contents- Krish Hook Pot Planter - Yellow : 1 Unit"/>
        <s v="Overview- Material : Virgin Plastic- Colour : Red- Shape: SquarePack Contents- Krish Square Planter - 10 - Red : 1 Unit"/>
        <s v="Overview- Material : Virgin Plastic- Colour : Purple- Shape : Round- Dimensions : (LxH) : 48.5 x 20.5 cms- Type : PotPack Contents- Planter Honeycomb With Black Chain - Purple : 1 Unit"/>
        <s v="Overview- Type : Pot- Material : Virgin Plastic- Colour : Orange- Shape : Round- Dimensions : (LxWxH) : 25 x 20 x 14 cmsPack Contents- Krish Planter 110 - Orange : 1 Unit"/>
        <s v="Overview- Material : Virgin Plastic- Colour : Red- Shape : Round- Dimensions : (LxWxH) : 25 x 20 x 14 cms- Type : PotPack Contents- Krish Planter 110 - Red : 1 Unit"/>
        <s v="Overview- Material : Virgin Plastic- Colour : Blue- Shape: SquarePack Contents- Krish Square Planter - 10 - Blue : 1 Unit"/>
        <s v="Overview- Material : Virgin Plastic- Colour : Blue- Shape : Round- Dimensions : (LxH) : 48.5 x 20.5 cms- Type : PotPack Contents- Planter Honeycomb With Black Chain - Blue : 1 Unit"/>
        <s v="Overview- Material : Virgin Plastic- Colour : Blue- Shape : Oval- Dimensions : (LxWxH) : 22 x 16 x 12 cms- Type : PotPack Contents- Krish Hook Pot Planter - Blue : 1 Unit"/>
        <s v="Overview- Material : Virgin Plastic- Colour : Orange- Shape: SquarePack Contents- Krish Square Planter - 10 - Orange : 1 Unit"/>
        <s v="Overview- Material : Virgin Plastic- Colour : Purple- Shape : Round- Dimensions : (LxWxH) : 25 x 20 x 14 cms- Type : PotPack Contents- Krish Planter 110 - Purple : 1 Unit"/>
        <s v="Overview- Material : Virgin Plastic- Colour : Blue- Shape : Round- Dimensions : (LxWxH) : 25 x 20 x 14 cms- Type : PotPack Contents- Krish Planter 110 - Blue : 1 Unit"/>
        <s v="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
        <s v="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
        <s v="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
        <s v="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
        <s v="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
        <s v="_x000a_HYPOALLERGENIC LINER : Protects rider from allergies or infections arising from continuous contact with damp helmet liners due to extended riding or on hot/rainy days_x000a_REGULATED DENSITY EPS : Provides maximum all-round head protection during any unfortunate impact_x000a_QUICK RELEASE CHIN STRAP : Ease of operation for the rider or during any unfortunate impact_x000a_HIGHER IMPACT OUTER SHELL : The outer shell is injected with special high impact grade of engineering thermoplastic for extra protection._x000a_- Brand : ‎Studds_x000a_- Size  : L_x000a_- Type : Full Face_x000a_- Ideal For : Boys, Men, Girls, Women, Kids_x000a_- Inner Shell : EPS Padding_x000a_- Outer Shell : Thermoplastic, Polyurethane_x000a_- Liner Type : EPS Liner_x000a_- Straps : Yes_x000a_- Adjustments : Chinstrap Mechanism_x000a_- Ventilation Type : Dynamic Ventilation_x000a_- Certification : ISI Certified_x000a_- Colour : Black_x000a_- Visor Colour : Clear_x000a__x000a_Helmet Features_x000a_- Visor : Yes_x000a_- Visor Type : Anti UV, Scratch Resistant_x000a_-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_x000a_"/>
        <s v="_x000a_- Type : Open Face Helmet_x000a_- Size : M_x000a_- Colour : Assorted_x000a_- ISI Approved : Yes_x000a_- Scratch resistant : Yes_x000a_- Fitting : Snug Fit_x000a_- Design Type : Open Face_x000a_- Ventilation : Yes_x000a_- Dimensions : 28.5x25.0x22.9 cm_x000a_- Weight : 850 ±50GMS_x000a_- Inner Material : EPS Inner, Foam, Fabric_x000a_- Outer Material :  ABS_x000a_- Strain Resistant : Yes_x000a__x000a_Pack Contents :_x000a_- Vega Verve Helmet - Medium : 1 Unit_x000a_"/>
        <s v="DescriptionMaterial : Pearl and MetalKey Features- Perfect for This Ganapati Festival SeasonPack Contents- Ganpati Kanthi Drop Pendant : 1 UnitCare Instructions- Easy to clean- Just wipe with a clean dry cloth"/>
        <s v="DescriptionMaterial : Pearl and MetalKey Features- Perfect for This Ganapati Festival SeasonPack Contents-&amp;nbsp;Ganpati Kanthi Square Pendant : 1 UnitCare Instructions- Easy to clean- Just wipe with a clean dry cloth"/>
        <s v="DescriptionMaterial : Pearl and MetalKey Features- Perfect for This Ganapati Festival SeasonPack Contents- Ganpati Kanthi 3 Layer Round Flower Pendant : 1 UnitCare Instructions- Easy to clean- Just wipe with a clean dry cloth"/>
        <s v="DescriptionMaterial : Pearl and MetalKey Features- Perfect for This Ganapati Festival SeasonPack Contents-&amp;nbsp;Ganpati Kanthi Side Pendant (Pink and Green) : 1 UnitCare Instructions- Easy to clean- Just wipe with a clean dry cloth"/>
        <s v="DescriptionMaterial : Pearl and MetalKey Features- Perfect for This Ganapati Festival SeasonPack Contents-&amp;nbsp;Ganpati Kanthi Side Pendant (Red and Green) : 1 UnitCare Instructions- Easy to clean- Just wipe with a clean dry cloth"/>
        <s v="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
        <s v="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
        <s v="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
        <s v="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
        <s v="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
        <s v="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
        <s v="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
        <s v="Description- Material : Aluminium- Colour : Silver- Shape : Modak- Dimensions : 58 mm x 60 mm- Weight : 0.045 gms- Dishwasher Safe : Yes- Freezer Safe : NoKey Features- Easy to wash- Re-usable mould- Non-toxic- Easy to operate- Convenient to clean"/>
        <s v="-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
        <s v="-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
        <s v="_x000a_- Type : 8 Wheel Foldable Trolley_x000a_- Purpose : To move light goods at home, office and warehouse_x000a_- Material : Aluminum Alloy_x000a_- Foldable : Yes_x000a_- Number of Wheels : 8_x000a_- Colour : Silver_x000a_- 360 Degrees Rotating Front Wheel : Yes_x000a_- Back Wheel Material : Stainless Steel_x000a_- Rear Wheel Shape : Triangular_x000a_- Weight : 3.37 kgs_x000a__x000a_Pack Contents :_x000a_- 8 Wheel Foldable Trolley : 1 Unit_x000a__x000a_Note : Bag is not included with this trolley._x000a_"/>
        <s v="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
        <s v="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
        <s v="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
        <s v="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
        <s v="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
        <s v="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
        <s v="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
        <s v="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
        <s v="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
        <s v="Specifications- Material : PVC- Colour : Pink- Size : L- Length : Long- Sleeves : Full- Cap : Yes- Pocket : 2 PocketsKey Features- Polyester full-length raincoat with complete protection from the rain.BenefitsWater Proof and Wind ProofCare InstructionsHand Wash Only"/>
        <s v="Specifications- Material : PVC- Colour : Pink- Size : XL- Length : Long- Sleeves : Full- Cap : Yes- Pocket : 2 PocketsKey Features- Polyester full-length raincoat with complete protection from the rain.BenefitsWater Proof and Wind ProofCare InstructionsHand Wash Only"/>
        <s v="Specifications- Material : PVC- Colour : Orange- Size : L- Length : Long- Sleeves : Full- Cap : Yes- Pocket : 2 PocketsKey Features- Polyester full-length raincoat with complete protection from the rain.BenefitsWater Proof and Wind ProofCare InstructionsHand Wash Only"/>
        <s v="Specifications- Material : PVC- Colour : Orange- Size : XL- Length : Long- Sleeves : Full- Cap : Yes- Pocket : 2 PocketsKey Features- Polyester full-length raincoat with complete protection from the rain.BenefitsWater Proof and Wind ProofCare InstructionsHand Wash Only"/>
        <s v="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
        <s v="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
        <s v="OverviewHigh quality wheat grains that you can grind in a mill of your choice or in a home mill.Key FeaturesPremium qualityHygienically packedIngredientsWhole WheatCare InstructionsStore in a clean, cool and dry place. "/>
        <s v="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
        <s v="Key Features- Naturally processed.- Pure and Hygienic.- No added natural or artificial colour, flavour.- No added artificial sweetener.- Natural taste, flavour and aroma.*Actual packaging may vary from the Image Note : Product in stock will be delivered basis availability"/>
        <s v="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
        <s v="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
        <s v="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
        <s v="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
        <s v="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
        <s v="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
        <s v="_x000a_- Gender : Male_x000a_- Charging Time : 8 Hours_x000a_- Water Proof : No_x000a_- Charging Cord Type : Cordless_x000a_- Charging Indicator : Yes_x000a_- Colour : Black_x000a_- Blade Material : Titanium Coated Self Sharpening Blades_x000a_- Length Settings : 5 Length Settings (2 mm)_x000a_Pack Contents:_x000a_- Trimmer : 1 Unit_x000a_- Cleaning Brush : 1 Unit_x000a_- Stubble Comb : 4 Units,_x000a_- User Manual : 1 Unit_x000a_- USB Charging Cord : 1 Unit_x000a_- Warranty Card : 1 Unit_x000a__x000a_Warranty : 2 years_x000a_Warranty Note: After Sales Service &amp; repairs will be done by the Authorized Company Service Centers Only_x000a_"/>
        <s v="_x000a_Veet Ready-to-Use Wax Strips are effective at pulling out even 1.5mm short hair, leaving you free to get up to 4 week long lasting smoothness and instantly exfoliated skin, whenever you want. And they’re easy to use, any time: _x000a_The ready-to-use pack gives you perfect waxing results in just 5 easy steps and the special Easy Grip tab helps you uproot hair in one easy move. And with regular use, you’ll get fewer, finer and softer hairs growing back. Specially formulated with Almond Oil and Vitamin E, Veet provides extra care to suit Sensitive Skin._x000a__x000a_Box Contents_x000a_- 20 (10x2) re-usable, ready-to-Use Wax Strips_x000a_- 5 Perfect Finish Wipes_x000a_- 1 Leaflet_x000a__x000a_*Actual packaging may vary from the Image_x000a_"/>
        <s v="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
        <s v="Hungary"/>
        <s v="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t say no to.Shelf LifeBest before 8 months from the date of packaging. Storage ConditionStore in a cool and dry place.About the BrandBritannia Industries is one of Indias leading food companies with a 100 year legacy. Britannia is among the most trusted food brands, and manufactures Indias favorite brands like Good Day, Tiger, NutriChoice, Milk Bikis and Marie Gold which are household names in India."/>
        <s v="_x000a_Britannia pineapple cake is soft and succulent and melts in your mouth. Share your Britannia pineapple cake with friends and family and be sure to travel around into the pineapple flavour. It can be used for breakfast or teatime or to grab a fast and yummy bite during the day._x000a__x000a_Ingredient : _x000a_ Refined Wheat Flour,,Sugar,,Eggs,,Edible Hydrogenated Vegetable Oil,,Pineapple Cuts,,Maltose Syrup,,Edible Starch,,Iodised Salt,,Preservatives, ,Baking Powder,,Raising Agent,,Nature Identical and Artificial Flavouring Substance- Vanilla &amp; Almonds._x000a_"/>
        <s v="Key Features- smooth chocolate cream spread in between crunchy chocolate biscuits topped with sugar crystals- best relished in the company of your craziest, naughtiest friends."/>
        <s v="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
        <s v="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
        <s v="_x000a_Veet Ready-to-Use Wax Strips are effective at pulling out even 1.5mm short hair, leaving you free to get up to 4 week long lasting smoothness and instantly exfoliated skin, whenever you want. And they’re easy to use, any time: _x000a_The ready-to-use pack gives you perfect waxing results in just 5 easy steps and the special Easy Grip tab helps you uproot hair in one easy move. And with regular use, you’ll get fewer, finer and softer hairs growing back. Specially formulated with Aloe Vera, known for its moisturising properties and fragranced with Lotus Flower, Veet provides extra care to suit Dry Skin._x000a__x000a_Box Contents_x000a_- 20 (10x2) re-usable, ready-to-Use Wax Strips_x000a_- 5 Perfect Finish Wipes_x000a_- 1 Leaflet_x000a__x000a_*Actual packaging may vary from the Image_x000a_"/>
        <s v="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
        <s v="_x000a_- Brand : Butterfly_x000a_- Model Name : HIPPO_x000a_- Body Material : Stainless Steel_x000a_- Trivet Material : Stainless Steel_x000a_- Burner Material : Brass_x000a_- Colour : Silver_x000a_- Shape : Rectangular_x000a_- Number of Burners : 2_x000a_- Burner Type : Brass_x000a_- Ignition System : Manual_x000a_- Spill Tray Included : Yes_x000a_- Wear Resistant : Yes_x000a_- Timer : No_x000a_- Rust Proof : Yes_x000a__x000a_Pack Contents :_x000a_- Butterfly Hippo Stainless Steel Gas Stove (2 Burners) : 1Unit_x000a__x000a_Warranty : 5 years_x000a_"/>
        <s v="_x000a_- A4 size exercise notebook_x000a_- Ruling : Single line_x000a_- Size : 21 X 29.7 cms_x000a_- Pages : 192 (Including index &amp; printed information)._x000a_- Available in attractive cover designs_x000a_- Notebook consists of high quality papers_x000a_- The cover design of the notebook is subject to change depending on stock availability._x000a_- Made from eco-friendly &amp; Chlorine free Paper._x000a__x000a_Note : The cover design of the book is subject to change depending on stock availability._x000a_"/>
        <s v="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
        <s v="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
        <s v="_x000a_Veet Ready-to-Use Wax Strips are effective at pulling out even 1.5mm short hair, leaving you free to get up to 4 week long lasting smoothness and instantly exfoliated skin, whenever you want. And they’re easy to use, any time: _x000a_The ready-to-use pack gives you perfect waxing results in just 5 easy steps and the special Easy Grip tab helps you uproot hair in one easy move. And with regular use, you’ll get fewer, finer and softer hairs growing back. Specially formulated with Shea Butter, known for its moisturising properties and fragranced with Berry, Veet provides extra care to suit Normal Skin._x000a__x000a_Box Contents_x000a_- 20 (10x2) re-usable, ready-to-Use Wax Strips_x000a_- 5 Perfect Finish Wipes_x000a_- 1 Leaflet_x000a__x000a_*Actual packaging may vary from the Image_x000a_"/>
        <s v="_x000a_Add Note - *Actual packaging may vary from the Image_x000a_"/>
        <s v="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
        <s v="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
        <s v="_x000a_- Original A4 size long book (17 X 27cms). _x000a_- Pages : 172 (Including Index &amp; Printed Information)._x000a_- Available in Attractive Cover Designs._x000a_- Notebook Consists of High Quality Papers._x000a_- The cover design of the notebook is subject to change depending on stock availability._x000a_- Made from eco-friendly &amp; chlorine free Paper.._x000a__x000a_Note : The cover design of the book is subject to change depending on stock availability._x000a_"/>
        <s v="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
        <s v="_x000a_- Original A5 Size long book (size : 18 X 24 cms)._x000a_- Pages : 172 (Including index &amp; printed information)._x000a_- Available in attractive cover designs"/>
        <s v="_x000a_Geometry Box Material : Metal_x000a__x000a_Pack Contents :_x000a_1. Self Centering Compass_x000a_2. Divider_x000a_3. Set Square 45°_x000a_4. Set Square 60°_x000a_5. Protractor 180°_x000a_6. Pencil_x000a_7. Eraser_x000a_8. Scale 15 cm_x000a_9. Sharpener_x000a_10. Pen Pencil._x000a_"/>
        <s v="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
        <s v="_x000a_- Original A4 Size Long Book_x000a_- Ruling : Single Line_x000a_- Pages : 140 (Including Index &amp; Printed Information)._x000a_- Available in Attractive Cover Designs_x000a_- Notebook Consists of High Quality Papers_x000a_- The cover design of the notebook is subject to change depending on stock availability._x000a_- Made from eco-friendly &amp; Chlorine free Paper._x000a__x000a_Note : The cover design of the book is subject to change depending on stock availability._x000a_"/>
        <s v="_x000a_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ll have not just smooth, but silky-soft, moisturised &amp; nourished skin._x000a__x000a_Box contents_x000a_- 1 hair removal cream tube_x000a_- 1 spatula_x000a_- 1 leaflet_x000a__x000a_*Actual packaging may vary from the Image_x000a_"/>
        <s v="_x000a_- Original long book._x000a_- Pages: 172 (Including Index &amp; Printed Information)._x000a_- Available in attractive cover designs"/>
        <s v="_x000a_Note : Available colour/Design will be dispatched basis on stock availability_x000a__x000a_Note :_x000a_- This product is eligible for return ONLY at the time of delivery. Once delivered cannot be returned._x000a_"/>
        <s v="Korea"/>
        <s v="Key Features- 12 Assorted shades.- Conforms to safety standard EN 71 &amp;ndash; 3.- Camel art contest entry coupon inside the pack.- The best result can be seen on Drawing Paper."/>
        <s v="_x000a_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ll have not just smooth, but silky-soft, moisturised &amp; nourished skin._x000a__x000a_Box contents_x000a_- 1 hair removal cream tube_x000a_- 1 spatula_x000a_- 1 leaflet_x000a__x000a_*Actual packaging may vary from the Image_x000a_"/>
        <s v="_x000a_- Code : SFG 49_x000a_- Colour : Black Red_x000a_- Type : Slipper_x000a_- Material : EVA_x000a_- Fastening : Slip-on_x000a_- Sole Material : Rubber_x000a__x000a_Note : This product is eligible for return ONLY at the time of delivery. Once delivered, it cannot be returned._x000a_"/>
        <s v="_x000a_- Number of Paint Shades : 3 (100 ml each)_x000a_- Paint Medium : Acrylic Colour_x000a_- Container Type : Bottle_x000a_- Blendable : Yes_x000a_Pack Contents :_x000a_- Fevicryl Acrylic Colour : 3 Shades (100 ml each)_x000a_- Pouring Medium 50 ml : 3 Units_x000a_- Silicon Oil 15 ml : 1 Unit_x000a_- Leaflet : 1 Unit_x000a_"/>
        <s v="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
        <s v="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
        <s v="_x000a_- Trim-n-Flow Technology : Yes_x000a_- Cutter width : 41 mm_x000a_- Cutting element : Stainless Steel Blades_x000a_- Number of Length Settings : 13_x000a_- Precision (size of steps) : By 2mm_x000a_- Range of Length Settings : From 0.5 to 23 mm_x000a__x000a_Accessories : _x000a_- Comb : Adjustable Hair Comb_x000a_- Maintenance : Cleaning Brush_x000a__x000a_Ease of use : _x000a_- Cleaning : Removable Cutter, Washable Blades_x000a_- Operation : Corded Use Only_x000a_- Maintenance free : No Oil Needed_x000a__x000a_Power : _x000a_- Automatic Voltage : 100-240 V_x000a__x000a_Design :_x000a_- Handle : Ergonomic Grip &amp; Handling_x000a__x000a_Warranty : 2 Years_x000a__x000a_Warranty Note : After Sales Service &amp; repairs will be done by the Authorized Company Service Centers Only_x000a_"/>
        <s v="_x000a_- Code : PUL90L_x000a_- Colour : Navy Blue_x000a_- Type : Chappal_x000a_- Material : PVC Synthetic_x000a_- Fastening : Slipon_x000a_- Sole Material : PU_x000a_- Occasion :  Casual_x000a_- Care Instructions : Wipe with a clean, dry cloth to remove dust_x000a_Note : This product is eligible for return ONLY at the time of delivery. Once delivered, it cannot be returned._x000a_"/>
        <s v="_x000a_Pack Contents : _x000a_1. Ball Pen : 1 piece_x000a_2. Gel Pen : 1 piece_x000a_3. Mechanical Pencil : 1 piece_x000a_4. Highlighter : 1 piece_x000a_5. Permanent Marker : 1 piece_x000a_6. Scale : 1 piece_x000a_7. Eraser : 1 piece_x000a_8. Pencil Lead Box : 1 piece_x000a_"/>
        <s v="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
        <s v="_x000a_Pack Contents :_x000a_- Correction pen : 1 Unit_x000a_- Pen pencil : 1 Unit_x000a_- CD Marker : 1 Unit_x000a_- Highlighter : 1 Unit_x000a_- Eraser : 1 Unit_x000a_- Wooden pencil : 10 Units_x000a_"/>
        <s v="Key Features- A healthy substitute to Sugar with many added benefits.  Ingredients Organic Brown Sugar  Storage Store under cool and dry conditions. Transfer contents to an airtight container after opening."/>
        <s v="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 Squeeze out onto wet hands Rinse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
        <s v="_x000a_- Code : PUL96_x000a_- Colour : Black_x000a_- Type : Slipper_x000a_- Material : PU_x000a_- Occasion : Casual_x000a_- Article Description : Soft And Comfortable Ladies Fashion Chappal_x000a_- Care Instructions : Wipe with a clean, dry cloth to remove dust._x000a__x000a_Note : This product is eligible for return ONLY at the time of delivery. Once delivered, it cannot be returned._x000a_"/>
        <s v="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
        <s v="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
        <s v="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
        <s v="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
        <s v="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
        <s v="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
        <s v="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
        <s v="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
        <s v="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
        <s v="_x000a_- Original A4 size college book (21 cms X 29.7 cms)_x000a_- Ruling : Single Line_x000a_- Pages : 284 (Including index &amp; printed information)._x000a_- Available in attractive cover designs, notebook consists of high quality papers._x000a_- The cover design of the notebook is subject to change depending on stock availability._x000a__x000a_Note : The cover design of the book is subject to change depending on stock availability._x000a_"/>
        <s v="_x000a_- Original longbook._x000a_- Ruling : Single Line._x000a_- Book size : 17 X 27 cms._x000a_- Pages : 172 (Including Index &amp; Printed Information)._x000a_- Available in Attractive cover designs, notebook consists of high quality papers._x000a_- The cover design of the notebook is subject to change depending on stock availability._x000a_- Made from eco-friendly &amp; Chlorine free Paper._x000a__x000a_Note : The cover design of the book is subject to change depending on stock availability._x000a_"/>
        <s v="_x000a_- Original A4 size longbook._x000a_- Ruling : Single Line_x000a_- Pages : 140 (Including Index &amp; Printed Information)._x000a_- Available in attractive cover designs._x000a_- Notebook consists of high Quality Papers._x000a_- The cover design of the notebook is subject to change depending on stock availability._x000a_- Made from eco-friendly &amp; Chlorine free Paper._x000a__x000a_Note : The cover design of the book is subject to change depending on stock availability._x000a_"/>
        <s v="_x000a_- Material : Plastic_x000a_- Ink Colour : Blue_x000a_- Tip Size : 0.6 mm_x000a__x000a_Pack contents :_x000a_- Blue Gel Pen : 5 Units_x000a_"/>
        <s v="_x000a_- Material : Plastic_x000a_- Ink Colour : Black_x000a_- Tip Size : 0.6 mm_x000a__x000a_Pack contents :_x000a_- Black Gel Pen : 5 Units_x000a_"/>
        <s v="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
        <s v="_x000a_- Original Long Book_x000a_- Pages : 160 (Including Index &amp; Printed Information)._x000a_- Available in attractive cover designs._x000a__x000a_Note :_x000a_- The cover design of the notebook is subject to change depending on stock availability._x000a_- Available Colour/Design will be dispatched basis on stock availability._x000a_"/>
        <s v="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
        <s v="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
        <s v="_x000a_- Lead with Hi-Quality graphite for dark &amp; neat writing which stays longer_x000a_- Accurate bonding process_x000a_- Softened and well treated wood for smooth sharpening and longer shelf life_x000a__x000a_Pack contents :_x000a_- 10 Graphite Pencils (172 mm length) : 10 Units_x000a_- Sharpener : 1 Unit_x000a_- Big Dust-Free Eraser : 1 Unit_x000a_- Point Protection Cap : 1 Unit_x000a__x000a_*Actual packaging may vary from the Image_x000a__x000a_Note : Product in stock will be delivered basis availability_x000a_"/>
        <s v=" OverviewFlair brings to you extra sparkle gel pen. The product comes in a pack of 10 pens."/>
        <s v="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
        <s v="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
        <s v="_x000a_- 5 Subjects Notebook._x000a_- Pages : 300 _x000a_- Premium Linear Texture Cover._x000a_- Adjustable Separators._x000a_- Utility Pocket with a Slit for Cards._x000a__x000a_Note : The cover design of the book is subject to change depending on stock availability._x000a_"/>
        <s v="- Creative Colouring Techniques (Squiggling, Patterning, Shading, Pointillism) with Connector Pens.- Caps Clip Pens together for Easy Storage.Pack Contents- 25 Connector Pens in Assorted Shades."/>
        <s v="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
        <s v="_x000a_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_x000a__x000a_- Reading Age : 2 - 16 years_x000a_- Print Length : 32 pages_x000a_- Language : English_x000a_- Dimensions : 20 x 14 x 4 cm_x000a__x000a_Pack Contents :_x000a_- All In One Board Book (English) : 1 Unit_x000a_"/>
        <s v="_x000a_- Type : Primed Canvas Board, Board Canvas_x000a_- Material : Cotton_x000a_- Suitable For : Oil &amp; Acrylic Colour_x000a_- Texture : Medium Grain_x000a_- Dimensions : 10x12 Inches_x000a__x000a_Pack Contents :_x000a_- Anupam Canvas Painting Board : 1 Unit_x000a_"/>
        <s v="_x000a_- Type : Primed Canvas Board, Board Canvas_x000a_- Material : Cotton_x000a_- Suitable For : Oil &amp; Acrylic Colour_x000a_- Texture : Medium Grain_x000a_- Dimensions : 8x10 Inches_x000a__x000a_Pack Contents :_x000a_- Anupam Canvas Painting Board : 1 Unit_x000a_"/>
        <s v="_x000a_- 12 Erasable plastic crayons_x000a_- Net qty - one set containing 12 crayons in assorted shades._x000a_- Crayon length : 110 mm._x000a_- Container Material : Tin_x000a_"/>
        <s v="_x000a_- Type : Small 2 Hole Punch With Metal Base And Plastic Top._x000a_- Punching Capacity : Upto 12 Sheets_x000a_- Waste Paper Collection Tray To Avoid Spillage._x000a_- Indicator For Paper Center Position._x000a_- Colour : Assorted_x000a__x000a_Pack Contents :_x000a_- Kangaroo Punch Machine : 1 Unit_x000a__x000a_Note : Available Colour will be dispatched basis on stock availability_x000a_"/>
        <s v="_x000a_Pack Contents : _x000a_- Assorted Shades : 12 Units_x000a_- Scraping Tool : 1 Unit_x000a_"/>
        <s v="_x000a_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_x000a__x000a_- Reading Age : 2 - 16 years_x000a_- Print Length : 24 pages_x000a_- Language : English/Hindi_x000a_- Dimensions : 20 x 14 x 4 cm_x000a__x000a_*Actual packaging may vary from the Image_x000a__x000a_Note : Product in stock will be delivered basis availability_x000a_"/>
        <s v="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
        <s v="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
        <s v="OverviewDoms Poster Colours are ideal colouring tools that enable sharp minds to enjoy and explore their artistic skills. 14 Vibrant shades are easy to intermix which flow effortlessly covering more area. It's opaque and matte textures bring your masterpiece alive.&quot;- Material : Glass- Colour : Multicolour- Non-Essential- Superior quality wood makes sharpening easy- Meets international quality standards- Smooth &amp; clear writingPack Contents- Doms Poster Colour : 10 ml x 14 ShadesNote- Not Suitable for children under 3 years- Hazard : Small Parts (Choking)"/>
        <s v="- Number of Pens : 12- Colour : Multicoloured- Material : Plastic- Tip Type : Marker- Ink Colour : MulticolourPack Contents- Camlin Sketch Pens : 12 Units"/>
        <s v="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
        <s v="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
        <s v="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
        <s v="- Type : Water Colour Cake (Assorted Shades)- Suitable Age : 3+ Years- Container Type : Tube- Number of Paint Shades : 24- Paint Medium : Water ColourPack ContentsCamel Water Colour Paint Cake Set - 24 Shades : 1 Unit"/>
        <s v="- Type : Colouring Book- Language : English- Brand : Future Books - Suitable Age : 3 to 8 Years- Material : Hardback- No. of Pages : 41- Product Dimensions : 28 cms x 35 cms- Weight : 505 gms- Pack Contents : Colouring Book : 1 Unit"/>
        <s v="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
        <s v="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
        <s v="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
        <s v="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
        <s v="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
        <s v="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
        <s v="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
      </sharedItems>
    </cacheField>
    <cacheField name="BreadCrumbs" numFmtId="0">
      <sharedItems count="98">
        <s v="Grocery &gt; Grocery/Dry Fruits"/>
        <s v="Grocery &gt; Dry Fruits"/>
        <s v="Grocery &gt; Dals"/>
        <s v="Grocery &gt; Pulses"/>
        <s v="Grocery &gt; Masala &amp; Spices"/>
        <s v="Grocery &gt; Grocery/Salt / Sugar / Jaggery"/>
        <s v="Grocery &gt; Ghee &amp; Vanaspati"/>
        <s v="Grocery &gt; Grocery/Rice &amp; Rice Products"/>
        <s v="Grocery &gt; Grocery/Masala &amp; Spices"/>
        <s v="Grocery &gt; Grocery/Flours &amp; Grains"/>
        <s v="Grocery &gt; Cooking Oil"/>
        <s v="Personal Care &gt; Hair Care"/>
        <s v="Packaged Food &gt; Gourmet Food"/>
        <s v="Grocery &gt; Flours &amp; Grains"/>
        <s v="Grocery &gt; Rice &amp; Rice Products"/>
        <s v="DMart Grocery &gt; DMart Grocery/Rice &amp; Rice Products"/>
        <s v="Packaged Food &gt; Pickles"/>
        <s v="Grocery &gt; Salt / Sugar / Jaggery"/>
        <s v="Packaged Food &gt; Snacks &amp; Farsans"/>
        <s v="Dairy &amp; Beverages &gt; Beverages"/>
        <s v="DMart Grocery"/>
        <s v="DMart Grocery &gt; Rice &amp; Rice Products"/>
        <s v="Dairy &amp; Beverages &gt; Dairy"/>
        <s v="Packaged Food &gt; Biscuits &amp; Cookies"/>
        <s v="Packaged Food &gt; Biscuits &amp; Cookies &gt; Bakery"/>
        <s v="Packaged Food &gt; Health &amp; Wellness &gt; Personal Care"/>
        <s v="Packaged Food &gt; Ready To Cook"/>
        <s v="Packaged Food &gt; Ready To Cook &gt; Snacks &amp; Farsans"/>
        <s v="Packaged Food &gt; Breakfast Cereals"/>
        <s v="Packaged Food"/>
        <s v="Packaged Food &gt; Sweets"/>
        <s v="Packaged Food &gt; Ketchup &amp; Sauce"/>
        <s v="Packaged Food &gt; Jams &amp; Spreads"/>
        <s v="Packaged Food &gt; Pasta &amp; Noodles"/>
        <s v="Fruits &amp; Vegetables"/>
        <s v="Home &amp; Kitchen &gt; Detergent &amp; Fabric Care"/>
        <s v="Home &amp; Kitchen &gt; Cleaners"/>
        <s v="Specials"/>
        <s v="Home &amp; Kitchen"/>
        <s v="Home &amp; Kitchen &gt; Cleaning Tools"/>
        <s v="Home &amp; Kitchen &gt; Freshener &amp; Repellents"/>
        <s v="Home &amp; Kitchen &gt; Furniture &amp; Décor &gt; Bed &amp; Bath"/>
        <s v="Home &amp; Kitchen &gt; Furniture &amp; Décor"/>
        <s v="Home &amp; Kitchen &gt; Disinfectants"/>
        <s v="Home &amp; Kitchen &gt; Tissue Paper &amp; Napkins"/>
        <s v="Personal Care &gt; Personal Care/Face Care &gt; Tissue Paper &amp; Napkins"/>
        <s v="Home &amp; Kitchen &gt; Home &amp; Kitchen/Tissue Paper &amp; Napkins"/>
        <s v="Kitchen Aprons"/>
        <s v="Appliances &gt; Home Appliances"/>
        <s v="Wonderchef"/>
        <s v="Water Purifiers &amp; Accessories"/>
        <s v="Home &amp; Kitchen &gt; Bed &amp; Bath"/>
        <s v="Home &amp; Kitchen &gt; Home Utility"/>
        <s v="Tableware"/>
        <s v="Butterfly"/>
        <s v="Home &amp; Kitchen &gt; Cookware &amp; Serveware"/>
        <s v=""/>
        <s v="Specials &gt; Festive Specials"/>
        <s v="Joyo Plastics"/>
        <s v="Home &amp; Kitchen &gt; Pooja Needs"/>
        <s v="Home &amp; Kitchen &gt; Home Appliances &gt; Home Utility"/>
        <s v="Geep"/>
        <s v="Zebronics"/>
        <s v="Personal Care &gt; Skin Care"/>
        <s v="Personal Care &gt; Personal Care/Face Care"/>
        <s v="Beauty &amp; Cosmetics &gt; Beauty &amp; Cosmetics/Skin Care"/>
        <s v="Beauty &amp; Cosmetics &gt; Beauty &amp; Cosmetics/Skin Care &gt; Face Care"/>
        <s v="Personal Care"/>
        <s v="Beauty &amp; Cosmetics &gt; Beauty &amp; Cosmetics/Skin Care &gt; Beauty &amp; Cosmetics/Face Care"/>
        <s v="Personal Care &gt; Personal Care/Skin Care"/>
        <s v="Personal Care &gt; Face Care"/>
        <s v="Beauty &amp; Cosmetics &gt; Skin Care"/>
        <s v="Beauty &amp; Cosmetics &gt; Skin Care &gt; Beauty &amp; Cosmetics/Face Care"/>
        <s v="Personal Care &gt; Eye Makeup"/>
        <s v="Personal Care &gt; Lip Care"/>
        <s v="Personal Care &gt; Personal Care/Lip Care"/>
        <s v="Personal Care &gt; Personal Care/Nail Care"/>
        <s v="Personal Care &gt; Oral Care"/>
        <s v="Personal Care &gt; Personal Hygiene"/>
        <s v="Personal Care &gt; Deos &amp; Perfumes"/>
        <s v="Personal Care &gt; Shaving Needs"/>
        <s v="Personal Care &gt; Baby &amp; Kids"/>
        <s v="Personal Care &gt; Health &amp; Wellness"/>
        <s v="Appliances"/>
        <s v="Syska"/>
        <s v="Appliances &gt; Kitchen Appliances"/>
        <s v="Pigeon"/>
        <s v="Clothing &amp; Accessories &gt; Men's"/>
        <s v="Clothing &amp; Accessories &gt; Women's"/>
        <s v="School Supplies &gt; School Needs"/>
        <s v="Backpacks"/>
        <s v="Computer Accessories"/>
        <s v="Plant Container"/>
        <s v="Motorbike Helmets"/>
        <s v="Smartwatches"/>
        <s v="Raincoat"/>
        <s v="Packaged Food &gt; Bakery"/>
        <s v="Baby &amp; Kid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89">
  <r>
    <x v="0"/>
    <x v="0"/>
    <n v="451"/>
    <n v="329"/>
    <x v="0"/>
    <x v="0"/>
    <x v="0"/>
    <x v="0"/>
    <x v="0"/>
  </r>
  <r>
    <x v="0"/>
    <x v="0"/>
    <n v="109"/>
    <n v="85"/>
    <x v="0"/>
    <x v="0"/>
    <x v="1"/>
    <x v="0"/>
    <x v="0"/>
  </r>
  <r>
    <x v="0"/>
    <x v="0"/>
    <n v="202"/>
    <n v="175"/>
    <x v="0"/>
    <x v="0"/>
    <x v="2"/>
    <x v="0"/>
    <x v="0"/>
  </r>
  <r>
    <x v="1"/>
    <x v="1"/>
    <n v="599"/>
    <n v="349"/>
    <x v="0"/>
    <x v="1"/>
    <x v="0"/>
    <x v="1"/>
    <x v="1"/>
  </r>
  <r>
    <x v="1"/>
    <x v="1"/>
    <n v="1549"/>
    <n v="659"/>
    <x v="0"/>
    <x v="1"/>
    <x v="3"/>
    <x v="1"/>
    <x v="1"/>
  </r>
  <r>
    <x v="2"/>
    <x v="2"/>
    <n v="49"/>
    <n v="42"/>
    <x v="0"/>
    <x v="2"/>
    <x v="0"/>
    <x v="0"/>
    <x v="2"/>
  </r>
  <r>
    <x v="2"/>
    <x v="2"/>
    <n v="96"/>
    <n v="80"/>
    <x v="0"/>
    <x v="2"/>
    <x v="3"/>
    <x v="0"/>
    <x v="2"/>
  </r>
  <r>
    <x v="3"/>
    <x v="2"/>
    <n v="112"/>
    <n v="102"/>
    <x v="0"/>
    <x v="3"/>
    <x v="0"/>
    <x v="0"/>
    <x v="3"/>
  </r>
  <r>
    <x v="4"/>
    <x v="2"/>
    <n v="101"/>
    <n v="81"/>
    <x v="0"/>
    <x v="3"/>
    <x v="0"/>
    <x v="0"/>
    <x v="3"/>
  </r>
  <r>
    <x v="5"/>
    <x v="0"/>
    <n v="634"/>
    <n v="488"/>
    <x v="0"/>
    <x v="1"/>
    <x v="2"/>
    <x v="0"/>
    <x v="1"/>
  </r>
  <r>
    <x v="6"/>
    <x v="3"/>
    <n v="64"/>
    <n v="49"/>
    <x v="0"/>
    <x v="2"/>
    <x v="0"/>
    <x v="2"/>
    <x v="2"/>
  </r>
  <r>
    <x v="6"/>
    <x v="3"/>
    <n v="125"/>
    <n v="112"/>
    <x v="0"/>
    <x v="2"/>
    <x v="3"/>
    <x v="2"/>
    <x v="2"/>
  </r>
  <r>
    <x v="7"/>
    <x v="2"/>
    <n v="61"/>
    <n v="56"/>
    <x v="0"/>
    <x v="3"/>
    <x v="0"/>
    <x v="0"/>
    <x v="3"/>
  </r>
  <r>
    <x v="8"/>
    <x v="1"/>
    <n v="299"/>
    <n v="175"/>
    <x v="0"/>
    <x v="1"/>
    <x v="2"/>
    <x v="3"/>
    <x v="1"/>
  </r>
  <r>
    <x v="9"/>
    <x v="4"/>
    <n v="149"/>
    <n v="138"/>
    <x v="0"/>
    <x v="3"/>
    <x v="0"/>
    <x v="4"/>
    <x v="3"/>
  </r>
  <r>
    <x v="10"/>
    <x v="5"/>
    <n v="750"/>
    <n v="575"/>
    <x v="0"/>
    <x v="1"/>
    <x v="2"/>
    <x v="5"/>
    <x v="1"/>
  </r>
  <r>
    <x v="11"/>
    <x v="6"/>
    <n v="117"/>
    <n v="94"/>
    <x v="0"/>
    <x v="2"/>
    <x v="3"/>
    <x v="6"/>
    <x v="2"/>
  </r>
  <r>
    <x v="12"/>
    <x v="4"/>
    <n v="129"/>
    <n v="119"/>
    <x v="0"/>
    <x v="3"/>
    <x v="0"/>
    <x v="7"/>
    <x v="3"/>
  </r>
  <r>
    <x v="13"/>
    <x v="4"/>
    <n v="77"/>
    <n v="71"/>
    <x v="0"/>
    <x v="2"/>
    <x v="0"/>
    <x v="8"/>
    <x v="2"/>
  </r>
  <r>
    <x v="14"/>
    <x v="7"/>
    <n v="190"/>
    <n v="171"/>
    <x v="0"/>
    <x v="2"/>
    <x v="3"/>
    <x v="9"/>
    <x v="2"/>
  </r>
  <r>
    <x v="15"/>
    <x v="8"/>
    <n v="258"/>
    <n v="216"/>
    <x v="0"/>
    <x v="1"/>
    <x v="2"/>
    <x v="5"/>
    <x v="1"/>
  </r>
  <r>
    <x v="16"/>
    <x v="7"/>
    <n v="142"/>
    <n v="127"/>
    <x v="0"/>
    <x v="3"/>
    <x v="0"/>
    <x v="10"/>
    <x v="3"/>
  </r>
  <r>
    <x v="17"/>
    <x v="0"/>
    <n v="200"/>
    <n v="119"/>
    <x v="0"/>
    <x v="0"/>
    <x v="1"/>
    <x v="11"/>
    <x v="0"/>
  </r>
  <r>
    <x v="18"/>
    <x v="9"/>
    <n v="749"/>
    <n v="374"/>
    <x v="0"/>
    <x v="1"/>
    <x v="0"/>
    <x v="12"/>
    <x v="1"/>
  </r>
  <r>
    <x v="19"/>
    <x v="9"/>
    <n v="1349"/>
    <n v="600"/>
    <x v="0"/>
    <x v="1"/>
    <x v="3"/>
    <x v="12"/>
    <x v="1"/>
  </r>
  <r>
    <x v="20"/>
    <x v="2"/>
    <n v="71"/>
    <n v="60"/>
    <x v="0"/>
    <x v="2"/>
    <x v="0"/>
    <x v="0"/>
    <x v="2"/>
  </r>
  <r>
    <x v="20"/>
    <x v="2"/>
    <n v="139"/>
    <n v="124"/>
    <x v="0"/>
    <x v="2"/>
    <x v="3"/>
    <x v="0"/>
    <x v="2"/>
  </r>
  <r>
    <x v="21"/>
    <x v="1"/>
    <n v="699"/>
    <n v="399"/>
    <x v="0"/>
    <x v="1"/>
    <x v="0"/>
    <x v="13"/>
    <x v="1"/>
  </r>
  <r>
    <x v="21"/>
    <x v="1"/>
    <n v="299"/>
    <n v="199"/>
    <x v="0"/>
    <x v="1"/>
    <x v="2"/>
    <x v="13"/>
    <x v="1"/>
  </r>
  <r>
    <x v="22"/>
    <x v="0"/>
    <n v="121"/>
    <n v="99"/>
    <x v="0"/>
    <x v="0"/>
    <x v="1"/>
    <x v="14"/>
    <x v="0"/>
  </r>
  <r>
    <x v="22"/>
    <x v="0"/>
    <n v="257"/>
    <n v="198"/>
    <x v="0"/>
    <x v="0"/>
    <x v="2"/>
    <x v="15"/>
    <x v="0"/>
  </r>
  <r>
    <x v="22"/>
    <x v="0"/>
    <n v="595"/>
    <n v="460"/>
    <x v="0"/>
    <x v="0"/>
    <x v="0"/>
    <x v="15"/>
    <x v="0"/>
  </r>
  <r>
    <x v="23"/>
    <x v="2"/>
    <n v="70"/>
    <n v="58"/>
    <x v="0"/>
    <x v="2"/>
    <x v="0"/>
    <x v="0"/>
    <x v="2"/>
  </r>
  <r>
    <x v="23"/>
    <x v="2"/>
    <n v="140"/>
    <n v="112"/>
    <x v="0"/>
    <x v="2"/>
    <x v="3"/>
    <x v="0"/>
    <x v="2"/>
  </r>
  <r>
    <x v="24"/>
    <x v="3"/>
    <n v="175"/>
    <n v="148"/>
    <x v="0"/>
    <x v="2"/>
    <x v="3"/>
    <x v="16"/>
    <x v="2"/>
  </r>
  <r>
    <x v="24"/>
    <x v="3"/>
    <n v="88"/>
    <n v="79"/>
    <x v="0"/>
    <x v="2"/>
    <x v="0"/>
    <x v="16"/>
    <x v="2"/>
  </r>
  <r>
    <x v="25"/>
    <x v="10"/>
    <n v="650"/>
    <n v="459"/>
    <x v="0"/>
    <x v="1"/>
    <x v="0"/>
    <x v="17"/>
    <x v="1"/>
  </r>
  <r>
    <x v="26"/>
    <x v="0"/>
    <n v="129"/>
    <n v="99"/>
    <x v="0"/>
    <x v="0"/>
    <x v="1"/>
    <x v="15"/>
    <x v="0"/>
  </r>
  <r>
    <x v="26"/>
    <x v="0"/>
    <n v="251"/>
    <n v="195"/>
    <x v="0"/>
    <x v="0"/>
    <x v="2"/>
    <x v="0"/>
    <x v="0"/>
  </r>
  <r>
    <x v="26"/>
    <x v="0"/>
    <n v="594"/>
    <n v="468"/>
    <x v="0"/>
    <x v="0"/>
    <x v="0"/>
    <x v="0"/>
    <x v="0"/>
  </r>
  <r>
    <x v="27"/>
    <x v="2"/>
    <n v="64"/>
    <n v="52"/>
    <x v="0"/>
    <x v="3"/>
    <x v="0"/>
    <x v="18"/>
    <x v="3"/>
  </r>
  <r>
    <x v="28"/>
    <x v="2"/>
    <n v="82"/>
    <n v="75"/>
    <x v="0"/>
    <x v="3"/>
    <x v="0"/>
    <x v="18"/>
    <x v="3"/>
  </r>
  <r>
    <x v="29"/>
    <x v="0"/>
    <n v="552"/>
    <n v="409"/>
    <x v="0"/>
    <x v="1"/>
    <x v="0"/>
    <x v="19"/>
    <x v="1"/>
  </r>
  <r>
    <x v="30"/>
    <x v="2"/>
    <n v="62"/>
    <n v="52"/>
    <x v="0"/>
    <x v="3"/>
    <x v="0"/>
    <x v="20"/>
    <x v="3"/>
  </r>
  <r>
    <x v="31"/>
    <x v="0"/>
    <n v="537"/>
    <n v="423"/>
    <x v="0"/>
    <x v="1"/>
    <x v="0"/>
    <x v="19"/>
    <x v="1"/>
  </r>
  <r>
    <x v="32"/>
    <x v="6"/>
    <n v="160"/>
    <n v="140"/>
    <x v="0"/>
    <x v="2"/>
    <x v="3"/>
    <x v="21"/>
    <x v="2"/>
  </r>
  <r>
    <x v="33"/>
    <x v="0"/>
    <n v="140"/>
    <n v="116"/>
    <x v="0"/>
    <x v="0"/>
    <x v="1"/>
    <x v="15"/>
    <x v="0"/>
  </r>
  <r>
    <x v="33"/>
    <x v="0"/>
    <n v="278"/>
    <n v="220"/>
    <x v="0"/>
    <x v="0"/>
    <x v="2"/>
    <x v="15"/>
    <x v="0"/>
  </r>
  <r>
    <x v="33"/>
    <x v="0"/>
    <n v="646"/>
    <n v="485"/>
    <x v="0"/>
    <x v="0"/>
    <x v="0"/>
    <x v="15"/>
    <x v="0"/>
  </r>
  <r>
    <x v="34"/>
    <x v="11"/>
    <n v="650"/>
    <n v="471"/>
    <x v="0"/>
    <x v="1"/>
    <x v="0"/>
    <x v="22"/>
    <x v="1"/>
  </r>
  <r>
    <x v="35"/>
    <x v="11"/>
    <n v="750"/>
    <n v="579"/>
    <x v="0"/>
    <x v="1"/>
    <x v="0"/>
    <x v="22"/>
    <x v="1"/>
  </r>
  <r>
    <x v="36"/>
    <x v="3"/>
    <n v="84"/>
    <n v="75"/>
    <x v="0"/>
    <x v="2"/>
    <x v="0"/>
    <x v="23"/>
    <x v="2"/>
  </r>
  <r>
    <x v="37"/>
    <x v="2"/>
    <n v="77"/>
    <n v="67"/>
    <x v="0"/>
    <x v="3"/>
    <x v="0"/>
    <x v="24"/>
    <x v="3"/>
  </r>
  <r>
    <x v="38"/>
    <x v="4"/>
    <n v="109"/>
    <n v="101"/>
    <x v="0"/>
    <x v="2"/>
    <x v="0"/>
    <x v="25"/>
    <x v="2"/>
  </r>
  <r>
    <x v="39"/>
    <x v="7"/>
    <n v="275"/>
    <n v="246"/>
    <x v="0"/>
    <x v="2"/>
    <x v="3"/>
    <x v="26"/>
    <x v="2"/>
  </r>
  <r>
    <x v="40"/>
    <x v="5"/>
    <n v="325"/>
    <n v="199"/>
    <x v="0"/>
    <x v="1"/>
    <x v="2"/>
    <x v="27"/>
    <x v="1"/>
  </r>
  <r>
    <x v="41"/>
    <x v="0"/>
    <n v="168"/>
    <n v="132"/>
    <x v="0"/>
    <x v="0"/>
    <x v="1"/>
    <x v="15"/>
    <x v="0"/>
  </r>
  <r>
    <x v="41"/>
    <x v="0"/>
    <n v="341"/>
    <n v="262"/>
    <x v="0"/>
    <x v="0"/>
    <x v="2"/>
    <x v="0"/>
    <x v="0"/>
  </r>
  <r>
    <x v="41"/>
    <x v="0"/>
    <n v="738"/>
    <n v="566"/>
    <x v="0"/>
    <x v="0"/>
    <x v="0"/>
    <x v="28"/>
    <x v="0"/>
  </r>
  <r>
    <x v="42"/>
    <x v="12"/>
    <n v="135"/>
    <n v="110"/>
    <x v="0"/>
    <x v="2"/>
    <x v="0"/>
    <x v="29"/>
    <x v="2"/>
  </r>
  <r>
    <x v="43"/>
    <x v="4"/>
    <n v="100"/>
    <n v="93"/>
    <x v="0"/>
    <x v="2"/>
    <x v="0"/>
    <x v="30"/>
    <x v="2"/>
  </r>
  <r>
    <x v="44"/>
    <x v="0"/>
    <n v="215"/>
    <n v="129"/>
    <x v="0"/>
    <x v="0"/>
    <x v="1"/>
    <x v="31"/>
    <x v="0"/>
  </r>
  <r>
    <x v="45"/>
    <x v="11"/>
    <n v="550"/>
    <n v="479"/>
    <x v="0"/>
    <x v="1"/>
    <x v="0"/>
    <x v="22"/>
    <x v="1"/>
  </r>
  <r>
    <x v="46"/>
    <x v="4"/>
    <n v="126"/>
    <n v="117"/>
    <x v="0"/>
    <x v="3"/>
    <x v="0"/>
    <x v="32"/>
    <x v="3"/>
  </r>
  <r>
    <x v="47"/>
    <x v="1"/>
    <n v="499"/>
    <n v="399"/>
    <x v="0"/>
    <x v="1"/>
    <x v="4"/>
    <x v="33"/>
    <x v="1"/>
  </r>
  <r>
    <x v="48"/>
    <x v="13"/>
    <n v="125"/>
    <n v="90"/>
    <x v="0"/>
    <x v="2"/>
    <x v="0"/>
    <x v="34"/>
    <x v="2"/>
  </r>
  <r>
    <x v="49"/>
    <x v="0"/>
    <n v="215"/>
    <n v="129"/>
    <x v="0"/>
    <x v="0"/>
    <x v="1"/>
    <x v="35"/>
    <x v="0"/>
  </r>
  <r>
    <x v="50"/>
    <x v="9"/>
    <n v="849"/>
    <n v="424"/>
    <x v="0"/>
    <x v="1"/>
    <x v="0"/>
    <x v="36"/>
    <x v="1"/>
  </r>
  <r>
    <x v="51"/>
    <x v="2"/>
    <n v="78"/>
    <n v="63"/>
    <x v="0"/>
    <x v="2"/>
    <x v="0"/>
    <x v="0"/>
    <x v="2"/>
  </r>
  <r>
    <x v="51"/>
    <x v="2"/>
    <n v="157"/>
    <n v="131"/>
    <x v="0"/>
    <x v="2"/>
    <x v="3"/>
    <x v="0"/>
    <x v="2"/>
  </r>
  <r>
    <x v="52"/>
    <x v="3"/>
    <n v="89"/>
    <n v="80"/>
    <x v="0"/>
    <x v="2"/>
    <x v="0"/>
    <x v="0"/>
    <x v="2"/>
  </r>
  <r>
    <x v="52"/>
    <x v="3"/>
    <n v="184"/>
    <n v="129"/>
    <x v="0"/>
    <x v="2"/>
    <x v="3"/>
    <x v="0"/>
    <x v="2"/>
  </r>
  <r>
    <x v="53"/>
    <x v="2"/>
    <n v="88"/>
    <n v="76"/>
    <x v="0"/>
    <x v="2"/>
    <x v="0"/>
    <x v="0"/>
    <x v="2"/>
  </r>
  <r>
    <x v="53"/>
    <x v="2"/>
    <n v="180"/>
    <n v="142"/>
    <x v="0"/>
    <x v="2"/>
    <x v="3"/>
    <x v="0"/>
    <x v="2"/>
  </r>
  <r>
    <x v="54"/>
    <x v="0"/>
    <n v="184"/>
    <n v="145"/>
    <x v="0"/>
    <x v="0"/>
    <x v="1"/>
    <x v="37"/>
    <x v="0"/>
  </r>
  <r>
    <x v="54"/>
    <x v="0"/>
    <n v="380"/>
    <n v="292"/>
    <x v="0"/>
    <x v="0"/>
    <x v="2"/>
    <x v="0"/>
    <x v="0"/>
  </r>
  <r>
    <x v="55"/>
    <x v="6"/>
    <n v="184"/>
    <n v="148"/>
    <x v="0"/>
    <x v="2"/>
    <x v="3"/>
    <x v="38"/>
    <x v="2"/>
  </r>
  <r>
    <x v="56"/>
    <x v="0"/>
    <n v="334"/>
    <n v="235"/>
    <x v="0"/>
    <x v="0"/>
    <x v="1"/>
    <x v="39"/>
    <x v="0"/>
  </r>
  <r>
    <x v="57"/>
    <x v="7"/>
    <n v="260"/>
    <n v="234"/>
    <x v="0"/>
    <x v="2"/>
    <x v="3"/>
    <x v="40"/>
    <x v="2"/>
  </r>
  <r>
    <x v="58"/>
    <x v="1"/>
    <n v="449"/>
    <n v="249"/>
    <x v="0"/>
    <x v="1"/>
    <x v="2"/>
    <x v="41"/>
    <x v="1"/>
  </r>
  <r>
    <x v="59"/>
    <x v="1"/>
    <n v="379"/>
    <n v="239"/>
    <x v="0"/>
    <x v="1"/>
    <x v="2"/>
    <x v="41"/>
    <x v="1"/>
  </r>
  <r>
    <x v="60"/>
    <x v="0"/>
    <n v="42"/>
    <n v="33"/>
    <x v="0"/>
    <x v="3"/>
    <x v="2"/>
    <x v="0"/>
    <x v="3"/>
  </r>
  <r>
    <x v="61"/>
    <x v="4"/>
    <n v="109"/>
    <n v="101"/>
    <x v="0"/>
    <x v="2"/>
    <x v="0"/>
    <x v="42"/>
    <x v="2"/>
  </r>
  <r>
    <x v="62"/>
    <x v="14"/>
    <n v="60"/>
    <n v="52"/>
    <x v="0"/>
    <x v="3"/>
    <x v="2"/>
    <x v="43"/>
    <x v="3"/>
  </r>
  <r>
    <x v="63"/>
    <x v="13"/>
    <n v="270"/>
    <n v="135"/>
    <x v="0"/>
    <x v="2"/>
    <x v="3"/>
    <x v="44"/>
    <x v="2"/>
  </r>
  <r>
    <x v="64"/>
    <x v="2"/>
    <n v="750"/>
    <n v="585"/>
    <x v="0"/>
    <x v="2"/>
    <x v="5"/>
    <x v="0"/>
    <x v="2"/>
  </r>
  <r>
    <x v="65"/>
    <x v="14"/>
    <n v="60"/>
    <n v="52"/>
    <x v="0"/>
    <x v="3"/>
    <x v="2"/>
    <x v="45"/>
    <x v="3"/>
  </r>
  <r>
    <x v="66"/>
    <x v="2"/>
    <n v="750"/>
    <n v="588"/>
    <x v="0"/>
    <x v="2"/>
    <x v="5"/>
    <x v="0"/>
    <x v="2"/>
  </r>
  <r>
    <x v="67"/>
    <x v="15"/>
    <n v="260"/>
    <n v="215"/>
    <x v="0"/>
    <x v="2"/>
    <x v="3"/>
    <x v="46"/>
    <x v="2"/>
  </r>
  <r>
    <x v="68"/>
    <x v="0"/>
    <n v="45"/>
    <n v="38"/>
    <x v="0"/>
    <x v="3"/>
    <x v="2"/>
    <x v="47"/>
    <x v="3"/>
  </r>
  <r>
    <x v="69"/>
    <x v="14"/>
    <n v="60"/>
    <n v="50"/>
    <x v="0"/>
    <x v="3"/>
    <x v="2"/>
    <x v="48"/>
    <x v="3"/>
  </r>
  <r>
    <x v="70"/>
    <x v="5"/>
    <n v="540"/>
    <n v="375"/>
    <x v="0"/>
    <x v="1"/>
    <x v="2"/>
    <x v="49"/>
    <x v="1"/>
  </r>
  <r>
    <x v="71"/>
    <x v="4"/>
    <n v="109"/>
    <n v="101"/>
    <x v="0"/>
    <x v="2"/>
    <x v="0"/>
    <x v="50"/>
    <x v="2"/>
  </r>
  <r>
    <x v="72"/>
    <x v="16"/>
    <n v="700"/>
    <n v="560"/>
    <x v="0"/>
    <x v="1"/>
    <x v="6"/>
    <x v="51"/>
    <x v="1"/>
  </r>
  <r>
    <x v="73"/>
    <x v="0"/>
    <n v="94"/>
    <n v="79"/>
    <x v="0"/>
    <x v="3"/>
    <x v="0"/>
    <x v="52"/>
    <x v="3"/>
  </r>
  <r>
    <x v="74"/>
    <x v="16"/>
    <n v="460"/>
    <n v="310"/>
    <x v="0"/>
    <x v="1"/>
    <x v="6"/>
    <x v="53"/>
    <x v="1"/>
  </r>
  <r>
    <x v="75"/>
    <x v="8"/>
    <n v="319"/>
    <n v="237"/>
    <x v="0"/>
    <x v="1"/>
    <x v="2"/>
    <x v="54"/>
    <x v="1"/>
  </r>
  <r>
    <x v="76"/>
    <x v="2"/>
    <n v="70"/>
    <n v="53"/>
    <x v="0"/>
    <x v="2"/>
    <x v="0"/>
    <x v="0"/>
    <x v="2"/>
  </r>
  <r>
    <x v="77"/>
    <x v="17"/>
    <n v="60"/>
    <n v="35"/>
    <x v="0"/>
    <x v="3"/>
    <x v="2"/>
    <x v="55"/>
    <x v="3"/>
  </r>
  <r>
    <x v="78"/>
    <x v="2"/>
    <n v="88"/>
    <n v="73"/>
    <x v="0"/>
    <x v="2"/>
    <x v="0"/>
    <x v="0"/>
    <x v="2"/>
  </r>
  <r>
    <x v="78"/>
    <x v="2"/>
    <n v="173"/>
    <n v="140"/>
    <x v="0"/>
    <x v="2"/>
    <x v="3"/>
    <x v="0"/>
    <x v="2"/>
  </r>
  <r>
    <x v="79"/>
    <x v="2"/>
    <n v="95"/>
    <n v="76"/>
    <x v="0"/>
    <x v="3"/>
    <x v="0"/>
    <x v="0"/>
    <x v="3"/>
  </r>
  <r>
    <x v="79"/>
    <x v="2"/>
    <n v="190"/>
    <n v="159"/>
    <x v="0"/>
    <x v="3"/>
    <x v="3"/>
    <x v="0"/>
    <x v="3"/>
  </r>
  <r>
    <x v="80"/>
    <x v="2"/>
    <n v="88"/>
    <n v="69"/>
    <x v="0"/>
    <x v="2"/>
    <x v="0"/>
    <x v="0"/>
    <x v="2"/>
  </r>
  <r>
    <x v="81"/>
    <x v="18"/>
    <n v="234"/>
    <n v="165"/>
    <x v="0"/>
    <x v="0"/>
    <x v="0"/>
    <x v="56"/>
    <x v="0"/>
  </r>
  <r>
    <x v="82"/>
    <x v="3"/>
    <n v="90"/>
    <n v="75"/>
    <x v="0"/>
    <x v="2"/>
    <x v="0"/>
    <x v="57"/>
    <x v="2"/>
  </r>
  <r>
    <x v="82"/>
    <x v="3"/>
    <n v="179"/>
    <n v="152"/>
    <x v="0"/>
    <x v="2"/>
    <x v="3"/>
    <x v="57"/>
    <x v="2"/>
  </r>
  <r>
    <x v="83"/>
    <x v="19"/>
    <n v="145"/>
    <n v="130"/>
    <x v="0"/>
    <x v="0"/>
    <x v="0"/>
    <x v="58"/>
    <x v="0"/>
  </r>
  <r>
    <x v="84"/>
    <x v="4"/>
    <n v="129"/>
    <n v="114"/>
    <x v="0"/>
    <x v="3"/>
    <x v="0"/>
    <x v="59"/>
    <x v="3"/>
  </r>
  <r>
    <x v="85"/>
    <x v="2"/>
    <n v="81"/>
    <n v="67"/>
    <x v="0"/>
    <x v="2"/>
    <x v="0"/>
    <x v="0"/>
    <x v="2"/>
  </r>
  <r>
    <x v="86"/>
    <x v="20"/>
    <n v="190"/>
    <n v="158"/>
    <x v="0"/>
    <x v="0"/>
    <x v="0"/>
    <x v="60"/>
    <x v="0"/>
  </r>
  <r>
    <x v="87"/>
    <x v="0"/>
    <n v="51"/>
    <n v="32"/>
    <x v="0"/>
    <x v="0"/>
    <x v="1"/>
    <x v="61"/>
    <x v="0"/>
  </r>
  <r>
    <x v="87"/>
    <x v="0"/>
    <n v="97"/>
    <n v="65"/>
    <x v="0"/>
    <x v="0"/>
    <x v="2"/>
    <x v="62"/>
    <x v="0"/>
  </r>
  <r>
    <x v="87"/>
    <x v="0"/>
    <n v="212"/>
    <n v="165"/>
    <x v="0"/>
    <x v="0"/>
    <x v="0"/>
    <x v="61"/>
    <x v="0"/>
  </r>
  <r>
    <x v="88"/>
    <x v="19"/>
    <n v="125"/>
    <n v="93"/>
    <x v="0"/>
    <x v="0"/>
    <x v="0"/>
    <x v="63"/>
    <x v="0"/>
  </r>
  <r>
    <x v="89"/>
    <x v="19"/>
    <n v="170"/>
    <n v="133"/>
    <x v="0"/>
    <x v="1"/>
    <x v="4"/>
    <x v="64"/>
    <x v="1"/>
  </r>
  <r>
    <x v="90"/>
    <x v="12"/>
    <n v="145"/>
    <n v="125"/>
    <x v="0"/>
    <x v="3"/>
    <x v="0"/>
    <x v="65"/>
    <x v="3"/>
  </r>
  <r>
    <x v="91"/>
    <x v="18"/>
    <n v="140"/>
    <n v="95"/>
    <x v="0"/>
    <x v="0"/>
    <x v="0"/>
    <x v="56"/>
    <x v="0"/>
  </r>
  <r>
    <x v="92"/>
    <x v="4"/>
    <n v="123"/>
    <n v="114"/>
    <x v="0"/>
    <x v="2"/>
    <x v="0"/>
    <x v="66"/>
    <x v="2"/>
  </r>
  <r>
    <x v="93"/>
    <x v="21"/>
    <n v="125"/>
    <n v="90"/>
    <x v="0"/>
    <x v="1"/>
    <x v="0"/>
    <x v="67"/>
    <x v="1"/>
  </r>
  <r>
    <x v="94"/>
    <x v="22"/>
    <n v="990"/>
    <n v="750"/>
    <x v="0"/>
    <x v="1"/>
    <x v="0"/>
    <x v="68"/>
    <x v="1"/>
  </r>
  <r>
    <x v="95"/>
    <x v="0"/>
    <n v="81"/>
    <n v="63"/>
    <x v="0"/>
    <x v="0"/>
    <x v="2"/>
    <x v="69"/>
    <x v="0"/>
  </r>
  <r>
    <x v="96"/>
    <x v="20"/>
    <n v="500"/>
    <n v="350"/>
    <x v="0"/>
    <x v="1"/>
    <x v="0"/>
    <x v="70"/>
    <x v="1"/>
  </r>
  <r>
    <x v="97"/>
    <x v="7"/>
    <n v="147"/>
    <n v="125"/>
    <x v="0"/>
    <x v="3"/>
    <x v="0"/>
    <x v="71"/>
    <x v="3"/>
  </r>
  <r>
    <x v="98"/>
    <x v="13"/>
    <n v="145"/>
    <n v="105"/>
    <x v="0"/>
    <x v="3"/>
    <x v="0"/>
    <x v="72"/>
    <x v="3"/>
  </r>
  <r>
    <x v="99"/>
    <x v="1"/>
    <n v="249"/>
    <n v="159"/>
    <x v="0"/>
    <x v="1"/>
    <x v="0"/>
    <x v="73"/>
    <x v="1"/>
  </r>
  <r>
    <x v="100"/>
    <x v="20"/>
    <n v="135"/>
    <n v="105"/>
    <x v="0"/>
    <x v="0"/>
    <x v="0"/>
    <x v="74"/>
    <x v="0"/>
  </r>
  <r>
    <x v="101"/>
    <x v="22"/>
    <n v="249"/>
    <n v="124"/>
    <x v="0"/>
    <x v="1"/>
    <x v="6"/>
    <x v="75"/>
    <x v="1"/>
  </r>
  <r>
    <x v="102"/>
    <x v="23"/>
    <n v="249"/>
    <n v="195"/>
    <x v="0"/>
    <x v="1"/>
    <x v="4"/>
    <x v="76"/>
    <x v="1"/>
  </r>
  <r>
    <x v="103"/>
    <x v="24"/>
    <n v="200"/>
    <n v="128"/>
    <x v="0"/>
    <x v="1"/>
    <x v="4"/>
    <x v="77"/>
    <x v="1"/>
  </r>
  <r>
    <x v="104"/>
    <x v="2"/>
    <n v="150"/>
    <n v="113"/>
    <x v="0"/>
    <x v="1"/>
    <x v="0"/>
    <x v="78"/>
    <x v="1"/>
  </r>
  <r>
    <x v="105"/>
    <x v="7"/>
    <n v="142"/>
    <n v="115"/>
    <x v="0"/>
    <x v="2"/>
    <x v="0"/>
    <x v="71"/>
    <x v="2"/>
  </r>
  <r>
    <x v="106"/>
    <x v="20"/>
    <n v="150"/>
    <n v="119"/>
    <x v="0"/>
    <x v="0"/>
    <x v="0"/>
    <x v="74"/>
    <x v="0"/>
  </r>
  <r>
    <x v="107"/>
    <x v="13"/>
    <n v="145"/>
    <n v="97"/>
    <x v="0"/>
    <x v="2"/>
    <x v="0"/>
    <x v="79"/>
    <x v="2"/>
  </r>
  <r>
    <x v="108"/>
    <x v="25"/>
    <n v="625"/>
    <n v="464"/>
    <x v="0"/>
    <x v="1"/>
    <x v="0"/>
    <x v="80"/>
    <x v="1"/>
  </r>
  <r>
    <x v="109"/>
    <x v="2"/>
    <n v="120"/>
    <n v="60"/>
    <x v="0"/>
    <x v="1"/>
    <x v="0"/>
    <x v="0"/>
    <x v="1"/>
  </r>
  <r>
    <x v="110"/>
    <x v="23"/>
    <n v="549"/>
    <n v="390"/>
    <x v="0"/>
    <x v="1"/>
    <x v="6"/>
    <x v="76"/>
    <x v="1"/>
  </r>
  <r>
    <x v="111"/>
    <x v="13"/>
    <n v="145"/>
    <n v="99"/>
    <x v="0"/>
    <x v="2"/>
    <x v="0"/>
    <x v="81"/>
    <x v="2"/>
  </r>
  <r>
    <x v="112"/>
    <x v="23"/>
    <n v="425"/>
    <n v="280"/>
    <x v="0"/>
    <x v="1"/>
    <x v="6"/>
    <x v="76"/>
    <x v="1"/>
  </r>
  <r>
    <x v="113"/>
    <x v="23"/>
    <n v="349"/>
    <n v="235"/>
    <x v="0"/>
    <x v="1"/>
    <x v="6"/>
    <x v="76"/>
    <x v="1"/>
  </r>
  <r>
    <x v="114"/>
    <x v="2"/>
    <n v="68"/>
    <n v="58"/>
    <x v="0"/>
    <x v="2"/>
    <x v="0"/>
    <x v="0"/>
    <x v="2"/>
  </r>
  <r>
    <x v="114"/>
    <x v="2"/>
    <n v="133"/>
    <n v="113"/>
    <x v="0"/>
    <x v="2"/>
    <x v="3"/>
    <x v="0"/>
    <x v="2"/>
  </r>
  <r>
    <x v="115"/>
    <x v="0"/>
    <n v="42"/>
    <n v="33"/>
    <x v="0"/>
    <x v="0"/>
    <x v="1"/>
    <x v="82"/>
    <x v="0"/>
  </r>
  <r>
    <x v="115"/>
    <x v="0"/>
    <n v="81"/>
    <n v="63"/>
    <x v="0"/>
    <x v="0"/>
    <x v="2"/>
    <x v="0"/>
    <x v="0"/>
  </r>
  <r>
    <x v="115"/>
    <x v="0"/>
    <n v="186"/>
    <n v="146"/>
    <x v="0"/>
    <x v="0"/>
    <x v="0"/>
    <x v="0"/>
    <x v="0"/>
  </r>
  <r>
    <x v="116"/>
    <x v="2"/>
    <n v="94"/>
    <n v="81"/>
    <x v="0"/>
    <x v="3"/>
    <x v="3"/>
    <x v="0"/>
    <x v="3"/>
  </r>
  <r>
    <x v="116"/>
    <x v="2"/>
    <n v="48"/>
    <n v="42"/>
    <x v="0"/>
    <x v="3"/>
    <x v="0"/>
    <x v="0"/>
    <x v="3"/>
  </r>
  <r>
    <x v="117"/>
    <x v="2"/>
    <n v="73"/>
    <n v="61"/>
    <x v="0"/>
    <x v="3"/>
    <x v="0"/>
    <x v="0"/>
    <x v="3"/>
  </r>
  <r>
    <x v="118"/>
    <x v="3"/>
    <n v="86"/>
    <n v="72"/>
    <x v="0"/>
    <x v="2"/>
    <x v="0"/>
    <x v="83"/>
    <x v="2"/>
  </r>
  <r>
    <x v="118"/>
    <x v="3"/>
    <n v="170"/>
    <n v="145"/>
    <x v="0"/>
    <x v="2"/>
    <x v="3"/>
    <x v="83"/>
    <x v="2"/>
  </r>
  <r>
    <x v="119"/>
    <x v="0"/>
    <n v="60"/>
    <n v="44"/>
    <x v="0"/>
    <x v="0"/>
    <x v="1"/>
    <x v="0"/>
    <x v="0"/>
  </r>
  <r>
    <x v="119"/>
    <x v="0"/>
    <n v="119"/>
    <n v="91"/>
    <x v="0"/>
    <x v="0"/>
    <x v="2"/>
    <x v="0"/>
    <x v="0"/>
  </r>
  <r>
    <x v="120"/>
    <x v="1"/>
    <n v="299"/>
    <n v="169"/>
    <x v="0"/>
    <x v="1"/>
    <x v="0"/>
    <x v="84"/>
    <x v="1"/>
  </r>
  <r>
    <x v="121"/>
    <x v="2"/>
    <n v="144"/>
    <n v="118"/>
    <x v="0"/>
    <x v="3"/>
    <x v="0"/>
    <x v="0"/>
    <x v="3"/>
  </r>
  <r>
    <x v="122"/>
    <x v="0"/>
    <n v="47"/>
    <n v="34"/>
    <x v="0"/>
    <x v="1"/>
    <x v="1"/>
    <x v="85"/>
    <x v="1"/>
  </r>
  <r>
    <x v="123"/>
    <x v="4"/>
    <n v="93"/>
    <n v="86"/>
    <x v="0"/>
    <x v="2"/>
    <x v="0"/>
    <x v="86"/>
    <x v="2"/>
  </r>
  <r>
    <x v="124"/>
    <x v="26"/>
    <n v="95"/>
    <n v="65"/>
    <x v="0"/>
    <x v="1"/>
    <x v="2"/>
    <x v="87"/>
    <x v="1"/>
  </r>
  <r>
    <x v="124"/>
    <x v="26"/>
    <n v="215"/>
    <n v="149"/>
    <x v="0"/>
    <x v="1"/>
    <x v="0"/>
    <x v="88"/>
    <x v="1"/>
  </r>
  <r>
    <x v="125"/>
    <x v="0"/>
    <n v="73"/>
    <n v="54"/>
    <x v="0"/>
    <x v="0"/>
    <x v="1"/>
    <x v="85"/>
    <x v="0"/>
  </r>
  <r>
    <x v="125"/>
    <x v="0"/>
    <n v="148"/>
    <n v="100"/>
    <x v="0"/>
    <x v="0"/>
    <x v="2"/>
    <x v="0"/>
    <x v="0"/>
  </r>
  <r>
    <x v="126"/>
    <x v="4"/>
    <n v="90"/>
    <n v="83"/>
    <x v="0"/>
    <x v="3"/>
    <x v="0"/>
    <x v="89"/>
    <x v="3"/>
  </r>
  <r>
    <x v="127"/>
    <x v="8"/>
    <n v="150"/>
    <n v="94"/>
    <x v="0"/>
    <x v="1"/>
    <x v="2"/>
    <x v="90"/>
    <x v="1"/>
  </r>
  <r>
    <x v="128"/>
    <x v="8"/>
    <n v="215"/>
    <n v="124"/>
    <x v="0"/>
    <x v="1"/>
    <x v="2"/>
    <x v="90"/>
    <x v="1"/>
  </r>
  <r>
    <x v="129"/>
    <x v="4"/>
    <n v="67"/>
    <n v="62"/>
    <x v="0"/>
    <x v="3"/>
    <x v="0"/>
    <x v="91"/>
    <x v="3"/>
  </r>
  <r>
    <x v="130"/>
    <x v="13"/>
    <n v="85"/>
    <n v="59"/>
    <x v="0"/>
    <x v="3"/>
    <x v="0"/>
    <x v="92"/>
    <x v="3"/>
  </r>
  <r>
    <x v="131"/>
    <x v="4"/>
    <n v="175"/>
    <n v="162"/>
    <x v="0"/>
    <x v="3"/>
    <x v="0"/>
    <x v="93"/>
    <x v="3"/>
  </r>
  <r>
    <x v="132"/>
    <x v="16"/>
    <n v="270"/>
    <n v="135"/>
    <x v="0"/>
    <x v="1"/>
    <x v="6"/>
    <x v="94"/>
    <x v="1"/>
  </r>
  <r>
    <x v="133"/>
    <x v="7"/>
    <n v="90"/>
    <n v="75"/>
    <x v="0"/>
    <x v="3"/>
    <x v="0"/>
    <x v="95"/>
    <x v="3"/>
  </r>
  <r>
    <x v="134"/>
    <x v="1"/>
    <n v="499"/>
    <n v="299"/>
    <x v="0"/>
    <x v="1"/>
    <x v="2"/>
    <x v="96"/>
    <x v="1"/>
  </r>
  <r>
    <x v="135"/>
    <x v="0"/>
    <n v="220"/>
    <n v="172"/>
    <x v="0"/>
    <x v="0"/>
    <x v="1"/>
    <x v="97"/>
    <x v="0"/>
  </r>
  <r>
    <x v="136"/>
    <x v="2"/>
    <n v="999"/>
    <n v="499"/>
    <x v="0"/>
    <x v="1"/>
    <x v="3"/>
    <x v="1"/>
    <x v="1"/>
  </r>
  <r>
    <x v="137"/>
    <x v="2"/>
    <n v="30"/>
    <n v="25"/>
    <x v="0"/>
    <x v="2"/>
    <x v="2"/>
    <x v="0"/>
    <x v="2"/>
  </r>
  <r>
    <x v="137"/>
    <x v="2"/>
    <n v="72"/>
    <n v="59"/>
    <x v="0"/>
    <x v="2"/>
    <x v="0"/>
    <x v="0"/>
    <x v="2"/>
  </r>
  <r>
    <x v="138"/>
    <x v="1"/>
    <n v="899"/>
    <n v="529"/>
    <x v="0"/>
    <x v="1"/>
    <x v="0"/>
    <x v="98"/>
    <x v="1"/>
  </r>
  <r>
    <x v="139"/>
    <x v="2"/>
    <n v="76"/>
    <n v="65"/>
    <x v="0"/>
    <x v="3"/>
    <x v="0"/>
    <x v="0"/>
    <x v="3"/>
  </r>
  <r>
    <x v="140"/>
    <x v="5"/>
    <n v="475"/>
    <n v="349"/>
    <x v="0"/>
    <x v="1"/>
    <x v="0"/>
    <x v="99"/>
    <x v="1"/>
  </r>
  <r>
    <x v="141"/>
    <x v="8"/>
    <n v="325"/>
    <n v="260"/>
    <x v="0"/>
    <x v="1"/>
    <x v="7"/>
    <x v="100"/>
    <x v="1"/>
  </r>
  <r>
    <x v="142"/>
    <x v="4"/>
    <n v="45"/>
    <n v="41"/>
    <x v="0"/>
    <x v="2"/>
    <x v="2"/>
    <x v="101"/>
    <x v="2"/>
  </r>
  <r>
    <x v="143"/>
    <x v="4"/>
    <n v="106"/>
    <n v="98"/>
    <x v="0"/>
    <x v="3"/>
    <x v="0"/>
    <x v="102"/>
    <x v="3"/>
  </r>
  <r>
    <x v="144"/>
    <x v="2"/>
    <n v="73"/>
    <n v="60"/>
    <x v="0"/>
    <x v="3"/>
    <x v="0"/>
    <x v="0"/>
    <x v="3"/>
  </r>
  <r>
    <x v="145"/>
    <x v="2"/>
    <n v="72"/>
    <n v="60"/>
    <x v="0"/>
    <x v="2"/>
    <x v="0"/>
    <x v="0"/>
    <x v="2"/>
  </r>
  <r>
    <x v="145"/>
    <x v="2"/>
    <n v="141"/>
    <n v="120"/>
    <x v="0"/>
    <x v="2"/>
    <x v="3"/>
    <x v="0"/>
    <x v="2"/>
  </r>
  <r>
    <x v="146"/>
    <x v="4"/>
    <n v="109"/>
    <n v="101"/>
    <x v="0"/>
    <x v="3"/>
    <x v="0"/>
    <x v="103"/>
    <x v="3"/>
  </r>
  <r>
    <x v="147"/>
    <x v="0"/>
    <n v="78"/>
    <n v="61"/>
    <x v="0"/>
    <x v="0"/>
    <x v="1"/>
    <x v="104"/>
    <x v="0"/>
  </r>
  <r>
    <x v="148"/>
    <x v="0"/>
    <n v="299"/>
    <n v="200"/>
    <x v="0"/>
    <x v="0"/>
    <x v="2"/>
    <x v="105"/>
    <x v="0"/>
  </r>
  <r>
    <x v="149"/>
    <x v="12"/>
    <n v="125"/>
    <n v="116"/>
    <x v="0"/>
    <x v="3"/>
    <x v="0"/>
    <x v="106"/>
    <x v="3"/>
  </r>
  <r>
    <x v="150"/>
    <x v="2"/>
    <n v="47"/>
    <n v="41"/>
    <x v="0"/>
    <x v="2"/>
    <x v="0"/>
    <x v="0"/>
    <x v="2"/>
  </r>
  <r>
    <x v="151"/>
    <x v="2"/>
    <n v="65"/>
    <n v="54"/>
    <x v="0"/>
    <x v="3"/>
    <x v="0"/>
    <x v="0"/>
    <x v="3"/>
  </r>
  <r>
    <x v="151"/>
    <x v="2"/>
    <n v="125"/>
    <n v="106"/>
    <x v="0"/>
    <x v="3"/>
    <x v="3"/>
    <x v="0"/>
    <x v="3"/>
  </r>
  <r>
    <x v="152"/>
    <x v="0"/>
    <n v="127"/>
    <n v="98"/>
    <x v="0"/>
    <x v="0"/>
    <x v="2"/>
    <x v="0"/>
    <x v="0"/>
  </r>
  <r>
    <x v="152"/>
    <x v="0"/>
    <n v="314"/>
    <n v="244"/>
    <x v="0"/>
    <x v="0"/>
    <x v="0"/>
    <x v="0"/>
    <x v="0"/>
  </r>
  <r>
    <x v="153"/>
    <x v="1"/>
    <n v="399"/>
    <n v="259"/>
    <x v="0"/>
    <x v="1"/>
    <x v="8"/>
    <x v="41"/>
    <x v="1"/>
  </r>
  <r>
    <x v="154"/>
    <x v="4"/>
    <n v="90"/>
    <n v="83"/>
    <x v="0"/>
    <x v="3"/>
    <x v="0"/>
    <x v="107"/>
    <x v="3"/>
  </r>
  <r>
    <x v="155"/>
    <x v="8"/>
    <n v="199"/>
    <n v="139"/>
    <x v="0"/>
    <x v="1"/>
    <x v="2"/>
    <x v="1"/>
    <x v="1"/>
  </r>
  <r>
    <x v="156"/>
    <x v="8"/>
    <n v="250"/>
    <n v="231"/>
    <x v="0"/>
    <x v="1"/>
    <x v="2"/>
    <x v="108"/>
    <x v="1"/>
  </r>
  <r>
    <x v="157"/>
    <x v="16"/>
    <n v="225"/>
    <n v="160"/>
    <x v="0"/>
    <x v="1"/>
    <x v="2"/>
    <x v="109"/>
    <x v="1"/>
  </r>
  <r>
    <x v="158"/>
    <x v="16"/>
    <n v="205"/>
    <n v="119"/>
    <x v="0"/>
    <x v="1"/>
    <x v="2"/>
    <x v="109"/>
    <x v="1"/>
  </r>
  <r>
    <x v="159"/>
    <x v="16"/>
    <n v="299"/>
    <n v="199"/>
    <x v="0"/>
    <x v="1"/>
    <x v="1"/>
    <x v="110"/>
    <x v="1"/>
  </r>
  <r>
    <x v="160"/>
    <x v="16"/>
    <n v="149"/>
    <n v="99"/>
    <x v="0"/>
    <x v="1"/>
    <x v="1"/>
    <x v="111"/>
    <x v="1"/>
  </r>
  <r>
    <x v="161"/>
    <x v="2"/>
    <n v="61"/>
    <n v="51"/>
    <x v="0"/>
    <x v="3"/>
    <x v="0"/>
    <x v="112"/>
    <x v="3"/>
  </r>
  <r>
    <x v="162"/>
    <x v="2"/>
    <n v="72"/>
    <n v="60"/>
    <x v="0"/>
    <x v="3"/>
    <x v="0"/>
    <x v="0"/>
    <x v="3"/>
  </r>
  <r>
    <x v="163"/>
    <x v="4"/>
    <n v="109"/>
    <n v="101"/>
    <x v="0"/>
    <x v="3"/>
    <x v="0"/>
    <x v="113"/>
    <x v="3"/>
  </r>
  <r>
    <x v="164"/>
    <x v="2"/>
    <n v="51"/>
    <n v="45"/>
    <x v="0"/>
    <x v="3"/>
    <x v="0"/>
    <x v="0"/>
    <x v="3"/>
  </r>
  <r>
    <x v="165"/>
    <x v="4"/>
    <n v="129"/>
    <n v="119"/>
    <x v="0"/>
    <x v="3"/>
    <x v="0"/>
    <x v="114"/>
    <x v="3"/>
  </r>
  <r>
    <x v="166"/>
    <x v="5"/>
    <n v="221"/>
    <n v="160"/>
    <x v="0"/>
    <x v="1"/>
    <x v="1"/>
    <x v="115"/>
    <x v="1"/>
  </r>
  <r>
    <x v="167"/>
    <x v="0"/>
    <n v="229"/>
    <n v="162"/>
    <x v="0"/>
    <x v="1"/>
    <x v="1"/>
    <x v="116"/>
    <x v="1"/>
  </r>
  <r>
    <x v="167"/>
    <x v="0"/>
    <n v="120"/>
    <n v="88"/>
    <x v="0"/>
    <x v="1"/>
    <x v="9"/>
    <x v="117"/>
    <x v="1"/>
  </r>
  <r>
    <x v="168"/>
    <x v="4"/>
    <n v="70"/>
    <n v="65"/>
    <x v="0"/>
    <x v="3"/>
    <x v="0"/>
    <x v="118"/>
    <x v="3"/>
  </r>
  <r>
    <x v="169"/>
    <x v="2"/>
    <n v="99"/>
    <n v="82"/>
    <x v="0"/>
    <x v="1"/>
    <x v="1"/>
    <x v="119"/>
    <x v="1"/>
  </r>
  <r>
    <x v="169"/>
    <x v="2"/>
    <n v="193"/>
    <n v="170"/>
    <x v="0"/>
    <x v="1"/>
    <x v="2"/>
    <x v="120"/>
    <x v="1"/>
  </r>
  <r>
    <x v="170"/>
    <x v="2"/>
    <n v="82"/>
    <n v="66"/>
    <x v="0"/>
    <x v="3"/>
    <x v="0"/>
    <x v="0"/>
    <x v="3"/>
  </r>
  <r>
    <x v="170"/>
    <x v="2"/>
    <n v="161"/>
    <n v="131"/>
    <x v="0"/>
    <x v="3"/>
    <x v="3"/>
    <x v="0"/>
    <x v="3"/>
  </r>
  <r>
    <x v="171"/>
    <x v="2"/>
    <n v="113"/>
    <n v="91"/>
    <x v="0"/>
    <x v="3"/>
    <x v="0"/>
    <x v="121"/>
    <x v="3"/>
  </r>
  <r>
    <x v="172"/>
    <x v="27"/>
    <n v="130"/>
    <n v="99"/>
    <x v="0"/>
    <x v="1"/>
    <x v="1"/>
    <x v="122"/>
    <x v="1"/>
  </r>
  <r>
    <x v="173"/>
    <x v="2"/>
    <n v="65"/>
    <n v="53"/>
    <x v="0"/>
    <x v="3"/>
    <x v="0"/>
    <x v="0"/>
    <x v="3"/>
  </r>
  <r>
    <x v="174"/>
    <x v="2"/>
    <n v="131"/>
    <n v="102"/>
    <x v="0"/>
    <x v="3"/>
    <x v="0"/>
    <x v="0"/>
    <x v="3"/>
  </r>
  <r>
    <x v="175"/>
    <x v="2"/>
    <n v="62"/>
    <n v="56"/>
    <x v="0"/>
    <x v="3"/>
    <x v="0"/>
    <x v="121"/>
    <x v="3"/>
  </r>
  <r>
    <x v="176"/>
    <x v="4"/>
    <n v="129"/>
    <n v="119"/>
    <x v="0"/>
    <x v="3"/>
    <x v="0"/>
    <x v="123"/>
    <x v="3"/>
  </r>
  <r>
    <x v="177"/>
    <x v="4"/>
    <n v="214"/>
    <n v="199"/>
    <x v="0"/>
    <x v="3"/>
    <x v="0"/>
    <x v="124"/>
    <x v="3"/>
  </r>
  <r>
    <x v="178"/>
    <x v="2"/>
    <n v="71"/>
    <n v="59"/>
    <x v="0"/>
    <x v="3"/>
    <x v="0"/>
    <x v="0"/>
    <x v="3"/>
  </r>
  <r>
    <x v="179"/>
    <x v="2"/>
    <n v="89"/>
    <n v="76"/>
    <x v="0"/>
    <x v="3"/>
    <x v="0"/>
    <x v="0"/>
    <x v="3"/>
  </r>
  <r>
    <x v="180"/>
    <x v="4"/>
    <n v="97"/>
    <n v="90"/>
    <x v="0"/>
    <x v="1"/>
    <x v="9"/>
    <x v="125"/>
    <x v="1"/>
  </r>
  <r>
    <x v="181"/>
    <x v="2"/>
    <n v="87"/>
    <n v="81"/>
    <x v="0"/>
    <x v="3"/>
    <x v="0"/>
    <x v="0"/>
    <x v="3"/>
  </r>
  <r>
    <x v="182"/>
    <x v="4"/>
    <n v="182"/>
    <n v="169"/>
    <x v="0"/>
    <x v="3"/>
    <x v="0"/>
    <x v="124"/>
    <x v="3"/>
  </r>
  <r>
    <x v="183"/>
    <x v="8"/>
    <n v="355"/>
    <n v="303"/>
    <x v="0"/>
    <x v="1"/>
    <x v="2"/>
    <x v="126"/>
    <x v="1"/>
  </r>
  <r>
    <x v="184"/>
    <x v="0"/>
    <n v="162"/>
    <n v="124"/>
    <x v="0"/>
    <x v="0"/>
    <x v="1"/>
    <x v="127"/>
    <x v="0"/>
  </r>
  <r>
    <x v="185"/>
    <x v="2"/>
    <n v="62"/>
    <n v="48"/>
    <x v="0"/>
    <x v="3"/>
    <x v="0"/>
    <x v="0"/>
    <x v="3"/>
  </r>
  <r>
    <x v="186"/>
    <x v="16"/>
    <n v="495"/>
    <n v="370"/>
    <x v="0"/>
    <x v="1"/>
    <x v="6"/>
    <x v="128"/>
    <x v="1"/>
  </r>
  <r>
    <x v="187"/>
    <x v="1"/>
    <n v="449"/>
    <n v="249"/>
    <x v="0"/>
    <x v="1"/>
    <x v="6"/>
    <x v="129"/>
    <x v="1"/>
  </r>
  <r>
    <x v="188"/>
    <x v="0"/>
    <n v="107"/>
    <n v="88"/>
    <x v="0"/>
    <x v="3"/>
    <x v="0"/>
    <x v="130"/>
    <x v="3"/>
  </r>
  <r>
    <x v="188"/>
    <x v="0"/>
    <n v="215"/>
    <n v="179"/>
    <x v="0"/>
    <x v="3"/>
    <x v="3"/>
    <x v="0"/>
    <x v="3"/>
  </r>
  <r>
    <x v="189"/>
    <x v="4"/>
    <n v="119"/>
    <n v="101"/>
    <x v="0"/>
    <x v="4"/>
    <x v="0"/>
    <x v="131"/>
    <x v="4"/>
  </r>
  <r>
    <x v="190"/>
    <x v="12"/>
    <n v="145"/>
    <n v="120"/>
    <x v="0"/>
    <x v="3"/>
    <x v="0"/>
    <x v="132"/>
    <x v="3"/>
  </r>
  <r>
    <x v="191"/>
    <x v="13"/>
    <n v="145"/>
    <n v="102"/>
    <x v="0"/>
    <x v="3"/>
    <x v="0"/>
    <x v="133"/>
    <x v="3"/>
  </r>
  <r>
    <x v="192"/>
    <x v="0"/>
    <n v="56"/>
    <n v="45"/>
    <x v="0"/>
    <x v="5"/>
    <x v="3"/>
    <x v="134"/>
    <x v="5"/>
  </r>
  <r>
    <x v="192"/>
    <x v="0"/>
    <n v="271"/>
    <n v="224"/>
    <x v="0"/>
    <x v="5"/>
    <x v="5"/>
    <x v="0"/>
    <x v="5"/>
  </r>
  <r>
    <x v="193"/>
    <x v="0"/>
    <n v="575"/>
    <n v="535"/>
    <x v="0"/>
    <x v="6"/>
    <x v="10"/>
    <x v="135"/>
    <x v="6"/>
  </r>
  <r>
    <x v="194"/>
    <x v="0"/>
    <n v="64"/>
    <n v="52"/>
    <x v="0"/>
    <x v="7"/>
    <x v="3"/>
    <x v="136"/>
    <x v="7"/>
  </r>
  <r>
    <x v="194"/>
    <x v="0"/>
    <n v="33"/>
    <n v="27"/>
    <x v="0"/>
    <x v="7"/>
    <x v="0"/>
    <x v="0"/>
    <x v="7"/>
  </r>
  <r>
    <x v="195"/>
    <x v="0"/>
    <n v="48"/>
    <n v="38"/>
    <x v="0"/>
    <x v="8"/>
    <x v="1"/>
    <x v="137"/>
    <x v="8"/>
  </r>
  <r>
    <x v="195"/>
    <x v="0"/>
    <n v="92"/>
    <n v="75"/>
    <x v="0"/>
    <x v="8"/>
    <x v="2"/>
    <x v="0"/>
    <x v="8"/>
  </r>
  <r>
    <x v="195"/>
    <x v="0"/>
    <n v="217"/>
    <n v="168"/>
    <x v="0"/>
    <x v="8"/>
    <x v="0"/>
    <x v="0"/>
    <x v="8"/>
  </r>
  <r>
    <x v="196"/>
    <x v="0"/>
    <n v="52"/>
    <n v="42"/>
    <x v="0"/>
    <x v="9"/>
    <x v="0"/>
    <x v="138"/>
    <x v="9"/>
  </r>
  <r>
    <x v="196"/>
    <x v="0"/>
    <n v="114"/>
    <n v="75"/>
    <x v="0"/>
    <x v="9"/>
    <x v="3"/>
    <x v="0"/>
    <x v="9"/>
  </r>
  <r>
    <x v="197"/>
    <x v="2"/>
    <n v="80"/>
    <n v="59"/>
    <x v="0"/>
    <x v="5"/>
    <x v="11"/>
    <x v="139"/>
    <x v="5"/>
  </r>
  <r>
    <x v="198"/>
    <x v="0"/>
    <n v="55"/>
    <n v="47"/>
    <x v="0"/>
    <x v="8"/>
    <x v="12"/>
    <x v="140"/>
    <x v="8"/>
  </r>
  <r>
    <x v="198"/>
    <x v="0"/>
    <n v="130"/>
    <n v="118"/>
    <x v="0"/>
    <x v="8"/>
    <x v="9"/>
    <x v="0"/>
    <x v="8"/>
  </r>
  <r>
    <x v="199"/>
    <x v="0"/>
    <n v="93"/>
    <n v="73"/>
    <x v="0"/>
    <x v="8"/>
    <x v="2"/>
    <x v="141"/>
    <x v="8"/>
  </r>
  <r>
    <x v="199"/>
    <x v="0"/>
    <n v="195"/>
    <n v="149"/>
    <x v="0"/>
    <x v="8"/>
    <x v="0"/>
    <x v="0"/>
    <x v="8"/>
  </r>
  <r>
    <x v="200"/>
    <x v="28"/>
    <n v="100"/>
    <n v="95"/>
    <x v="0"/>
    <x v="5"/>
    <x v="11"/>
    <x v="139"/>
    <x v="5"/>
  </r>
  <r>
    <x v="201"/>
    <x v="0"/>
    <n v="112"/>
    <n v="89"/>
    <x v="0"/>
    <x v="8"/>
    <x v="1"/>
    <x v="142"/>
    <x v="8"/>
  </r>
  <r>
    <x v="201"/>
    <x v="0"/>
    <n v="60"/>
    <n v="49"/>
    <x v="0"/>
    <x v="8"/>
    <x v="9"/>
    <x v="0"/>
    <x v="8"/>
  </r>
  <r>
    <x v="201"/>
    <x v="0"/>
    <n v="220"/>
    <n v="169"/>
    <x v="0"/>
    <x v="8"/>
    <x v="2"/>
    <x v="0"/>
    <x v="8"/>
  </r>
  <r>
    <x v="202"/>
    <x v="0"/>
    <n v="74"/>
    <n v="61"/>
    <x v="0"/>
    <x v="8"/>
    <x v="2"/>
    <x v="0"/>
    <x v="8"/>
  </r>
  <r>
    <x v="202"/>
    <x v="0"/>
    <n v="144"/>
    <n v="115"/>
    <x v="0"/>
    <x v="8"/>
    <x v="4"/>
    <x v="0"/>
    <x v="8"/>
  </r>
  <r>
    <x v="203"/>
    <x v="0"/>
    <n v="60"/>
    <n v="49"/>
    <x v="0"/>
    <x v="8"/>
    <x v="1"/>
    <x v="143"/>
    <x v="8"/>
  </r>
  <r>
    <x v="203"/>
    <x v="0"/>
    <n v="113"/>
    <n v="88"/>
    <x v="0"/>
    <x v="8"/>
    <x v="2"/>
    <x v="0"/>
    <x v="8"/>
  </r>
  <r>
    <x v="203"/>
    <x v="0"/>
    <n v="275"/>
    <n v="225"/>
    <x v="0"/>
    <x v="8"/>
    <x v="0"/>
    <x v="0"/>
    <x v="8"/>
  </r>
  <r>
    <x v="204"/>
    <x v="0"/>
    <n v="44"/>
    <n v="35"/>
    <x v="0"/>
    <x v="8"/>
    <x v="1"/>
    <x v="0"/>
    <x v="8"/>
  </r>
  <r>
    <x v="204"/>
    <x v="0"/>
    <n v="84"/>
    <n v="67"/>
    <x v="0"/>
    <x v="8"/>
    <x v="2"/>
    <x v="0"/>
    <x v="8"/>
  </r>
  <r>
    <x v="204"/>
    <x v="0"/>
    <n v="173"/>
    <n v="133"/>
    <x v="0"/>
    <x v="8"/>
    <x v="0"/>
    <x v="0"/>
    <x v="8"/>
  </r>
  <r>
    <x v="205"/>
    <x v="0"/>
    <n v="22"/>
    <n v="17"/>
    <x v="0"/>
    <x v="8"/>
    <x v="1"/>
    <x v="144"/>
    <x v="8"/>
  </r>
  <r>
    <x v="205"/>
    <x v="0"/>
    <n v="40"/>
    <n v="33"/>
    <x v="0"/>
    <x v="8"/>
    <x v="2"/>
    <x v="0"/>
    <x v="8"/>
  </r>
  <r>
    <x v="205"/>
    <x v="0"/>
    <n v="85"/>
    <n v="67"/>
    <x v="0"/>
    <x v="8"/>
    <x v="0"/>
    <x v="0"/>
    <x v="8"/>
  </r>
  <r>
    <x v="206"/>
    <x v="0"/>
    <n v="540"/>
    <n v="436"/>
    <x v="0"/>
    <x v="8"/>
    <x v="3"/>
    <x v="145"/>
    <x v="8"/>
  </r>
  <r>
    <x v="207"/>
    <x v="2"/>
    <n v="60"/>
    <n v="40"/>
    <x v="0"/>
    <x v="7"/>
    <x v="0"/>
    <x v="146"/>
    <x v="7"/>
  </r>
  <r>
    <x v="208"/>
    <x v="29"/>
    <n v="45"/>
    <n v="34"/>
    <x v="0"/>
    <x v="5"/>
    <x v="8"/>
    <x v="139"/>
    <x v="5"/>
  </r>
  <r>
    <x v="208"/>
    <x v="29"/>
    <n v="90"/>
    <n v="64"/>
    <x v="0"/>
    <x v="5"/>
    <x v="11"/>
    <x v="77"/>
    <x v="5"/>
  </r>
  <r>
    <x v="209"/>
    <x v="0"/>
    <n v="110"/>
    <n v="90"/>
    <x v="0"/>
    <x v="8"/>
    <x v="1"/>
    <x v="147"/>
    <x v="8"/>
  </r>
  <r>
    <x v="210"/>
    <x v="0"/>
    <n v="21"/>
    <n v="17"/>
    <x v="0"/>
    <x v="8"/>
    <x v="1"/>
    <x v="148"/>
    <x v="8"/>
  </r>
  <r>
    <x v="210"/>
    <x v="0"/>
    <n v="39"/>
    <n v="30"/>
    <x v="0"/>
    <x v="8"/>
    <x v="2"/>
    <x v="0"/>
    <x v="8"/>
  </r>
  <r>
    <x v="210"/>
    <x v="0"/>
    <n v="81"/>
    <n v="69"/>
    <x v="0"/>
    <x v="8"/>
    <x v="0"/>
    <x v="0"/>
    <x v="8"/>
  </r>
  <r>
    <x v="210"/>
    <x v="0"/>
    <n v="158"/>
    <n v="119"/>
    <x v="0"/>
    <x v="8"/>
    <x v="3"/>
    <x v="0"/>
    <x v="8"/>
  </r>
  <r>
    <x v="211"/>
    <x v="0"/>
    <n v="24"/>
    <n v="20"/>
    <x v="0"/>
    <x v="8"/>
    <x v="1"/>
    <x v="149"/>
    <x v="8"/>
  </r>
  <r>
    <x v="211"/>
    <x v="0"/>
    <n v="107"/>
    <n v="80"/>
    <x v="0"/>
    <x v="8"/>
    <x v="0"/>
    <x v="0"/>
    <x v="8"/>
  </r>
  <r>
    <x v="211"/>
    <x v="0"/>
    <n v="191"/>
    <n v="142"/>
    <x v="0"/>
    <x v="8"/>
    <x v="3"/>
    <x v="0"/>
    <x v="8"/>
  </r>
  <r>
    <x v="212"/>
    <x v="2"/>
    <n v="60"/>
    <n v="50"/>
    <x v="0"/>
    <x v="8"/>
    <x v="1"/>
    <x v="150"/>
    <x v="8"/>
  </r>
  <r>
    <x v="213"/>
    <x v="0"/>
    <n v="53"/>
    <n v="40"/>
    <x v="0"/>
    <x v="8"/>
    <x v="2"/>
    <x v="151"/>
    <x v="8"/>
  </r>
  <r>
    <x v="213"/>
    <x v="0"/>
    <n v="111"/>
    <n v="90"/>
    <x v="0"/>
    <x v="8"/>
    <x v="0"/>
    <x v="0"/>
    <x v="8"/>
  </r>
  <r>
    <x v="214"/>
    <x v="0"/>
    <n v="19"/>
    <n v="15"/>
    <x v="0"/>
    <x v="8"/>
    <x v="1"/>
    <x v="152"/>
    <x v="8"/>
  </r>
  <r>
    <x v="214"/>
    <x v="0"/>
    <n v="35"/>
    <n v="26"/>
    <x v="0"/>
    <x v="8"/>
    <x v="2"/>
    <x v="0"/>
    <x v="8"/>
  </r>
  <r>
    <x v="214"/>
    <x v="0"/>
    <n v="72"/>
    <n v="57"/>
    <x v="0"/>
    <x v="8"/>
    <x v="0"/>
    <x v="0"/>
    <x v="8"/>
  </r>
  <r>
    <x v="215"/>
    <x v="0"/>
    <n v="37"/>
    <n v="30"/>
    <x v="0"/>
    <x v="7"/>
    <x v="0"/>
    <x v="136"/>
    <x v="7"/>
  </r>
  <r>
    <x v="216"/>
    <x v="0"/>
    <n v="29"/>
    <n v="21"/>
    <x v="0"/>
    <x v="8"/>
    <x v="1"/>
    <x v="153"/>
    <x v="8"/>
  </r>
  <r>
    <x v="216"/>
    <x v="0"/>
    <n v="128"/>
    <n v="98"/>
    <x v="0"/>
    <x v="8"/>
    <x v="0"/>
    <x v="154"/>
    <x v="8"/>
  </r>
  <r>
    <x v="217"/>
    <x v="0"/>
    <n v="66"/>
    <n v="51"/>
    <x v="0"/>
    <x v="8"/>
    <x v="2"/>
    <x v="155"/>
    <x v="8"/>
  </r>
  <r>
    <x v="218"/>
    <x v="0"/>
    <n v="43"/>
    <n v="33"/>
    <x v="0"/>
    <x v="8"/>
    <x v="1"/>
    <x v="156"/>
    <x v="8"/>
  </r>
  <r>
    <x v="219"/>
    <x v="0"/>
    <n v="118"/>
    <n v="96"/>
    <x v="0"/>
    <x v="8"/>
    <x v="9"/>
    <x v="157"/>
    <x v="8"/>
  </r>
  <r>
    <x v="220"/>
    <x v="0"/>
    <n v="16"/>
    <n v="14"/>
    <x v="0"/>
    <x v="8"/>
    <x v="13"/>
    <x v="0"/>
    <x v="8"/>
  </r>
  <r>
    <x v="221"/>
    <x v="0"/>
    <n v="170"/>
    <n v="138"/>
    <x v="0"/>
    <x v="8"/>
    <x v="1"/>
    <x v="158"/>
    <x v="8"/>
  </r>
  <r>
    <x v="222"/>
    <x v="0"/>
    <n v="71"/>
    <n v="51"/>
    <x v="0"/>
    <x v="8"/>
    <x v="1"/>
    <x v="159"/>
    <x v="8"/>
  </r>
  <r>
    <x v="223"/>
    <x v="0"/>
    <n v="35"/>
    <n v="24"/>
    <x v="0"/>
    <x v="8"/>
    <x v="1"/>
    <x v="160"/>
    <x v="8"/>
  </r>
  <r>
    <x v="224"/>
    <x v="0"/>
    <n v="40"/>
    <n v="32"/>
    <x v="0"/>
    <x v="8"/>
    <x v="12"/>
    <x v="161"/>
    <x v="8"/>
  </r>
  <r>
    <x v="224"/>
    <x v="0"/>
    <n v="92"/>
    <n v="72"/>
    <x v="0"/>
    <x v="8"/>
    <x v="9"/>
    <x v="0"/>
    <x v="8"/>
  </r>
  <r>
    <x v="225"/>
    <x v="0"/>
    <n v="66"/>
    <n v="42"/>
    <x v="0"/>
    <x v="8"/>
    <x v="1"/>
    <x v="162"/>
    <x v="8"/>
  </r>
  <r>
    <x v="226"/>
    <x v="0"/>
    <n v="57"/>
    <n v="47"/>
    <x v="0"/>
    <x v="7"/>
    <x v="0"/>
    <x v="136"/>
    <x v="7"/>
  </r>
  <r>
    <x v="227"/>
    <x v="0"/>
    <n v="54"/>
    <n v="35"/>
    <x v="0"/>
    <x v="8"/>
    <x v="1"/>
    <x v="163"/>
    <x v="8"/>
  </r>
  <r>
    <x v="228"/>
    <x v="0"/>
    <n v="17"/>
    <n v="15"/>
    <x v="0"/>
    <x v="8"/>
    <x v="1"/>
    <x v="164"/>
    <x v="8"/>
  </r>
  <r>
    <x v="228"/>
    <x v="0"/>
    <n v="72"/>
    <n v="55"/>
    <x v="0"/>
    <x v="8"/>
    <x v="0"/>
    <x v="0"/>
    <x v="8"/>
  </r>
  <r>
    <x v="229"/>
    <x v="0"/>
    <n v="47"/>
    <n v="34"/>
    <x v="0"/>
    <x v="8"/>
    <x v="1"/>
    <x v="165"/>
    <x v="8"/>
  </r>
  <r>
    <x v="230"/>
    <x v="0"/>
    <n v="40"/>
    <n v="30"/>
    <x v="0"/>
    <x v="8"/>
    <x v="1"/>
    <x v="166"/>
    <x v="8"/>
  </r>
  <r>
    <x v="230"/>
    <x v="0"/>
    <n v="77"/>
    <n v="60"/>
    <x v="0"/>
    <x v="8"/>
    <x v="2"/>
    <x v="0"/>
    <x v="8"/>
  </r>
  <r>
    <x v="231"/>
    <x v="0"/>
    <n v="59"/>
    <n v="40"/>
    <x v="0"/>
    <x v="9"/>
    <x v="0"/>
    <x v="167"/>
    <x v="9"/>
  </r>
  <r>
    <x v="232"/>
    <x v="0"/>
    <n v="112"/>
    <n v="85"/>
    <x v="0"/>
    <x v="8"/>
    <x v="1"/>
    <x v="168"/>
    <x v="8"/>
  </r>
  <r>
    <x v="233"/>
    <x v="0"/>
    <n v="44"/>
    <n v="35"/>
    <x v="0"/>
    <x v="8"/>
    <x v="9"/>
    <x v="169"/>
    <x v="8"/>
  </r>
  <r>
    <x v="234"/>
    <x v="0"/>
    <n v="19"/>
    <n v="15"/>
    <x v="0"/>
    <x v="8"/>
    <x v="1"/>
    <x v="170"/>
    <x v="8"/>
  </r>
  <r>
    <x v="235"/>
    <x v="0"/>
    <n v="100"/>
    <n v="68"/>
    <x v="0"/>
    <x v="8"/>
    <x v="1"/>
    <x v="171"/>
    <x v="8"/>
  </r>
  <r>
    <x v="236"/>
    <x v="0"/>
    <n v="132"/>
    <n v="79"/>
    <x v="0"/>
    <x v="8"/>
    <x v="1"/>
    <x v="0"/>
    <x v="8"/>
  </r>
  <r>
    <x v="237"/>
    <x v="0"/>
    <n v="40"/>
    <n v="34"/>
    <x v="0"/>
    <x v="8"/>
    <x v="1"/>
    <x v="172"/>
    <x v="8"/>
  </r>
  <r>
    <x v="238"/>
    <x v="2"/>
    <n v="80"/>
    <n v="46"/>
    <x v="0"/>
    <x v="7"/>
    <x v="0"/>
    <x v="0"/>
    <x v="7"/>
  </r>
  <r>
    <x v="239"/>
    <x v="0"/>
    <n v="56"/>
    <n v="51"/>
    <x v="0"/>
    <x v="8"/>
    <x v="1"/>
    <x v="173"/>
    <x v="8"/>
  </r>
  <r>
    <x v="239"/>
    <x v="0"/>
    <n v="108"/>
    <n v="96"/>
    <x v="0"/>
    <x v="8"/>
    <x v="2"/>
    <x v="174"/>
    <x v="8"/>
  </r>
  <r>
    <x v="240"/>
    <x v="0"/>
    <n v="136"/>
    <n v="104"/>
    <x v="0"/>
    <x v="8"/>
    <x v="12"/>
    <x v="175"/>
    <x v="8"/>
  </r>
  <r>
    <x v="241"/>
    <x v="0"/>
    <n v="20"/>
    <n v="14"/>
    <x v="0"/>
    <x v="8"/>
    <x v="9"/>
    <x v="176"/>
    <x v="8"/>
  </r>
  <r>
    <x v="242"/>
    <x v="0"/>
    <n v="172"/>
    <n v="145"/>
    <x v="0"/>
    <x v="8"/>
    <x v="1"/>
    <x v="177"/>
    <x v="8"/>
  </r>
  <r>
    <x v="243"/>
    <x v="0"/>
    <n v="46"/>
    <n v="35"/>
    <x v="0"/>
    <x v="8"/>
    <x v="2"/>
    <x v="0"/>
    <x v="8"/>
  </r>
  <r>
    <x v="244"/>
    <x v="0"/>
    <n v="20"/>
    <n v="16"/>
    <x v="0"/>
    <x v="5"/>
    <x v="2"/>
    <x v="178"/>
    <x v="5"/>
  </r>
  <r>
    <x v="245"/>
    <x v="0"/>
    <n v="31"/>
    <n v="24"/>
    <x v="0"/>
    <x v="8"/>
    <x v="1"/>
    <x v="179"/>
    <x v="8"/>
  </r>
  <r>
    <x v="245"/>
    <x v="0"/>
    <n v="59"/>
    <n v="43"/>
    <x v="0"/>
    <x v="8"/>
    <x v="2"/>
    <x v="0"/>
    <x v="8"/>
  </r>
  <r>
    <x v="245"/>
    <x v="0"/>
    <n v="139"/>
    <n v="104"/>
    <x v="0"/>
    <x v="8"/>
    <x v="0"/>
    <x v="0"/>
    <x v="8"/>
  </r>
  <r>
    <x v="245"/>
    <x v="0"/>
    <n v="255"/>
    <n v="190"/>
    <x v="0"/>
    <x v="8"/>
    <x v="3"/>
    <x v="0"/>
    <x v="8"/>
  </r>
  <r>
    <x v="246"/>
    <x v="0"/>
    <n v="54"/>
    <n v="41"/>
    <x v="0"/>
    <x v="8"/>
    <x v="14"/>
    <x v="180"/>
    <x v="8"/>
  </r>
  <r>
    <x v="247"/>
    <x v="0"/>
    <n v="83"/>
    <n v="55"/>
    <x v="0"/>
    <x v="8"/>
    <x v="2"/>
    <x v="181"/>
    <x v="8"/>
  </r>
  <r>
    <x v="248"/>
    <x v="30"/>
    <n v="60"/>
    <n v="40"/>
    <x v="0"/>
    <x v="7"/>
    <x v="0"/>
    <x v="182"/>
    <x v="7"/>
  </r>
  <r>
    <x v="249"/>
    <x v="0"/>
    <n v="83"/>
    <n v="69"/>
    <x v="0"/>
    <x v="8"/>
    <x v="2"/>
    <x v="183"/>
    <x v="8"/>
  </r>
  <r>
    <x v="250"/>
    <x v="0"/>
    <n v="27"/>
    <n v="20"/>
    <x v="0"/>
    <x v="5"/>
    <x v="2"/>
    <x v="184"/>
    <x v="5"/>
  </r>
  <r>
    <x v="251"/>
    <x v="0"/>
    <n v="150"/>
    <n v="130"/>
    <x v="0"/>
    <x v="8"/>
    <x v="0"/>
    <x v="185"/>
    <x v="8"/>
  </r>
  <r>
    <x v="252"/>
    <x v="0"/>
    <n v="35"/>
    <n v="26"/>
    <x v="0"/>
    <x v="8"/>
    <x v="1"/>
    <x v="186"/>
    <x v="8"/>
  </r>
  <r>
    <x v="253"/>
    <x v="0"/>
    <n v="75"/>
    <n v="55"/>
    <x v="0"/>
    <x v="8"/>
    <x v="1"/>
    <x v="187"/>
    <x v="8"/>
  </r>
  <r>
    <x v="254"/>
    <x v="0"/>
    <n v="26"/>
    <n v="19"/>
    <x v="0"/>
    <x v="8"/>
    <x v="2"/>
    <x v="188"/>
    <x v="8"/>
  </r>
  <r>
    <x v="255"/>
    <x v="0"/>
    <n v="33"/>
    <n v="30"/>
    <x v="0"/>
    <x v="8"/>
    <x v="1"/>
    <x v="189"/>
    <x v="8"/>
  </r>
  <r>
    <x v="256"/>
    <x v="0"/>
    <n v="34"/>
    <n v="28"/>
    <x v="0"/>
    <x v="8"/>
    <x v="1"/>
    <x v="190"/>
    <x v="8"/>
  </r>
  <r>
    <x v="257"/>
    <x v="31"/>
    <n v="42"/>
    <n v="33"/>
    <x v="0"/>
    <x v="7"/>
    <x v="0"/>
    <x v="191"/>
    <x v="7"/>
  </r>
  <r>
    <x v="258"/>
    <x v="0"/>
    <n v="58"/>
    <n v="46"/>
    <x v="0"/>
    <x v="8"/>
    <x v="1"/>
    <x v="192"/>
    <x v="8"/>
  </r>
  <r>
    <x v="259"/>
    <x v="0"/>
    <n v="30"/>
    <n v="23"/>
    <x v="0"/>
    <x v="8"/>
    <x v="1"/>
    <x v="193"/>
    <x v="8"/>
  </r>
  <r>
    <x v="260"/>
    <x v="0"/>
    <n v="32"/>
    <n v="24"/>
    <x v="0"/>
    <x v="8"/>
    <x v="9"/>
    <x v="194"/>
    <x v="8"/>
  </r>
  <r>
    <x v="261"/>
    <x v="0"/>
    <n v="66"/>
    <n v="55"/>
    <x v="0"/>
    <x v="8"/>
    <x v="9"/>
    <x v="195"/>
    <x v="8"/>
  </r>
  <r>
    <x v="262"/>
    <x v="0"/>
    <n v="20"/>
    <n v="16"/>
    <x v="0"/>
    <x v="5"/>
    <x v="2"/>
    <x v="196"/>
    <x v="5"/>
  </r>
  <r>
    <x v="263"/>
    <x v="0"/>
    <n v="77"/>
    <n v="66"/>
    <x v="0"/>
    <x v="8"/>
    <x v="2"/>
    <x v="197"/>
    <x v="8"/>
  </r>
  <r>
    <x v="264"/>
    <x v="0"/>
    <n v="22"/>
    <n v="15"/>
    <x v="0"/>
    <x v="8"/>
    <x v="1"/>
    <x v="198"/>
    <x v="8"/>
  </r>
  <r>
    <x v="265"/>
    <x v="32"/>
    <n v="210"/>
    <n v="190"/>
    <x v="0"/>
    <x v="10"/>
    <x v="10"/>
    <x v="199"/>
    <x v="10"/>
  </r>
  <r>
    <x v="265"/>
    <x v="32"/>
    <n v="1100"/>
    <n v="970"/>
    <x v="0"/>
    <x v="10"/>
    <x v="15"/>
    <x v="199"/>
    <x v="10"/>
  </r>
  <r>
    <x v="266"/>
    <x v="32"/>
    <n v="3100"/>
    <n v="2599"/>
    <x v="0"/>
    <x v="10"/>
    <x v="16"/>
    <x v="200"/>
    <x v="10"/>
  </r>
  <r>
    <x v="267"/>
    <x v="33"/>
    <n v="194"/>
    <n v="167"/>
    <x v="0"/>
    <x v="10"/>
    <x v="10"/>
    <x v="201"/>
    <x v="10"/>
  </r>
  <r>
    <x v="267"/>
    <x v="33"/>
    <n v="1027"/>
    <n v="899"/>
    <x v="0"/>
    <x v="10"/>
    <x v="15"/>
    <x v="201"/>
    <x v="10"/>
  </r>
  <r>
    <x v="268"/>
    <x v="34"/>
    <n v="225"/>
    <n v="188"/>
    <x v="0"/>
    <x v="10"/>
    <x v="10"/>
    <x v="202"/>
    <x v="10"/>
  </r>
  <r>
    <x v="268"/>
    <x v="34"/>
    <n v="1200"/>
    <n v="975"/>
    <x v="0"/>
    <x v="10"/>
    <x v="15"/>
    <x v="203"/>
    <x v="10"/>
  </r>
  <r>
    <x v="269"/>
    <x v="2"/>
    <n v="3277"/>
    <n v="2675"/>
    <x v="0"/>
    <x v="10"/>
    <x v="16"/>
    <x v="77"/>
    <x v="10"/>
  </r>
  <r>
    <x v="270"/>
    <x v="35"/>
    <n v="270"/>
    <n v="176"/>
    <x v="0"/>
    <x v="10"/>
    <x v="10"/>
    <x v="204"/>
    <x v="10"/>
  </r>
  <r>
    <x v="271"/>
    <x v="36"/>
    <n v="210"/>
    <n v="178"/>
    <x v="0"/>
    <x v="10"/>
    <x v="10"/>
    <x v="205"/>
    <x v="10"/>
  </r>
  <r>
    <x v="271"/>
    <x v="36"/>
    <n v="1099"/>
    <n v="945"/>
    <x v="0"/>
    <x v="10"/>
    <x v="15"/>
    <x v="206"/>
    <x v="10"/>
  </r>
  <r>
    <x v="265"/>
    <x v="32"/>
    <n v="3150"/>
    <n v="2699"/>
    <x v="0"/>
    <x v="10"/>
    <x v="16"/>
    <x v="207"/>
    <x v="10"/>
  </r>
  <r>
    <x v="272"/>
    <x v="37"/>
    <n v="220"/>
    <n v="179"/>
    <x v="0"/>
    <x v="10"/>
    <x v="10"/>
    <x v="208"/>
    <x v="10"/>
  </r>
  <r>
    <x v="272"/>
    <x v="37"/>
    <n v="1125"/>
    <n v="940"/>
    <x v="0"/>
    <x v="10"/>
    <x v="15"/>
    <x v="208"/>
    <x v="10"/>
  </r>
  <r>
    <x v="273"/>
    <x v="38"/>
    <n v="245"/>
    <n v="205"/>
    <x v="0"/>
    <x v="10"/>
    <x v="10"/>
    <x v="209"/>
    <x v="10"/>
  </r>
  <r>
    <x v="272"/>
    <x v="37"/>
    <n v="3345"/>
    <n v="2755"/>
    <x v="0"/>
    <x v="10"/>
    <x v="16"/>
    <x v="208"/>
    <x v="10"/>
  </r>
  <r>
    <x v="274"/>
    <x v="39"/>
    <n v="236"/>
    <n v="166"/>
    <x v="0"/>
    <x v="10"/>
    <x v="10"/>
    <x v="210"/>
    <x v="10"/>
  </r>
  <r>
    <x v="274"/>
    <x v="39"/>
    <n v="1350"/>
    <n v="935"/>
    <x v="0"/>
    <x v="10"/>
    <x v="15"/>
    <x v="210"/>
    <x v="10"/>
  </r>
  <r>
    <x v="275"/>
    <x v="40"/>
    <n v="270"/>
    <n v="250"/>
    <x v="0"/>
    <x v="10"/>
    <x v="10"/>
    <x v="211"/>
    <x v="10"/>
  </r>
  <r>
    <x v="275"/>
    <x v="40"/>
    <n v="1365"/>
    <n v="1255"/>
    <x v="0"/>
    <x v="10"/>
    <x v="15"/>
    <x v="212"/>
    <x v="10"/>
  </r>
  <r>
    <x v="276"/>
    <x v="41"/>
    <n v="225"/>
    <n v="175"/>
    <x v="0"/>
    <x v="10"/>
    <x v="10"/>
    <x v="213"/>
    <x v="10"/>
  </r>
  <r>
    <x v="276"/>
    <x v="41"/>
    <n v="1206"/>
    <n v="930"/>
    <x v="0"/>
    <x v="10"/>
    <x v="15"/>
    <x v="213"/>
    <x v="10"/>
  </r>
  <r>
    <x v="277"/>
    <x v="2"/>
    <n v="228"/>
    <n v="171"/>
    <x v="0"/>
    <x v="10"/>
    <x v="10"/>
    <x v="214"/>
    <x v="10"/>
  </r>
  <r>
    <x v="278"/>
    <x v="34"/>
    <n v="3050"/>
    <n v="2599"/>
    <x v="0"/>
    <x v="10"/>
    <x v="16"/>
    <x v="77"/>
    <x v="10"/>
  </r>
  <r>
    <x v="279"/>
    <x v="42"/>
    <n v="3520"/>
    <n v="2769"/>
    <x v="0"/>
    <x v="10"/>
    <x v="16"/>
    <x v="215"/>
    <x v="10"/>
  </r>
  <r>
    <x v="280"/>
    <x v="43"/>
    <n v="205"/>
    <n v="165"/>
    <x v="0"/>
    <x v="10"/>
    <x v="10"/>
    <x v="216"/>
    <x v="10"/>
  </r>
  <r>
    <x v="281"/>
    <x v="17"/>
    <n v="205"/>
    <n v="180"/>
    <x v="0"/>
    <x v="10"/>
    <x v="10"/>
    <x v="217"/>
    <x v="10"/>
  </r>
  <r>
    <x v="281"/>
    <x v="17"/>
    <n v="1105"/>
    <n v="1045"/>
    <x v="0"/>
    <x v="10"/>
    <x v="15"/>
    <x v="218"/>
    <x v="10"/>
  </r>
  <r>
    <x v="282"/>
    <x v="17"/>
    <n v="190"/>
    <n v="163"/>
    <x v="0"/>
    <x v="10"/>
    <x v="10"/>
    <x v="219"/>
    <x v="10"/>
  </r>
  <r>
    <x v="282"/>
    <x v="17"/>
    <n v="840"/>
    <n v="825"/>
    <x v="0"/>
    <x v="10"/>
    <x v="15"/>
    <x v="220"/>
    <x v="10"/>
  </r>
  <r>
    <x v="281"/>
    <x v="17"/>
    <n v="3125"/>
    <n v="2773"/>
    <x v="0"/>
    <x v="10"/>
    <x v="16"/>
    <x v="221"/>
    <x v="10"/>
  </r>
  <r>
    <x v="283"/>
    <x v="17"/>
    <n v="1200"/>
    <n v="1135"/>
    <x v="0"/>
    <x v="10"/>
    <x v="15"/>
    <x v="222"/>
    <x v="10"/>
  </r>
  <r>
    <x v="282"/>
    <x v="17"/>
    <n v="3025"/>
    <n v="2695"/>
    <x v="0"/>
    <x v="10"/>
    <x v="16"/>
    <x v="223"/>
    <x v="10"/>
  </r>
  <r>
    <x v="284"/>
    <x v="32"/>
    <n v="220"/>
    <n v="202"/>
    <x v="0"/>
    <x v="10"/>
    <x v="10"/>
    <x v="224"/>
    <x v="10"/>
  </r>
  <r>
    <x v="284"/>
    <x v="32"/>
    <n v="1150"/>
    <n v="998"/>
    <x v="0"/>
    <x v="10"/>
    <x v="15"/>
    <x v="224"/>
    <x v="10"/>
  </r>
  <r>
    <x v="285"/>
    <x v="44"/>
    <n v="299"/>
    <n v="199"/>
    <x v="0"/>
    <x v="10"/>
    <x v="10"/>
    <x v="225"/>
    <x v="10"/>
  </r>
  <r>
    <x v="286"/>
    <x v="45"/>
    <n v="195"/>
    <n v="139"/>
    <x v="0"/>
    <x v="10"/>
    <x v="10"/>
    <x v="226"/>
    <x v="10"/>
  </r>
  <r>
    <x v="287"/>
    <x v="32"/>
    <n v="199"/>
    <n v="179"/>
    <x v="0"/>
    <x v="10"/>
    <x v="10"/>
    <x v="0"/>
    <x v="10"/>
  </r>
  <r>
    <x v="287"/>
    <x v="32"/>
    <n v="1100"/>
    <n v="973"/>
    <x v="0"/>
    <x v="10"/>
    <x v="15"/>
    <x v="0"/>
    <x v="10"/>
  </r>
  <r>
    <x v="288"/>
    <x v="2"/>
    <n v="190"/>
    <n v="170"/>
    <x v="0"/>
    <x v="10"/>
    <x v="10"/>
    <x v="227"/>
    <x v="10"/>
  </r>
  <r>
    <x v="287"/>
    <x v="32"/>
    <n v="3200"/>
    <n v="2399"/>
    <x v="0"/>
    <x v="10"/>
    <x v="16"/>
    <x v="228"/>
    <x v="10"/>
  </r>
  <r>
    <x v="289"/>
    <x v="46"/>
    <n v="230"/>
    <n v="172"/>
    <x v="0"/>
    <x v="10"/>
    <x v="10"/>
    <x v="229"/>
    <x v="10"/>
  </r>
  <r>
    <x v="289"/>
    <x v="46"/>
    <n v="1175"/>
    <n v="895"/>
    <x v="0"/>
    <x v="10"/>
    <x v="15"/>
    <x v="229"/>
    <x v="10"/>
  </r>
  <r>
    <x v="290"/>
    <x v="37"/>
    <n v="950"/>
    <n v="875"/>
    <x v="0"/>
    <x v="10"/>
    <x v="17"/>
    <x v="230"/>
    <x v="10"/>
  </r>
  <r>
    <x v="290"/>
    <x v="37"/>
    <n v="185"/>
    <n v="169"/>
    <x v="0"/>
    <x v="10"/>
    <x v="10"/>
    <x v="230"/>
    <x v="10"/>
  </r>
  <r>
    <x v="291"/>
    <x v="47"/>
    <n v="225"/>
    <n v="182"/>
    <x v="0"/>
    <x v="10"/>
    <x v="10"/>
    <x v="231"/>
    <x v="10"/>
  </r>
  <r>
    <x v="291"/>
    <x v="47"/>
    <n v="1165"/>
    <n v="899"/>
    <x v="0"/>
    <x v="10"/>
    <x v="15"/>
    <x v="231"/>
    <x v="10"/>
  </r>
  <r>
    <x v="292"/>
    <x v="34"/>
    <n v="215"/>
    <n v="191"/>
    <x v="0"/>
    <x v="10"/>
    <x v="10"/>
    <x v="232"/>
    <x v="10"/>
  </r>
  <r>
    <x v="292"/>
    <x v="34"/>
    <n v="1100"/>
    <n v="950"/>
    <x v="0"/>
    <x v="10"/>
    <x v="15"/>
    <x v="232"/>
    <x v="10"/>
  </r>
  <r>
    <x v="293"/>
    <x v="37"/>
    <n v="3030"/>
    <n v="2799"/>
    <x v="0"/>
    <x v="10"/>
    <x v="16"/>
    <x v="233"/>
    <x v="10"/>
  </r>
  <r>
    <x v="294"/>
    <x v="48"/>
    <n v="3589"/>
    <n v="2719"/>
    <x v="0"/>
    <x v="10"/>
    <x v="16"/>
    <x v="234"/>
    <x v="10"/>
  </r>
  <r>
    <x v="295"/>
    <x v="49"/>
    <n v="3500"/>
    <n v="2745"/>
    <x v="0"/>
    <x v="10"/>
    <x v="16"/>
    <x v="235"/>
    <x v="10"/>
  </r>
  <r>
    <x v="296"/>
    <x v="37"/>
    <n v="225"/>
    <n v="192"/>
    <x v="0"/>
    <x v="10"/>
    <x v="10"/>
    <x v="236"/>
    <x v="10"/>
  </r>
  <r>
    <x v="296"/>
    <x v="37"/>
    <n v="1150"/>
    <n v="975"/>
    <x v="0"/>
    <x v="10"/>
    <x v="15"/>
    <x v="237"/>
    <x v="10"/>
  </r>
  <r>
    <x v="297"/>
    <x v="50"/>
    <n v="255"/>
    <n v="175"/>
    <x v="0"/>
    <x v="10"/>
    <x v="10"/>
    <x v="238"/>
    <x v="10"/>
  </r>
  <r>
    <x v="297"/>
    <x v="50"/>
    <n v="1255"/>
    <n v="879"/>
    <x v="0"/>
    <x v="10"/>
    <x v="15"/>
    <x v="0"/>
    <x v="10"/>
  </r>
  <r>
    <x v="298"/>
    <x v="2"/>
    <n v="1223"/>
    <n v="935"/>
    <x v="0"/>
    <x v="10"/>
    <x v="15"/>
    <x v="239"/>
    <x v="10"/>
  </r>
  <r>
    <x v="298"/>
    <x v="2"/>
    <n v="230"/>
    <n v="184"/>
    <x v="0"/>
    <x v="10"/>
    <x v="10"/>
    <x v="77"/>
    <x v="10"/>
  </r>
  <r>
    <x v="299"/>
    <x v="50"/>
    <n v="1250"/>
    <n v="1105"/>
    <x v="0"/>
    <x v="10"/>
    <x v="15"/>
    <x v="240"/>
    <x v="10"/>
  </r>
  <r>
    <x v="299"/>
    <x v="51"/>
    <n v="3750"/>
    <n v="2799"/>
    <x v="0"/>
    <x v="10"/>
    <x v="16"/>
    <x v="241"/>
    <x v="10"/>
  </r>
  <r>
    <x v="297"/>
    <x v="51"/>
    <n v="3500"/>
    <n v="2499"/>
    <x v="0"/>
    <x v="10"/>
    <x v="16"/>
    <x v="242"/>
    <x v="10"/>
  </r>
  <r>
    <x v="300"/>
    <x v="52"/>
    <n v="490"/>
    <n v="389"/>
    <x v="0"/>
    <x v="10"/>
    <x v="10"/>
    <x v="243"/>
    <x v="10"/>
  </r>
  <r>
    <x v="301"/>
    <x v="49"/>
    <n v="1325"/>
    <n v="1109"/>
    <x v="0"/>
    <x v="10"/>
    <x v="15"/>
    <x v="244"/>
    <x v="10"/>
  </r>
  <r>
    <x v="302"/>
    <x v="52"/>
    <n v="290"/>
    <n v="229"/>
    <x v="0"/>
    <x v="10"/>
    <x v="18"/>
    <x v="245"/>
    <x v="10"/>
  </r>
  <r>
    <x v="303"/>
    <x v="53"/>
    <n v="2400"/>
    <n v="1023"/>
    <x v="0"/>
    <x v="10"/>
    <x v="19"/>
    <x v="246"/>
    <x v="10"/>
  </r>
  <r>
    <x v="304"/>
    <x v="54"/>
    <n v="2600"/>
    <n v="1199"/>
    <x v="0"/>
    <x v="10"/>
    <x v="19"/>
    <x v="247"/>
    <x v="10"/>
  </r>
  <r>
    <x v="304"/>
    <x v="54"/>
    <n v="5500"/>
    <n v="2649"/>
    <x v="0"/>
    <x v="10"/>
    <x v="15"/>
    <x v="246"/>
    <x v="10"/>
  </r>
  <r>
    <x v="305"/>
    <x v="55"/>
    <n v="325"/>
    <n v="279"/>
    <x v="0"/>
    <x v="10"/>
    <x v="20"/>
    <x v="248"/>
    <x v="10"/>
  </r>
  <r>
    <x v="305"/>
    <x v="55"/>
    <n v="599"/>
    <n v="482"/>
    <x v="0"/>
    <x v="10"/>
    <x v="18"/>
    <x v="248"/>
    <x v="10"/>
  </r>
  <r>
    <x v="305"/>
    <x v="55"/>
    <n v="999"/>
    <n v="765"/>
    <x v="0"/>
    <x v="10"/>
    <x v="10"/>
    <x v="248"/>
    <x v="10"/>
  </r>
  <r>
    <x v="305"/>
    <x v="55"/>
    <n v="4500"/>
    <n v="3225"/>
    <x v="0"/>
    <x v="10"/>
    <x v="15"/>
    <x v="248"/>
    <x v="10"/>
  </r>
  <r>
    <x v="306"/>
    <x v="54"/>
    <n v="400"/>
    <n v="275"/>
    <x v="0"/>
    <x v="10"/>
    <x v="21"/>
    <x v="246"/>
    <x v="10"/>
  </r>
  <r>
    <x v="306"/>
    <x v="54"/>
    <n v="1400"/>
    <n v="784"/>
    <x v="0"/>
    <x v="10"/>
    <x v="10"/>
    <x v="246"/>
    <x v="10"/>
  </r>
  <r>
    <x v="307"/>
    <x v="56"/>
    <n v="4099"/>
    <n v="1899"/>
    <x v="0"/>
    <x v="10"/>
    <x v="15"/>
    <x v="249"/>
    <x v="10"/>
  </r>
  <r>
    <x v="308"/>
    <x v="57"/>
    <n v="2999"/>
    <n v="1049"/>
    <x v="0"/>
    <x v="10"/>
    <x v="19"/>
    <x v="250"/>
    <x v="10"/>
  </r>
  <r>
    <x v="309"/>
    <x v="55"/>
    <n v="1199"/>
    <n v="765"/>
    <x v="0"/>
    <x v="10"/>
    <x v="10"/>
    <x v="250"/>
    <x v="10"/>
  </r>
  <r>
    <x v="309"/>
    <x v="55"/>
    <n v="649"/>
    <n v="405"/>
    <x v="0"/>
    <x v="10"/>
    <x v="18"/>
    <x v="250"/>
    <x v="10"/>
  </r>
  <r>
    <x v="310"/>
    <x v="54"/>
    <n v="1350"/>
    <n v="639"/>
    <x v="0"/>
    <x v="10"/>
    <x v="10"/>
    <x v="246"/>
    <x v="10"/>
  </r>
  <r>
    <x v="311"/>
    <x v="56"/>
    <n v="2599"/>
    <n v="1400"/>
    <x v="0"/>
    <x v="10"/>
    <x v="19"/>
    <x v="251"/>
    <x v="10"/>
  </r>
  <r>
    <x v="312"/>
    <x v="58"/>
    <n v="185"/>
    <n v="176"/>
    <x v="0"/>
    <x v="10"/>
    <x v="10"/>
    <x v="252"/>
    <x v="10"/>
  </r>
  <r>
    <x v="313"/>
    <x v="32"/>
    <n v="226"/>
    <n v="185"/>
    <x v="0"/>
    <x v="10"/>
    <x v="10"/>
    <x v="253"/>
    <x v="10"/>
  </r>
  <r>
    <x v="314"/>
    <x v="37"/>
    <n v="195"/>
    <n v="179"/>
    <x v="0"/>
    <x v="10"/>
    <x v="10"/>
    <x v="0"/>
    <x v="10"/>
  </r>
  <r>
    <x v="314"/>
    <x v="37"/>
    <n v="1000"/>
    <n v="919"/>
    <x v="0"/>
    <x v="10"/>
    <x v="15"/>
    <x v="0"/>
    <x v="10"/>
  </r>
  <r>
    <x v="315"/>
    <x v="58"/>
    <n v="180"/>
    <n v="167"/>
    <x v="0"/>
    <x v="10"/>
    <x v="10"/>
    <x v="252"/>
    <x v="10"/>
  </r>
  <r>
    <x v="316"/>
    <x v="32"/>
    <n v="210"/>
    <n v="185"/>
    <x v="0"/>
    <x v="10"/>
    <x v="10"/>
    <x v="254"/>
    <x v="10"/>
  </r>
  <r>
    <x v="316"/>
    <x v="32"/>
    <n v="1154"/>
    <n v="999"/>
    <x v="0"/>
    <x v="10"/>
    <x v="15"/>
    <x v="207"/>
    <x v="10"/>
  </r>
  <r>
    <x v="317"/>
    <x v="59"/>
    <n v="225"/>
    <n v="202"/>
    <x v="0"/>
    <x v="10"/>
    <x v="10"/>
    <x v="0"/>
    <x v="10"/>
  </r>
  <r>
    <x v="318"/>
    <x v="50"/>
    <n v="1170"/>
    <n v="985"/>
    <x v="0"/>
    <x v="10"/>
    <x v="15"/>
    <x v="255"/>
    <x v="10"/>
  </r>
  <r>
    <x v="319"/>
    <x v="50"/>
    <n v="235"/>
    <n v="195"/>
    <x v="0"/>
    <x v="10"/>
    <x v="10"/>
    <x v="256"/>
    <x v="10"/>
  </r>
  <r>
    <x v="320"/>
    <x v="59"/>
    <n v="221"/>
    <n v="199"/>
    <x v="0"/>
    <x v="10"/>
    <x v="10"/>
    <x v="0"/>
    <x v="10"/>
  </r>
  <r>
    <x v="320"/>
    <x v="59"/>
    <n v="1120"/>
    <n v="999"/>
    <x v="0"/>
    <x v="10"/>
    <x v="15"/>
    <x v="0"/>
    <x v="10"/>
  </r>
  <r>
    <x v="321"/>
    <x v="34"/>
    <n v="175"/>
    <n v="146"/>
    <x v="0"/>
    <x v="10"/>
    <x v="10"/>
    <x v="257"/>
    <x v="10"/>
  </r>
  <r>
    <x v="322"/>
    <x v="36"/>
    <n v="199"/>
    <n v="166"/>
    <x v="0"/>
    <x v="10"/>
    <x v="10"/>
    <x v="258"/>
    <x v="10"/>
  </r>
  <r>
    <x v="323"/>
    <x v="60"/>
    <n v="368"/>
    <n v="320"/>
    <x v="0"/>
    <x v="10"/>
    <x v="10"/>
    <x v="259"/>
    <x v="10"/>
  </r>
  <r>
    <x v="324"/>
    <x v="61"/>
    <n v="330"/>
    <n v="228"/>
    <x v="0"/>
    <x v="10"/>
    <x v="10"/>
    <x v="260"/>
    <x v="10"/>
  </r>
  <r>
    <x v="325"/>
    <x v="50"/>
    <n v="184"/>
    <n v="152"/>
    <x v="0"/>
    <x v="10"/>
    <x v="18"/>
    <x v="261"/>
    <x v="10"/>
  </r>
  <r>
    <x v="325"/>
    <x v="50"/>
    <n v="360"/>
    <n v="299"/>
    <x v="0"/>
    <x v="10"/>
    <x v="10"/>
    <x v="261"/>
    <x v="10"/>
  </r>
  <r>
    <x v="326"/>
    <x v="62"/>
    <n v="365"/>
    <n v="315"/>
    <x v="0"/>
    <x v="10"/>
    <x v="10"/>
    <x v="262"/>
    <x v="10"/>
  </r>
  <r>
    <x v="326"/>
    <x v="62"/>
    <n v="194"/>
    <n v="167"/>
    <x v="0"/>
    <x v="10"/>
    <x v="18"/>
    <x v="263"/>
    <x v="10"/>
  </r>
  <r>
    <x v="327"/>
    <x v="32"/>
    <n v="855"/>
    <n v="795"/>
    <x v="0"/>
    <x v="10"/>
    <x v="15"/>
    <x v="264"/>
    <x v="10"/>
  </r>
  <r>
    <x v="327"/>
    <x v="32"/>
    <n v="175"/>
    <n v="153"/>
    <x v="0"/>
    <x v="10"/>
    <x v="10"/>
    <x v="265"/>
    <x v="10"/>
  </r>
  <r>
    <x v="328"/>
    <x v="63"/>
    <n v="255"/>
    <n v="229"/>
    <x v="1"/>
    <x v="11"/>
    <x v="10"/>
    <x v="0"/>
    <x v="11"/>
  </r>
  <r>
    <x v="329"/>
    <x v="60"/>
    <n v="386"/>
    <n v="329"/>
    <x v="0"/>
    <x v="10"/>
    <x v="10"/>
    <x v="266"/>
    <x v="10"/>
  </r>
  <r>
    <x v="330"/>
    <x v="32"/>
    <n v="230"/>
    <n v="186"/>
    <x v="0"/>
    <x v="10"/>
    <x v="10"/>
    <x v="267"/>
    <x v="10"/>
  </r>
  <r>
    <x v="330"/>
    <x v="32"/>
    <n v="1200"/>
    <n v="960"/>
    <x v="0"/>
    <x v="10"/>
    <x v="15"/>
    <x v="268"/>
    <x v="10"/>
  </r>
  <r>
    <x v="331"/>
    <x v="52"/>
    <n v="360"/>
    <n v="290"/>
    <x v="0"/>
    <x v="10"/>
    <x v="18"/>
    <x v="269"/>
    <x v="10"/>
  </r>
  <r>
    <x v="332"/>
    <x v="32"/>
    <n v="159"/>
    <n v="129"/>
    <x v="0"/>
    <x v="10"/>
    <x v="10"/>
    <x v="270"/>
    <x v="10"/>
  </r>
  <r>
    <x v="333"/>
    <x v="64"/>
    <n v="265"/>
    <n v="255"/>
    <x v="0"/>
    <x v="6"/>
    <x v="18"/>
    <x v="0"/>
    <x v="6"/>
  </r>
  <r>
    <x v="333"/>
    <x v="64"/>
    <n v="545"/>
    <n v="509"/>
    <x v="0"/>
    <x v="6"/>
    <x v="10"/>
    <x v="0"/>
    <x v="6"/>
  </r>
  <r>
    <x v="334"/>
    <x v="65"/>
    <n v="1258"/>
    <n v="1169"/>
    <x v="0"/>
    <x v="6"/>
    <x v="22"/>
    <x v="0"/>
    <x v="6"/>
  </r>
  <r>
    <x v="334"/>
    <x v="65"/>
    <n v="629"/>
    <n v="584"/>
    <x v="0"/>
    <x v="6"/>
    <x v="10"/>
    <x v="0"/>
    <x v="6"/>
  </r>
  <r>
    <x v="335"/>
    <x v="64"/>
    <n v="540"/>
    <n v="523"/>
    <x v="0"/>
    <x v="6"/>
    <x v="10"/>
    <x v="271"/>
    <x v="6"/>
  </r>
  <r>
    <x v="336"/>
    <x v="66"/>
    <n v="599"/>
    <n v="425"/>
    <x v="0"/>
    <x v="6"/>
    <x v="10"/>
    <x v="272"/>
    <x v="6"/>
  </r>
  <r>
    <x v="337"/>
    <x v="67"/>
    <n v="550"/>
    <n v="499"/>
    <x v="0"/>
    <x v="6"/>
    <x v="10"/>
    <x v="273"/>
    <x v="6"/>
  </r>
  <r>
    <x v="338"/>
    <x v="68"/>
    <n v="545"/>
    <n v="506"/>
    <x v="0"/>
    <x v="6"/>
    <x v="10"/>
    <x v="274"/>
    <x v="6"/>
  </r>
  <r>
    <x v="339"/>
    <x v="69"/>
    <n v="610"/>
    <n v="479"/>
    <x v="0"/>
    <x v="6"/>
    <x v="10"/>
    <x v="272"/>
    <x v="6"/>
  </r>
  <r>
    <x v="340"/>
    <x v="70"/>
    <n v="300"/>
    <n v="279"/>
    <x v="0"/>
    <x v="6"/>
    <x v="18"/>
    <x v="275"/>
    <x v="6"/>
  </r>
  <r>
    <x v="340"/>
    <x v="70"/>
    <n v="570"/>
    <n v="525"/>
    <x v="0"/>
    <x v="6"/>
    <x v="10"/>
    <x v="275"/>
    <x v="6"/>
  </r>
  <r>
    <x v="341"/>
    <x v="65"/>
    <n v="160"/>
    <n v="145"/>
    <x v="0"/>
    <x v="6"/>
    <x v="20"/>
    <x v="276"/>
    <x v="6"/>
  </r>
  <r>
    <x v="341"/>
    <x v="65"/>
    <n v="335"/>
    <n v="302"/>
    <x v="0"/>
    <x v="6"/>
    <x v="18"/>
    <x v="0"/>
    <x v="6"/>
  </r>
  <r>
    <x v="341"/>
    <x v="65"/>
    <n v="649"/>
    <n v="604"/>
    <x v="0"/>
    <x v="6"/>
    <x v="10"/>
    <x v="0"/>
    <x v="6"/>
  </r>
  <r>
    <x v="342"/>
    <x v="71"/>
    <n v="599"/>
    <n v="525"/>
    <x v="0"/>
    <x v="6"/>
    <x v="10"/>
    <x v="0"/>
    <x v="6"/>
  </r>
  <r>
    <x v="343"/>
    <x v="72"/>
    <n v="600"/>
    <n v="499"/>
    <x v="0"/>
    <x v="6"/>
    <x v="10"/>
    <x v="277"/>
    <x v="6"/>
  </r>
  <r>
    <x v="344"/>
    <x v="64"/>
    <n v="560"/>
    <n v="519"/>
    <x v="0"/>
    <x v="6"/>
    <x v="10"/>
    <x v="278"/>
    <x v="6"/>
  </r>
  <r>
    <x v="344"/>
    <x v="64"/>
    <n v="2750"/>
    <n v="2549"/>
    <x v="0"/>
    <x v="6"/>
    <x v="15"/>
    <x v="278"/>
    <x v="6"/>
  </r>
  <r>
    <x v="345"/>
    <x v="66"/>
    <n v="599"/>
    <n v="410"/>
    <x v="0"/>
    <x v="6"/>
    <x v="10"/>
    <x v="279"/>
    <x v="6"/>
  </r>
  <r>
    <x v="346"/>
    <x v="70"/>
    <n v="300"/>
    <n v="279"/>
    <x v="0"/>
    <x v="6"/>
    <x v="18"/>
    <x v="280"/>
    <x v="6"/>
  </r>
  <r>
    <x v="346"/>
    <x v="70"/>
    <n v="570"/>
    <n v="525"/>
    <x v="0"/>
    <x v="6"/>
    <x v="10"/>
    <x v="281"/>
    <x v="6"/>
  </r>
  <r>
    <x v="347"/>
    <x v="68"/>
    <n v="560"/>
    <n v="519"/>
    <x v="0"/>
    <x v="6"/>
    <x v="10"/>
    <x v="274"/>
    <x v="6"/>
  </r>
  <r>
    <x v="348"/>
    <x v="73"/>
    <n v="650"/>
    <n v="499"/>
    <x v="0"/>
    <x v="6"/>
    <x v="10"/>
    <x v="282"/>
    <x v="6"/>
  </r>
  <r>
    <x v="349"/>
    <x v="74"/>
    <n v="575"/>
    <n v="475"/>
    <x v="0"/>
    <x v="6"/>
    <x v="18"/>
    <x v="283"/>
    <x v="6"/>
  </r>
  <r>
    <x v="350"/>
    <x v="71"/>
    <n v="615"/>
    <n v="525"/>
    <x v="0"/>
    <x v="6"/>
    <x v="10"/>
    <x v="0"/>
    <x v="6"/>
  </r>
  <r>
    <x v="350"/>
    <x v="71"/>
    <n v="310"/>
    <n v="265"/>
    <x v="0"/>
    <x v="6"/>
    <x v="18"/>
    <x v="0"/>
    <x v="6"/>
  </r>
  <r>
    <x v="350"/>
    <x v="71"/>
    <n v="139"/>
    <n v="119"/>
    <x v="0"/>
    <x v="6"/>
    <x v="20"/>
    <x v="0"/>
    <x v="6"/>
  </r>
  <r>
    <x v="351"/>
    <x v="66"/>
    <n v="615"/>
    <n v="479"/>
    <x v="0"/>
    <x v="6"/>
    <x v="10"/>
    <x v="284"/>
    <x v="6"/>
  </r>
  <r>
    <x v="352"/>
    <x v="71"/>
    <n v="3000"/>
    <n v="2599"/>
    <x v="0"/>
    <x v="6"/>
    <x v="15"/>
    <x v="285"/>
    <x v="6"/>
  </r>
  <r>
    <x v="353"/>
    <x v="75"/>
    <n v="375"/>
    <n v="255"/>
    <x v="2"/>
    <x v="12"/>
    <x v="23"/>
    <x v="286"/>
    <x v="12"/>
  </r>
  <r>
    <x v="354"/>
    <x v="74"/>
    <n v="575"/>
    <n v="470"/>
    <x v="0"/>
    <x v="6"/>
    <x v="18"/>
    <x v="287"/>
    <x v="6"/>
  </r>
  <r>
    <x v="355"/>
    <x v="76"/>
    <n v="650"/>
    <n v="585"/>
    <x v="0"/>
    <x v="6"/>
    <x v="18"/>
    <x v="288"/>
    <x v="6"/>
  </r>
  <r>
    <x v="356"/>
    <x v="39"/>
    <n v="106"/>
    <n v="87"/>
    <x v="0"/>
    <x v="6"/>
    <x v="18"/>
    <x v="289"/>
    <x v="6"/>
  </r>
  <r>
    <x v="356"/>
    <x v="39"/>
    <n v="203"/>
    <n v="175"/>
    <x v="0"/>
    <x v="6"/>
    <x v="10"/>
    <x v="290"/>
    <x v="6"/>
  </r>
  <r>
    <x v="357"/>
    <x v="73"/>
    <n v="273"/>
    <n v="235"/>
    <x v="0"/>
    <x v="13"/>
    <x v="5"/>
    <x v="291"/>
    <x v="13"/>
  </r>
  <r>
    <x v="357"/>
    <x v="73"/>
    <n v="512"/>
    <n v="430"/>
    <x v="0"/>
    <x v="13"/>
    <x v="24"/>
    <x v="291"/>
    <x v="13"/>
  </r>
  <r>
    <x v="358"/>
    <x v="73"/>
    <n v="321"/>
    <n v="255"/>
    <x v="0"/>
    <x v="13"/>
    <x v="5"/>
    <x v="292"/>
    <x v="13"/>
  </r>
  <r>
    <x v="359"/>
    <x v="73"/>
    <n v="337"/>
    <n v="272"/>
    <x v="0"/>
    <x v="13"/>
    <x v="5"/>
    <x v="293"/>
    <x v="13"/>
  </r>
  <r>
    <x v="360"/>
    <x v="77"/>
    <n v="265"/>
    <n v="210"/>
    <x v="0"/>
    <x v="13"/>
    <x v="5"/>
    <x v="294"/>
    <x v="13"/>
  </r>
  <r>
    <x v="360"/>
    <x v="77"/>
    <n v="496"/>
    <n v="385"/>
    <x v="0"/>
    <x v="13"/>
    <x v="24"/>
    <x v="294"/>
    <x v="13"/>
  </r>
  <r>
    <x v="361"/>
    <x v="32"/>
    <n v="425"/>
    <n v="335"/>
    <x v="0"/>
    <x v="13"/>
    <x v="24"/>
    <x v="295"/>
    <x v="13"/>
  </r>
  <r>
    <x v="362"/>
    <x v="38"/>
    <n v="245"/>
    <n v="185"/>
    <x v="0"/>
    <x v="13"/>
    <x v="5"/>
    <x v="296"/>
    <x v="13"/>
  </r>
  <r>
    <x v="362"/>
    <x v="38"/>
    <n v="450"/>
    <n v="355"/>
    <x v="0"/>
    <x v="13"/>
    <x v="24"/>
    <x v="296"/>
    <x v="13"/>
  </r>
  <r>
    <x v="363"/>
    <x v="78"/>
    <n v="86"/>
    <n v="79"/>
    <x v="0"/>
    <x v="13"/>
    <x v="3"/>
    <x v="297"/>
    <x v="13"/>
  </r>
  <r>
    <x v="363"/>
    <x v="78"/>
    <n v="425"/>
    <n v="390"/>
    <x v="0"/>
    <x v="13"/>
    <x v="5"/>
    <x v="297"/>
    <x v="13"/>
  </r>
  <r>
    <x v="364"/>
    <x v="2"/>
    <n v="225"/>
    <n v="163"/>
    <x v="0"/>
    <x v="13"/>
    <x v="5"/>
    <x v="77"/>
    <x v="13"/>
  </r>
  <r>
    <x v="365"/>
    <x v="77"/>
    <n v="330"/>
    <n v="255"/>
    <x v="0"/>
    <x v="13"/>
    <x v="5"/>
    <x v="298"/>
    <x v="13"/>
  </r>
  <r>
    <x v="366"/>
    <x v="12"/>
    <n v="350"/>
    <n v="305"/>
    <x v="0"/>
    <x v="13"/>
    <x v="5"/>
    <x v="299"/>
    <x v="13"/>
  </r>
  <r>
    <x v="366"/>
    <x v="12"/>
    <n v="72"/>
    <n v="59"/>
    <x v="0"/>
    <x v="13"/>
    <x v="3"/>
    <x v="299"/>
    <x v="13"/>
  </r>
  <r>
    <x v="367"/>
    <x v="2"/>
    <n v="55"/>
    <n v="45"/>
    <x v="0"/>
    <x v="13"/>
    <x v="3"/>
    <x v="0"/>
    <x v="13"/>
  </r>
  <r>
    <x v="368"/>
    <x v="13"/>
    <n v="320"/>
    <n v="199"/>
    <x v="0"/>
    <x v="13"/>
    <x v="5"/>
    <x v="300"/>
    <x v="13"/>
  </r>
  <r>
    <x v="369"/>
    <x v="12"/>
    <n v="65"/>
    <n v="52"/>
    <x v="0"/>
    <x v="13"/>
    <x v="0"/>
    <x v="301"/>
    <x v="13"/>
  </r>
  <r>
    <x v="370"/>
    <x v="12"/>
    <n v="70"/>
    <n v="60"/>
    <x v="0"/>
    <x v="13"/>
    <x v="0"/>
    <x v="302"/>
    <x v="13"/>
  </r>
  <r>
    <x v="371"/>
    <x v="78"/>
    <n v="155"/>
    <n v="144"/>
    <x v="0"/>
    <x v="13"/>
    <x v="3"/>
    <x v="303"/>
    <x v="13"/>
  </r>
  <r>
    <x v="372"/>
    <x v="2"/>
    <n v="300"/>
    <n v="195"/>
    <x v="0"/>
    <x v="9"/>
    <x v="5"/>
    <x v="304"/>
    <x v="9"/>
  </r>
  <r>
    <x v="372"/>
    <x v="2"/>
    <n v="570"/>
    <n v="370"/>
    <x v="0"/>
    <x v="9"/>
    <x v="24"/>
    <x v="304"/>
    <x v="9"/>
  </r>
  <r>
    <x v="373"/>
    <x v="2"/>
    <n v="35"/>
    <n v="30"/>
    <x v="0"/>
    <x v="9"/>
    <x v="2"/>
    <x v="0"/>
    <x v="9"/>
  </r>
  <r>
    <x v="374"/>
    <x v="2"/>
    <n v="44"/>
    <n v="40"/>
    <x v="0"/>
    <x v="9"/>
    <x v="3"/>
    <x v="0"/>
    <x v="9"/>
  </r>
  <r>
    <x v="375"/>
    <x v="4"/>
    <n v="57"/>
    <n v="49"/>
    <x v="0"/>
    <x v="13"/>
    <x v="0"/>
    <x v="305"/>
    <x v="13"/>
  </r>
  <r>
    <x v="376"/>
    <x v="2"/>
    <n v="47"/>
    <n v="41"/>
    <x v="0"/>
    <x v="9"/>
    <x v="3"/>
    <x v="0"/>
    <x v="9"/>
  </r>
  <r>
    <x v="377"/>
    <x v="76"/>
    <n v="295"/>
    <n v="265"/>
    <x v="0"/>
    <x v="13"/>
    <x v="0"/>
    <x v="306"/>
    <x v="13"/>
  </r>
  <r>
    <x v="378"/>
    <x v="4"/>
    <n v="37"/>
    <n v="34"/>
    <x v="0"/>
    <x v="13"/>
    <x v="0"/>
    <x v="307"/>
    <x v="13"/>
  </r>
  <r>
    <x v="379"/>
    <x v="4"/>
    <n v="15"/>
    <n v="13"/>
    <x v="0"/>
    <x v="13"/>
    <x v="1"/>
    <x v="308"/>
    <x v="13"/>
  </r>
  <r>
    <x v="380"/>
    <x v="79"/>
    <n v="225"/>
    <n v="112"/>
    <x v="0"/>
    <x v="13"/>
    <x v="0"/>
    <x v="309"/>
    <x v="13"/>
  </r>
  <r>
    <x v="381"/>
    <x v="2"/>
    <n v="26"/>
    <n v="21"/>
    <x v="0"/>
    <x v="9"/>
    <x v="0"/>
    <x v="310"/>
    <x v="9"/>
  </r>
  <r>
    <x v="381"/>
    <x v="2"/>
    <n v="50"/>
    <n v="42"/>
    <x v="0"/>
    <x v="9"/>
    <x v="3"/>
    <x v="310"/>
    <x v="9"/>
  </r>
  <r>
    <x v="382"/>
    <x v="2"/>
    <n v="47"/>
    <n v="40"/>
    <x v="0"/>
    <x v="9"/>
    <x v="0"/>
    <x v="0"/>
    <x v="9"/>
  </r>
  <r>
    <x v="382"/>
    <x v="2"/>
    <n v="91"/>
    <n v="78"/>
    <x v="0"/>
    <x v="9"/>
    <x v="3"/>
    <x v="0"/>
    <x v="9"/>
  </r>
  <r>
    <x v="383"/>
    <x v="32"/>
    <n v="140"/>
    <n v="70"/>
    <x v="0"/>
    <x v="13"/>
    <x v="3"/>
    <x v="311"/>
    <x v="13"/>
  </r>
  <r>
    <x v="384"/>
    <x v="4"/>
    <n v="37"/>
    <n v="34"/>
    <x v="0"/>
    <x v="13"/>
    <x v="0"/>
    <x v="312"/>
    <x v="13"/>
  </r>
  <r>
    <x v="385"/>
    <x v="2"/>
    <n v="28"/>
    <n v="24"/>
    <x v="0"/>
    <x v="9"/>
    <x v="0"/>
    <x v="0"/>
    <x v="9"/>
  </r>
  <r>
    <x v="386"/>
    <x v="2"/>
    <n v="27"/>
    <n v="24"/>
    <x v="0"/>
    <x v="9"/>
    <x v="0"/>
    <x v="0"/>
    <x v="9"/>
  </r>
  <r>
    <x v="387"/>
    <x v="7"/>
    <n v="125"/>
    <n v="99"/>
    <x v="0"/>
    <x v="13"/>
    <x v="3"/>
    <x v="313"/>
    <x v="13"/>
  </r>
  <r>
    <x v="367"/>
    <x v="2"/>
    <n v="27"/>
    <n v="23"/>
    <x v="0"/>
    <x v="9"/>
    <x v="0"/>
    <x v="0"/>
    <x v="9"/>
  </r>
  <r>
    <x v="388"/>
    <x v="2"/>
    <n v="32"/>
    <n v="28"/>
    <x v="0"/>
    <x v="13"/>
    <x v="0"/>
    <x v="314"/>
    <x v="13"/>
  </r>
  <r>
    <x v="389"/>
    <x v="80"/>
    <n v="44"/>
    <n v="34"/>
    <x v="0"/>
    <x v="13"/>
    <x v="0"/>
    <x v="315"/>
    <x v="13"/>
  </r>
  <r>
    <x v="390"/>
    <x v="4"/>
    <n v="63"/>
    <n v="58"/>
    <x v="0"/>
    <x v="13"/>
    <x v="0"/>
    <x v="316"/>
    <x v="13"/>
  </r>
  <r>
    <x v="391"/>
    <x v="81"/>
    <n v="45"/>
    <n v="38"/>
    <x v="0"/>
    <x v="13"/>
    <x v="2"/>
    <x v="0"/>
    <x v="13"/>
  </r>
  <r>
    <x v="391"/>
    <x v="81"/>
    <n v="80"/>
    <n v="74"/>
    <x v="0"/>
    <x v="13"/>
    <x v="0"/>
    <x v="0"/>
    <x v="13"/>
  </r>
  <r>
    <x v="392"/>
    <x v="4"/>
    <n v="35"/>
    <n v="30"/>
    <x v="0"/>
    <x v="13"/>
    <x v="0"/>
    <x v="317"/>
    <x v="13"/>
  </r>
  <r>
    <x v="393"/>
    <x v="2"/>
    <n v="33"/>
    <n v="27"/>
    <x v="0"/>
    <x v="13"/>
    <x v="0"/>
    <x v="0"/>
    <x v="13"/>
  </r>
  <r>
    <x v="394"/>
    <x v="80"/>
    <n v="45"/>
    <n v="35"/>
    <x v="0"/>
    <x v="13"/>
    <x v="2"/>
    <x v="318"/>
    <x v="13"/>
  </r>
  <r>
    <x v="395"/>
    <x v="4"/>
    <n v="96"/>
    <n v="89"/>
    <x v="0"/>
    <x v="13"/>
    <x v="0"/>
    <x v="319"/>
    <x v="13"/>
  </r>
  <r>
    <x v="396"/>
    <x v="80"/>
    <n v="44"/>
    <n v="37"/>
    <x v="0"/>
    <x v="13"/>
    <x v="0"/>
    <x v="320"/>
    <x v="13"/>
  </r>
  <r>
    <x v="397"/>
    <x v="80"/>
    <n v="33"/>
    <n v="28"/>
    <x v="0"/>
    <x v="13"/>
    <x v="0"/>
    <x v="321"/>
    <x v="13"/>
  </r>
  <r>
    <x v="398"/>
    <x v="80"/>
    <n v="40"/>
    <n v="28"/>
    <x v="0"/>
    <x v="13"/>
    <x v="0"/>
    <x v="322"/>
    <x v="13"/>
  </r>
  <r>
    <x v="399"/>
    <x v="80"/>
    <n v="55"/>
    <n v="39"/>
    <x v="0"/>
    <x v="13"/>
    <x v="2"/>
    <x v="323"/>
    <x v="13"/>
  </r>
  <r>
    <x v="400"/>
    <x v="13"/>
    <n v="55"/>
    <n v="38"/>
    <x v="0"/>
    <x v="13"/>
    <x v="0"/>
    <x v="324"/>
    <x v="13"/>
  </r>
  <r>
    <x v="401"/>
    <x v="80"/>
    <n v="40"/>
    <n v="34"/>
    <x v="0"/>
    <x v="13"/>
    <x v="2"/>
    <x v="325"/>
    <x v="13"/>
  </r>
  <r>
    <x v="402"/>
    <x v="80"/>
    <n v="120"/>
    <n v="85"/>
    <x v="0"/>
    <x v="13"/>
    <x v="2"/>
    <x v="326"/>
    <x v="13"/>
  </r>
  <r>
    <x v="403"/>
    <x v="80"/>
    <n v="55"/>
    <n v="39"/>
    <x v="0"/>
    <x v="13"/>
    <x v="2"/>
    <x v="327"/>
    <x v="13"/>
  </r>
  <r>
    <x v="404"/>
    <x v="2"/>
    <n v="34"/>
    <n v="28"/>
    <x v="0"/>
    <x v="13"/>
    <x v="0"/>
    <x v="328"/>
    <x v="13"/>
  </r>
  <r>
    <x v="405"/>
    <x v="82"/>
    <n v="30"/>
    <n v="25"/>
    <x v="0"/>
    <x v="13"/>
    <x v="1"/>
    <x v="329"/>
    <x v="13"/>
  </r>
  <r>
    <x v="406"/>
    <x v="11"/>
    <n v="50"/>
    <n v="35"/>
    <x v="0"/>
    <x v="13"/>
    <x v="2"/>
    <x v="330"/>
    <x v="13"/>
  </r>
  <r>
    <x v="407"/>
    <x v="80"/>
    <n v="36"/>
    <n v="28"/>
    <x v="0"/>
    <x v="13"/>
    <x v="0"/>
    <x v="331"/>
    <x v="13"/>
  </r>
  <r>
    <x v="408"/>
    <x v="4"/>
    <n v="33"/>
    <n v="30"/>
    <x v="0"/>
    <x v="13"/>
    <x v="0"/>
    <x v="332"/>
    <x v="13"/>
  </r>
  <r>
    <x v="409"/>
    <x v="80"/>
    <n v="48"/>
    <n v="33"/>
    <x v="0"/>
    <x v="13"/>
    <x v="0"/>
    <x v="333"/>
    <x v="13"/>
  </r>
  <r>
    <x v="410"/>
    <x v="83"/>
    <n v="28"/>
    <n v="25"/>
    <x v="0"/>
    <x v="13"/>
    <x v="1"/>
    <x v="334"/>
    <x v="13"/>
  </r>
  <r>
    <x v="411"/>
    <x v="11"/>
    <n v="60"/>
    <n v="40"/>
    <x v="0"/>
    <x v="13"/>
    <x v="2"/>
    <x v="335"/>
    <x v="13"/>
  </r>
  <r>
    <x v="412"/>
    <x v="84"/>
    <n v="50"/>
    <n v="45"/>
    <x v="0"/>
    <x v="13"/>
    <x v="2"/>
    <x v="336"/>
    <x v="13"/>
  </r>
  <r>
    <x v="413"/>
    <x v="80"/>
    <n v="60"/>
    <n v="40"/>
    <x v="0"/>
    <x v="13"/>
    <x v="0"/>
    <x v="77"/>
    <x v="13"/>
  </r>
  <r>
    <x v="414"/>
    <x v="84"/>
    <n v="65"/>
    <n v="52"/>
    <x v="0"/>
    <x v="13"/>
    <x v="2"/>
    <x v="0"/>
    <x v="13"/>
  </r>
  <r>
    <x v="415"/>
    <x v="2"/>
    <n v="63"/>
    <n v="39"/>
    <x v="0"/>
    <x v="13"/>
    <x v="0"/>
    <x v="337"/>
    <x v="13"/>
  </r>
  <r>
    <x v="416"/>
    <x v="85"/>
    <n v="118"/>
    <n v="87"/>
    <x v="0"/>
    <x v="14"/>
    <x v="3"/>
    <x v="338"/>
    <x v="14"/>
  </r>
  <r>
    <x v="416"/>
    <x v="85"/>
    <n v="585"/>
    <n v="399"/>
    <x v="0"/>
    <x v="14"/>
    <x v="5"/>
    <x v="339"/>
    <x v="14"/>
  </r>
  <r>
    <x v="417"/>
    <x v="86"/>
    <n v="500"/>
    <n v="269"/>
    <x v="0"/>
    <x v="14"/>
    <x v="5"/>
    <x v="340"/>
    <x v="14"/>
  </r>
  <r>
    <x v="418"/>
    <x v="86"/>
    <n v="125"/>
    <n v="93"/>
    <x v="0"/>
    <x v="14"/>
    <x v="3"/>
    <x v="341"/>
    <x v="14"/>
  </r>
  <r>
    <x v="418"/>
    <x v="86"/>
    <n v="620"/>
    <n v="455"/>
    <x v="0"/>
    <x v="14"/>
    <x v="5"/>
    <x v="0"/>
    <x v="14"/>
  </r>
  <r>
    <x v="419"/>
    <x v="86"/>
    <n v="486"/>
    <n v="349"/>
    <x v="0"/>
    <x v="14"/>
    <x v="5"/>
    <x v="0"/>
    <x v="14"/>
  </r>
  <r>
    <x v="420"/>
    <x v="85"/>
    <n v="660"/>
    <n v="539"/>
    <x v="0"/>
    <x v="14"/>
    <x v="24"/>
    <x v="342"/>
    <x v="14"/>
  </r>
  <r>
    <x v="421"/>
    <x v="85"/>
    <n v="210"/>
    <n v="179"/>
    <x v="0"/>
    <x v="14"/>
    <x v="3"/>
    <x v="343"/>
    <x v="14"/>
  </r>
  <r>
    <x v="421"/>
    <x v="85"/>
    <n v="960"/>
    <n v="565"/>
    <x v="0"/>
    <x v="14"/>
    <x v="5"/>
    <x v="343"/>
    <x v="14"/>
  </r>
  <r>
    <x v="422"/>
    <x v="2"/>
    <n v="375"/>
    <n v="289"/>
    <x v="3"/>
    <x v="15"/>
    <x v="5"/>
    <x v="344"/>
    <x v="15"/>
  </r>
  <r>
    <x v="422"/>
    <x v="2"/>
    <n v="750"/>
    <n v="549"/>
    <x v="3"/>
    <x v="15"/>
    <x v="24"/>
    <x v="345"/>
    <x v="15"/>
  </r>
  <r>
    <x v="423"/>
    <x v="32"/>
    <n v="425"/>
    <n v="325"/>
    <x v="0"/>
    <x v="14"/>
    <x v="5"/>
    <x v="346"/>
    <x v="14"/>
  </r>
  <r>
    <x v="424"/>
    <x v="86"/>
    <n v="190"/>
    <n v="120"/>
    <x v="0"/>
    <x v="14"/>
    <x v="3"/>
    <x v="347"/>
    <x v="14"/>
  </r>
  <r>
    <x v="424"/>
    <x v="86"/>
    <n v="945"/>
    <n v="599"/>
    <x v="0"/>
    <x v="14"/>
    <x v="5"/>
    <x v="348"/>
    <x v="14"/>
  </r>
  <r>
    <x v="425"/>
    <x v="85"/>
    <n v="450"/>
    <n v="359"/>
    <x v="0"/>
    <x v="14"/>
    <x v="24"/>
    <x v="349"/>
    <x v="14"/>
  </r>
  <r>
    <x v="426"/>
    <x v="86"/>
    <n v="560"/>
    <n v="399"/>
    <x v="0"/>
    <x v="14"/>
    <x v="5"/>
    <x v="350"/>
    <x v="14"/>
  </r>
  <r>
    <x v="427"/>
    <x v="2"/>
    <n v="500"/>
    <n v="398"/>
    <x v="3"/>
    <x v="15"/>
    <x v="5"/>
    <x v="351"/>
    <x v="15"/>
  </r>
  <r>
    <x v="428"/>
    <x v="85"/>
    <n v="425"/>
    <n v="359"/>
    <x v="0"/>
    <x v="14"/>
    <x v="5"/>
    <x v="352"/>
    <x v="14"/>
  </r>
  <r>
    <x v="428"/>
    <x v="85"/>
    <n v="830"/>
    <n v="699"/>
    <x v="0"/>
    <x v="14"/>
    <x v="24"/>
    <x v="0"/>
    <x v="14"/>
  </r>
  <r>
    <x v="429"/>
    <x v="2"/>
    <n v="650"/>
    <n v="440"/>
    <x v="3"/>
    <x v="15"/>
    <x v="24"/>
    <x v="353"/>
    <x v="15"/>
  </r>
  <r>
    <x v="430"/>
    <x v="85"/>
    <n v="218"/>
    <n v="175"/>
    <x v="0"/>
    <x v="14"/>
    <x v="3"/>
    <x v="0"/>
    <x v="14"/>
  </r>
  <r>
    <x v="430"/>
    <x v="85"/>
    <n v="1085"/>
    <n v="830"/>
    <x v="0"/>
    <x v="14"/>
    <x v="5"/>
    <x v="0"/>
    <x v="14"/>
  </r>
  <r>
    <x v="431"/>
    <x v="86"/>
    <n v="220"/>
    <n v="179"/>
    <x v="0"/>
    <x v="14"/>
    <x v="3"/>
    <x v="354"/>
    <x v="14"/>
  </r>
  <r>
    <x v="431"/>
    <x v="86"/>
    <n v="1097"/>
    <n v="870"/>
    <x v="0"/>
    <x v="14"/>
    <x v="5"/>
    <x v="354"/>
    <x v="14"/>
  </r>
  <r>
    <x v="432"/>
    <x v="2"/>
    <n v="500"/>
    <n v="385"/>
    <x v="0"/>
    <x v="14"/>
    <x v="24"/>
    <x v="355"/>
    <x v="14"/>
  </r>
  <r>
    <x v="433"/>
    <x v="2"/>
    <n v="140"/>
    <n v="115"/>
    <x v="3"/>
    <x v="15"/>
    <x v="3"/>
    <x v="345"/>
    <x v="15"/>
  </r>
  <r>
    <x v="434"/>
    <x v="32"/>
    <n v="875"/>
    <n v="625"/>
    <x v="0"/>
    <x v="14"/>
    <x v="5"/>
    <x v="356"/>
    <x v="14"/>
  </r>
  <r>
    <x v="435"/>
    <x v="85"/>
    <n v="149"/>
    <n v="118"/>
    <x v="0"/>
    <x v="14"/>
    <x v="3"/>
    <x v="357"/>
    <x v="14"/>
  </r>
  <r>
    <x v="435"/>
    <x v="85"/>
    <n v="725"/>
    <n v="549"/>
    <x v="0"/>
    <x v="14"/>
    <x v="5"/>
    <x v="358"/>
    <x v="14"/>
  </r>
  <r>
    <x v="436"/>
    <x v="86"/>
    <n v="675"/>
    <n v="559"/>
    <x v="0"/>
    <x v="14"/>
    <x v="5"/>
    <x v="359"/>
    <x v="14"/>
  </r>
  <r>
    <x v="436"/>
    <x v="86"/>
    <n v="135"/>
    <n v="111"/>
    <x v="0"/>
    <x v="14"/>
    <x v="3"/>
    <x v="359"/>
    <x v="14"/>
  </r>
  <r>
    <x v="436"/>
    <x v="86"/>
    <n v="75"/>
    <n v="47"/>
    <x v="0"/>
    <x v="14"/>
    <x v="0"/>
    <x v="360"/>
    <x v="14"/>
  </r>
  <r>
    <x v="437"/>
    <x v="86"/>
    <n v="325"/>
    <n v="279"/>
    <x v="0"/>
    <x v="14"/>
    <x v="5"/>
    <x v="361"/>
    <x v="14"/>
  </r>
  <r>
    <x v="437"/>
    <x v="86"/>
    <n v="615"/>
    <n v="545"/>
    <x v="0"/>
    <x v="14"/>
    <x v="24"/>
    <x v="362"/>
    <x v="14"/>
  </r>
  <r>
    <x v="438"/>
    <x v="2"/>
    <n v="450"/>
    <n v="314"/>
    <x v="0"/>
    <x v="14"/>
    <x v="5"/>
    <x v="363"/>
    <x v="14"/>
  </r>
  <r>
    <x v="439"/>
    <x v="87"/>
    <n v="700"/>
    <n v="505"/>
    <x v="3"/>
    <x v="15"/>
    <x v="5"/>
    <x v="364"/>
    <x v="15"/>
  </r>
  <r>
    <x v="440"/>
    <x v="88"/>
    <n v="1070"/>
    <n v="535"/>
    <x v="0"/>
    <x v="14"/>
    <x v="5"/>
    <x v="365"/>
    <x v="14"/>
  </r>
  <r>
    <x v="441"/>
    <x v="86"/>
    <n v="175"/>
    <n v="145"/>
    <x v="0"/>
    <x v="14"/>
    <x v="3"/>
    <x v="366"/>
    <x v="14"/>
  </r>
  <r>
    <x v="442"/>
    <x v="2"/>
    <n v="650"/>
    <n v="452"/>
    <x v="3"/>
    <x v="15"/>
    <x v="5"/>
    <x v="367"/>
    <x v="15"/>
  </r>
  <r>
    <x v="443"/>
    <x v="85"/>
    <n v="138"/>
    <n v="109"/>
    <x v="0"/>
    <x v="14"/>
    <x v="3"/>
    <x v="368"/>
    <x v="14"/>
  </r>
  <r>
    <x v="443"/>
    <x v="85"/>
    <n v="685"/>
    <n v="629"/>
    <x v="0"/>
    <x v="14"/>
    <x v="5"/>
    <x v="368"/>
    <x v="14"/>
  </r>
  <r>
    <x v="444"/>
    <x v="86"/>
    <n v="210"/>
    <n v="175"/>
    <x v="0"/>
    <x v="14"/>
    <x v="3"/>
    <x v="369"/>
    <x v="14"/>
  </r>
  <r>
    <x v="445"/>
    <x v="86"/>
    <n v="400"/>
    <n v="359"/>
    <x v="0"/>
    <x v="14"/>
    <x v="5"/>
    <x v="370"/>
    <x v="14"/>
  </r>
  <r>
    <x v="445"/>
    <x v="86"/>
    <n v="790"/>
    <n v="665"/>
    <x v="0"/>
    <x v="14"/>
    <x v="24"/>
    <x v="362"/>
    <x v="14"/>
  </r>
  <r>
    <x v="446"/>
    <x v="85"/>
    <n v="560"/>
    <n v="415"/>
    <x v="0"/>
    <x v="14"/>
    <x v="5"/>
    <x v="371"/>
    <x v="14"/>
  </r>
  <r>
    <x v="447"/>
    <x v="2"/>
    <n v="800"/>
    <n v="526"/>
    <x v="3"/>
    <x v="15"/>
    <x v="5"/>
    <x v="372"/>
    <x v="15"/>
  </r>
  <r>
    <x v="440"/>
    <x v="88"/>
    <n v="215"/>
    <n v="107"/>
    <x v="0"/>
    <x v="14"/>
    <x v="3"/>
    <x v="373"/>
    <x v="14"/>
  </r>
  <r>
    <x v="448"/>
    <x v="2"/>
    <n v="72"/>
    <n v="61"/>
    <x v="3"/>
    <x v="15"/>
    <x v="3"/>
    <x v="374"/>
    <x v="15"/>
  </r>
  <r>
    <x v="449"/>
    <x v="89"/>
    <n v="1080"/>
    <n v="859"/>
    <x v="0"/>
    <x v="14"/>
    <x v="5"/>
    <x v="375"/>
    <x v="14"/>
  </r>
  <r>
    <x v="449"/>
    <x v="89"/>
    <n v="220"/>
    <n v="173"/>
    <x v="0"/>
    <x v="14"/>
    <x v="3"/>
    <x v="345"/>
    <x v="14"/>
  </r>
  <r>
    <x v="450"/>
    <x v="89"/>
    <n v="234"/>
    <n v="199"/>
    <x v="0"/>
    <x v="14"/>
    <x v="3"/>
    <x v="345"/>
    <x v="14"/>
  </r>
  <r>
    <x v="451"/>
    <x v="89"/>
    <n v="135"/>
    <n v="110"/>
    <x v="0"/>
    <x v="14"/>
    <x v="3"/>
    <x v="345"/>
    <x v="14"/>
  </r>
  <r>
    <x v="452"/>
    <x v="89"/>
    <n v="115"/>
    <n v="99"/>
    <x v="0"/>
    <x v="14"/>
    <x v="3"/>
    <x v="345"/>
    <x v="14"/>
  </r>
  <r>
    <x v="453"/>
    <x v="89"/>
    <n v="180"/>
    <n v="162"/>
    <x v="0"/>
    <x v="14"/>
    <x v="3"/>
    <x v="376"/>
    <x v="14"/>
  </r>
  <r>
    <x v="454"/>
    <x v="89"/>
    <n v="195"/>
    <n v="160"/>
    <x v="0"/>
    <x v="14"/>
    <x v="3"/>
    <x v="377"/>
    <x v="14"/>
  </r>
  <r>
    <x v="455"/>
    <x v="2"/>
    <n v="850"/>
    <n v="615"/>
    <x v="3"/>
    <x v="15"/>
    <x v="24"/>
    <x v="378"/>
    <x v="15"/>
  </r>
  <r>
    <x v="455"/>
    <x v="2"/>
    <n v="78"/>
    <n v="67"/>
    <x v="3"/>
    <x v="15"/>
    <x v="3"/>
    <x v="379"/>
    <x v="15"/>
  </r>
  <r>
    <x v="455"/>
    <x v="2"/>
    <n v="500"/>
    <n v="325"/>
    <x v="3"/>
    <x v="15"/>
    <x v="25"/>
    <x v="380"/>
    <x v="15"/>
  </r>
  <r>
    <x v="456"/>
    <x v="2"/>
    <n v="460"/>
    <n v="279"/>
    <x v="3"/>
    <x v="15"/>
    <x v="25"/>
    <x v="381"/>
    <x v="15"/>
  </r>
  <r>
    <x v="456"/>
    <x v="2"/>
    <n v="69"/>
    <n v="60"/>
    <x v="3"/>
    <x v="15"/>
    <x v="3"/>
    <x v="381"/>
    <x v="15"/>
  </r>
  <r>
    <x v="457"/>
    <x v="2"/>
    <n v="67"/>
    <n v="58"/>
    <x v="3"/>
    <x v="15"/>
    <x v="3"/>
    <x v="382"/>
    <x v="15"/>
  </r>
  <r>
    <x v="457"/>
    <x v="2"/>
    <n v="410"/>
    <n v="263"/>
    <x v="3"/>
    <x v="15"/>
    <x v="5"/>
    <x v="382"/>
    <x v="15"/>
  </r>
  <r>
    <x v="457"/>
    <x v="2"/>
    <n v="700"/>
    <n v="495"/>
    <x v="3"/>
    <x v="15"/>
    <x v="24"/>
    <x v="383"/>
    <x v="15"/>
  </r>
  <r>
    <x v="458"/>
    <x v="2"/>
    <n v="260"/>
    <n v="240"/>
    <x v="3"/>
    <x v="15"/>
    <x v="25"/>
    <x v="384"/>
    <x v="15"/>
  </r>
  <r>
    <x v="458"/>
    <x v="2"/>
    <n v="550"/>
    <n v="425"/>
    <x v="3"/>
    <x v="15"/>
    <x v="24"/>
    <x v="385"/>
    <x v="15"/>
  </r>
  <r>
    <x v="459"/>
    <x v="12"/>
    <n v="95"/>
    <n v="76"/>
    <x v="0"/>
    <x v="14"/>
    <x v="3"/>
    <x v="386"/>
    <x v="14"/>
  </r>
  <r>
    <x v="460"/>
    <x v="85"/>
    <n v="152"/>
    <n v="114"/>
    <x v="0"/>
    <x v="14"/>
    <x v="3"/>
    <x v="0"/>
    <x v="14"/>
  </r>
  <r>
    <x v="461"/>
    <x v="7"/>
    <n v="46"/>
    <n v="31"/>
    <x v="0"/>
    <x v="14"/>
    <x v="0"/>
    <x v="387"/>
    <x v="14"/>
  </r>
  <r>
    <x v="462"/>
    <x v="4"/>
    <n v="40"/>
    <n v="37"/>
    <x v="0"/>
    <x v="14"/>
    <x v="0"/>
    <x v="388"/>
    <x v="14"/>
  </r>
  <r>
    <x v="463"/>
    <x v="12"/>
    <n v="85"/>
    <n v="68"/>
    <x v="0"/>
    <x v="14"/>
    <x v="0"/>
    <x v="389"/>
    <x v="14"/>
  </r>
  <r>
    <x v="464"/>
    <x v="12"/>
    <n v="75"/>
    <n v="62"/>
    <x v="0"/>
    <x v="14"/>
    <x v="0"/>
    <x v="390"/>
    <x v="14"/>
  </r>
  <r>
    <x v="465"/>
    <x v="4"/>
    <n v="42"/>
    <n v="39"/>
    <x v="0"/>
    <x v="14"/>
    <x v="0"/>
    <x v="391"/>
    <x v="14"/>
  </r>
  <r>
    <x v="466"/>
    <x v="13"/>
    <n v="80"/>
    <n v="56"/>
    <x v="0"/>
    <x v="14"/>
    <x v="0"/>
    <x v="392"/>
    <x v="14"/>
  </r>
  <r>
    <x v="467"/>
    <x v="13"/>
    <n v="70"/>
    <n v="56"/>
    <x v="0"/>
    <x v="14"/>
    <x v="0"/>
    <x v="0"/>
    <x v="14"/>
  </r>
  <r>
    <x v="468"/>
    <x v="2"/>
    <n v="650"/>
    <n v="490"/>
    <x v="0"/>
    <x v="7"/>
    <x v="5"/>
    <x v="393"/>
    <x v="7"/>
  </r>
  <r>
    <x v="469"/>
    <x v="2"/>
    <n v="59"/>
    <n v="55"/>
    <x v="0"/>
    <x v="7"/>
    <x v="3"/>
    <x v="0"/>
    <x v="7"/>
  </r>
  <r>
    <x v="470"/>
    <x v="2"/>
    <n v="67"/>
    <n v="51"/>
    <x v="0"/>
    <x v="7"/>
    <x v="3"/>
    <x v="0"/>
    <x v="7"/>
  </r>
  <r>
    <x v="471"/>
    <x v="2"/>
    <n v="650"/>
    <n v="470"/>
    <x v="0"/>
    <x v="14"/>
    <x v="24"/>
    <x v="394"/>
    <x v="14"/>
  </r>
  <r>
    <x v="472"/>
    <x v="2"/>
    <n v="44"/>
    <n v="41"/>
    <x v="0"/>
    <x v="7"/>
    <x v="3"/>
    <x v="0"/>
    <x v="7"/>
  </r>
  <r>
    <x v="473"/>
    <x v="2"/>
    <n v="51"/>
    <n v="42"/>
    <x v="0"/>
    <x v="7"/>
    <x v="3"/>
    <x v="395"/>
    <x v="7"/>
  </r>
  <r>
    <x v="474"/>
    <x v="4"/>
    <n v="100"/>
    <n v="93"/>
    <x v="0"/>
    <x v="14"/>
    <x v="0"/>
    <x v="396"/>
    <x v="14"/>
  </r>
  <r>
    <x v="475"/>
    <x v="4"/>
    <n v="72"/>
    <n v="66"/>
    <x v="0"/>
    <x v="4"/>
    <x v="1"/>
    <x v="397"/>
    <x v="4"/>
  </r>
  <r>
    <x v="475"/>
    <x v="4"/>
    <n v="142"/>
    <n v="132"/>
    <x v="0"/>
    <x v="4"/>
    <x v="2"/>
    <x v="397"/>
    <x v="4"/>
  </r>
  <r>
    <x v="198"/>
    <x v="0"/>
    <n v="42"/>
    <n v="32"/>
    <x v="0"/>
    <x v="4"/>
    <x v="26"/>
    <x v="0"/>
    <x v="4"/>
  </r>
  <r>
    <x v="476"/>
    <x v="90"/>
    <n v="100"/>
    <n v="62"/>
    <x v="0"/>
    <x v="4"/>
    <x v="2"/>
    <x v="398"/>
    <x v="4"/>
  </r>
  <r>
    <x v="477"/>
    <x v="4"/>
    <n v="135"/>
    <n v="125"/>
    <x v="0"/>
    <x v="4"/>
    <x v="1"/>
    <x v="399"/>
    <x v="4"/>
  </r>
  <r>
    <x v="478"/>
    <x v="4"/>
    <n v="160"/>
    <n v="148"/>
    <x v="0"/>
    <x v="4"/>
    <x v="1"/>
    <x v="400"/>
    <x v="4"/>
  </r>
  <r>
    <x v="479"/>
    <x v="4"/>
    <n v="121"/>
    <n v="99"/>
    <x v="0"/>
    <x v="4"/>
    <x v="1"/>
    <x v="401"/>
    <x v="4"/>
  </r>
  <r>
    <x v="212"/>
    <x v="2"/>
    <n v="118"/>
    <n v="93"/>
    <x v="0"/>
    <x v="4"/>
    <x v="2"/>
    <x v="402"/>
    <x v="4"/>
  </r>
  <r>
    <x v="480"/>
    <x v="2"/>
    <n v="94"/>
    <n v="78"/>
    <x v="0"/>
    <x v="4"/>
    <x v="9"/>
    <x v="0"/>
    <x v="4"/>
  </r>
  <r>
    <x v="481"/>
    <x v="4"/>
    <n v="104"/>
    <n v="96"/>
    <x v="0"/>
    <x v="4"/>
    <x v="1"/>
    <x v="403"/>
    <x v="4"/>
  </r>
  <r>
    <x v="482"/>
    <x v="2"/>
    <n v="65"/>
    <n v="50"/>
    <x v="0"/>
    <x v="4"/>
    <x v="2"/>
    <x v="141"/>
    <x v="4"/>
  </r>
  <r>
    <x v="483"/>
    <x v="4"/>
    <n v="97"/>
    <n v="82"/>
    <x v="0"/>
    <x v="4"/>
    <x v="1"/>
    <x v="404"/>
    <x v="4"/>
  </r>
  <r>
    <x v="484"/>
    <x v="4"/>
    <n v="184"/>
    <n v="171"/>
    <x v="0"/>
    <x v="4"/>
    <x v="9"/>
    <x v="405"/>
    <x v="4"/>
  </r>
  <r>
    <x v="485"/>
    <x v="4"/>
    <n v="108"/>
    <n v="100"/>
    <x v="0"/>
    <x v="4"/>
    <x v="2"/>
    <x v="406"/>
    <x v="4"/>
  </r>
  <r>
    <x v="486"/>
    <x v="4"/>
    <n v="120"/>
    <n v="111"/>
    <x v="0"/>
    <x v="4"/>
    <x v="2"/>
    <x v="407"/>
    <x v="4"/>
  </r>
  <r>
    <x v="487"/>
    <x v="12"/>
    <n v="75"/>
    <n v="62"/>
    <x v="0"/>
    <x v="4"/>
    <x v="2"/>
    <x v="408"/>
    <x v="4"/>
  </r>
  <r>
    <x v="488"/>
    <x v="2"/>
    <n v="110"/>
    <n v="85"/>
    <x v="0"/>
    <x v="4"/>
    <x v="0"/>
    <x v="409"/>
    <x v="4"/>
  </r>
  <r>
    <x v="489"/>
    <x v="4"/>
    <n v="141"/>
    <n v="131"/>
    <x v="0"/>
    <x v="4"/>
    <x v="9"/>
    <x v="405"/>
    <x v="4"/>
  </r>
  <r>
    <x v="490"/>
    <x v="4"/>
    <n v="149"/>
    <n v="138"/>
    <x v="0"/>
    <x v="4"/>
    <x v="2"/>
    <x v="410"/>
    <x v="4"/>
  </r>
  <r>
    <x v="491"/>
    <x v="4"/>
    <n v="62"/>
    <n v="57"/>
    <x v="0"/>
    <x v="4"/>
    <x v="1"/>
    <x v="411"/>
    <x v="4"/>
  </r>
  <r>
    <x v="492"/>
    <x v="4"/>
    <n v="38"/>
    <n v="35"/>
    <x v="0"/>
    <x v="4"/>
    <x v="9"/>
    <x v="412"/>
    <x v="4"/>
  </r>
  <r>
    <x v="493"/>
    <x v="2"/>
    <n v="75"/>
    <n v="56"/>
    <x v="0"/>
    <x v="8"/>
    <x v="1"/>
    <x v="0"/>
    <x v="8"/>
  </r>
  <r>
    <x v="494"/>
    <x v="4"/>
    <n v="66"/>
    <n v="61"/>
    <x v="0"/>
    <x v="4"/>
    <x v="1"/>
    <x v="413"/>
    <x v="4"/>
  </r>
  <r>
    <x v="495"/>
    <x v="4"/>
    <n v="62"/>
    <n v="57"/>
    <x v="0"/>
    <x v="4"/>
    <x v="1"/>
    <x v="414"/>
    <x v="4"/>
  </r>
  <r>
    <x v="496"/>
    <x v="4"/>
    <n v="170"/>
    <n v="158"/>
    <x v="0"/>
    <x v="4"/>
    <x v="0"/>
    <x v="415"/>
    <x v="4"/>
  </r>
  <r>
    <x v="496"/>
    <x v="4"/>
    <n v="69"/>
    <n v="64"/>
    <x v="0"/>
    <x v="4"/>
    <x v="2"/>
    <x v="415"/>
    <x v="4"/>
  </r>
  <r>
    <x v="497"/>
    <x v="4"/>
    <n v="54"/>
    <n v="50"/>
    <x v="0"/>
    <x v="4"/>
    <x v="2"/>
    <x v="416"/>
    <x v="4"/>
  </r>
  <r>
    <x v="498"/>
    <x v="4"/>
    <n v="82"/>
    <n v="66"/>
    <x v="0"/>
    <x v="4"/>
    <x v="1"/>
    <x v="417"/>
    <x v="4"/>
  </r>
  <r>
    <x v="499"/>
    <x v="4"/>
    <n v="145"/>
    <n v="134"/>
    <x v="0"/>
    <x v="4"/>
    <x v="1"/>
    <x v="418"/>
    <x v="4"/>
  </r>
  <r>
    <x v="500"/>
    <x v="4"/>
    <n v="117"/>
    <n v="108"/>
    <x v="0"/>
    <x v="4"/>
    <x v="9"/>
    <x v="419"/>
    <x v="4"/>
  </r>
  <r>
    <x v="501"/>
    <x v="4"/>
    <n v="160"/>
    <n v="148"/>
    <x v="0"/>
    <x v="4"/>
    <x v="1"/>
    <x v="420"/>
    <x v="4"/>
  </r>
  <r>
    <x v="502"/>
    <x v="4"/>
    <n v="107"/>
    <n v="99"/>
    <x v="0"/>
    <x v="4"/>
    <x v="1"/>
    <x v="421"/>
    <x v="4"/>
  </r>
  <r>
    <x v="503"/>
    <x v="4"/>
    <n v="121"/>
    <n v="112"/>
    <x v="0"/>
    <x v="4"/>
    <x v="1"/>
    <x v="403"/>
    <x v="4"/>
  </r>
  <r>
    <x v="504"/>
    <x v="4"/>
    <n v="25"/>
    <n v="23"/>
    <x v="0"/>
    <x v="4"/>
    <x v="1"/>
    <x v="422"/>
    <x v="4"/>
  </r>
  <r>
    <x v="505"/>
    <x v="4"/>
    <n v="74"/>
    <n v="68"/>
    <x v="0"/>
    <x v="4"/>
    <x v="1"/>
    <x v="423"/>
    <x v="4"/>
  </r>
  <r>
    <x v="506"/>
    <x v="2"/>
    <n v="33"/>
    <n v="25"/>
    <x v="0"/>
    <x v="8"/>
    <x v="2"/>
    <x v="0"/>
    <x v="8"/>
  </r>
  <r>
    <x v="507"/>
    <x v="91"/>
    <n v="95"/>
    <n v="65"/>
    <x v="0"/>
    <x v="4"/>
    <x v="2"/>
    <x v="424"/>
    <x v="4"/>
  </r>
  <r>
    <x v="508"/>
    <x v="16"/>
    <n v="150"/>
    <n v="102"/>
    <x v="0"/>
    <x v="4"/>
    <x v="1"/>
    <x v="425"/>
    <x v="4"/>
  </r>
  <r>
    <x v="509"/>
    <x v="16"/>
    <n v="100"/>
    <n v="63"/>
    <x v="0"/>
    <x v="4"/>
    <x v="1"/>
    <x v="426"/>
    <x v="4"/>
  </r>
  <r>
    <x v="510"/>
    <x v="16"/>
    <n v="80"/>
    <n v="66"/>
    <x v="0"/>
    <x v="4"/>
    <x v="1"/>
    <x v="427"/>
    <x v="4"/>
  </r>
  <r>
    <x v="511"/>
    <x v="79"/>
    <n v="399"/>
    <n v="199"/>
    <x v="0"/>
    <x v="4"/>
    <x v="27"/>
    <x v="428"/>
    <x v="4"/>
  </r>
  <r>
    <x v="512"/>
    <x v="92"/>
    <n v="399"/>
    <n v="199"/>
    <x v="0"/>
    <x v="4"/>
    <x v="27"/>
    <x v="429"/>
    <x v="4"/>
  </r>
  <r>
    <x v="513"/>
    <x v="93"/>
    <n v="96"/>
    <n v="85"/>
    <x v="0"/>
    <x v="4"/>
    <x v="1"/>
    <x v="430"/>
    <x v="4"/>
  </r>
  <r>
    <x v="514"/>
    <x v="93"/>
    <n v="54"/>
    <n v="50"/>
    <x v="0"/>
    <x v="4"/>
    <x v="1"/>
    <x v="431"/>
    <x v="4"/>
  </r>
  <r>
    <x v="514"/>
    <x v="93"/>
    <n v="116"/>
    <n v="90"/>
    <x v="0"/>
    <x v="4"/>
    <x v="2"/>
    <x v="431"/>
    <x v="4"/>
  </r>
  <r>
    <x v="514"/>
    <x v="93"/>
    <n v="280"/>
    <n v="245"/>
    <x v="0"/>
    <x v="4"/>
    <x v="0"/>
    <x v="431"/>
    <x v="4"/>
  </r>
  <r>
    <x v="515"/>
    <x v="93"/>
    <n v="46"/>
    <n v="38"/>
    <x v="0"/>
    <x v="4"/>
    <x v="9"/>
    <x v="432"/>
    <x v="4"/>
  </r>
  <r>
    <x v="515"/>
    <x v="93"/>
    <n v="88"/>
    <n v="71"/>
    <x v="0"/>
    <x v="4"/>
    <x v="1"/>
    <x v="432"/>
    <x v="4"/>
  </r>
  <r>
    <x v="516"/>
    <x v="94"/>
    <n v="160"/>
    <n v="130"/>
    <x v="0"/>
    <x v="4"/>
    <x v="9"/>
    <x v="433"/>
    <x v="4"/>
  </r>
  <r>
    <x v="516"/>
    <x v="94"/>
    <n v="290"/>
    <n v="225"/>
    <x v="0"/>
    <x v="4"/>
    <x v="1"/>
    <x v="433"/>
    <x v="4"/>
  </r>
  <r>
    <x v="517"/>
    <x v="0"/>
    <n v="90"/>
    <n v="54"/>
    <x v="0"/>
    <x v="8"/>
    <x v="9"/>
    <x v="434"/>
    <x v="8"/>
  </r>
  <r>
    <x v="517"/>
    <x v="0"/>
    <n v="175"/>
    <n v="99"/>
    <x v="0"/>
    <x v="8"/>
    <x v="1"/>
    <x v="435"/>
    <x v="8"/>
  </r>
  <r>
    <x v="518"/>
    <x v="95"/>
    <n v="60"/>
    <n v="54"/>
    <x v="0"/>
    <x v="4"/>
    <x v="28"/>
    <x v="436"/>
    <x v="4"/>
  </r>
  <r>
    <x v="519"/>
    <x v="93"/>
    <n v="39"/>
    <n v="32"/>
    <x v="0"/>
    <x v="4"/>
    <x v="9"/>
    <x v="437"/>
    <x v="4"/>
  </r>
  <r>
    <x v="519"/>
    <x v="93"/>
    <n v="73"/>
    <n v="60"/>
    <x v="0"/>
    <x v="4"/>
    <x v="1"/>
    <x v="437"/>
    <x v="4"/>
  </r>
  <r>
    <x v="520"/>
    <x v="96"/>
    <n v="85"/>
    <n v="73"/>
    <x v="0"/>
    <x v="4"/>
    <x v="9"/>
    <x v="438"/>
    <x v="4"/>
  </r>
  <r>
    <x v="520"/>
    <x v="96"/>
    <n v="165"/>
    <n v="142"/>
    <x v="0"/>
    <x v="4"/>
    <x v="1"/>
    <x v="438"/>
    <x v="4"/>
  </r>
  <r>
    <x v="520"/>
    <x v="96"/>
    <n v="335"/>
    <n v="273"/>
    <x v="0"/>
    <x v="4"/>
    <x v="2"/>
    <x v="438"/>
    <x v="4"/>
  </r>
  <r>
    <x v="521"/>
    <x v="97"/>
    <n v="76"/>
    <n v="38"/>
    <x v="0"/>
    <x v="4"/>
    <x v="9"/>
    <x v="439"/>
    <x v="4"/>
  </r>
  <r>
    <x v="521"/>
    <x v="97"/>
    <n v="152"/>
    <n v="76"/>
    <x v="0"/>
    <x v="4"/>
    <x v="1"/>
    <x v="439"/>
    <x v="4"/>
  </r>
  <r>
    <x v="522"/>
    <x v="2"/>
    <n v="60"/>
    <n v="32"/>
    <x v="0"/>
    <x v="4"/>
    <x v="9"/>
    <x v="440"/>
    <x v="4"/>
  </r>
  <r>
    <x v="522"/>
    <x v="2"/>
    <n v="110"/>
    <n v="59"/>
    <x v="0"/>
    <x v="4"/>
    <x v="1"/>
    <x v="441"/>
    <x v="4"/>
  </r>
  <r>
    <x v="523"/>
    <x v="93"/>
    <n v="41"/>
    <n v="33"/>
    <x v="0"/>
    <x v="4"/>
    <x v="9"/>
    <x v="442"/>
    <x v="4"/>
  </r>
  <r>
    <x v="523"/>
    <x v="93"/>
    <n v="78"/>
    <n v="62"/>
    <x v="0"/>
    <x v="4"/>
    <x v="1"/>
    <x v="442"/>
    <x v="4"/>
  </r>
  <r>
    <x v="524"/>
    <x v="93"/>
    <n v="80"/>
    <n v="62"/>
    <x v="0"/>
    <x v="4"/>
    <x v="1"/>
    <x v="443"/>
    <x v="4"/>
  </r>
  <r>
    <x v="525"/>
    <x v="93"/>
    <n v="70"/>
    <n v="55"/>
    <x v="0"/>
    <x v="4"/>
    <x v="2"/>
    <x v="444"/>
    <x v="4"/>
  </r>
  <r>
    <x v="525"/>
    <x v="93"/>
    <n v="165"/>
    <n v="129"/>
    <x v="0"/>
    <x v="4"/>
    <x v="0"/>
    <x v="444"/>
    <x v="4"/>
  </r>
  <r>
    <x v="526"/>
    <x v="97"/>
    <n v="180"/>
    <n v="110"/>
    <x v="0"/>
    <x v="4"/>
    <x v="1"/>
    <x v="439"/>
    <x v="4"/>
  </r>
  <r>
    <x v="527"/>
    <x v="93"/>
    <n v="74"/>
    <n v="59"/>
    <x v="0"/>
    <x v="4"/>
    <x v="9"/>
    <x v="0"/>
    <x v="4"/>
  </r>
  <r>
    <x v="528"/>
    <x v="93"/>
    <n v="84"/>
    <n v="68"/>
    <x v="0"/>
    <x v="4"/>
    <x v="2"/>
    <x v="445"/>
    <x v="4"/>
  </r>
  <r>
    <x v="528"/>
    <x v="93"/>
    <n v="200"/>
    <n v="175"/>
    <x v="0"/>
    <x v="4"/>
    <x v="0"/>
    <x v="445"/>
    <x v="4"/>
  </r>
  <r>
    <x v="529"/>
    <x v="93"/>
    <n v="200"/>
    <n v="160"/>
    <x v="0"/>
    <x v="4"/>
    <x v="1"/>
    <x v="446"/>
    <x v="4"/>
  </r>
  <r>
    <x v="530"/>
    <x v="98"/>
    <n v="140"/>
    <n v="119"/>
    <x v="0"/>
    <x v="4"/>
    <x v="2"/>
    <x v="447"/>
    <x v="4"/>
  </r>
  <r>
    <x v="531"/>
    <x v="93"/>
    <n v="40"/>
    <n v="31"/>
    <x v="0"/>
    <x v="4"/>
    <x v="9"/>
    <x v="448"/>
    <x v="4"/>
  </r>
  <r>
    <x v="531"/>
    <x v="93"/>
    <n v="78"/>
    <n v="62"/>
    <x v="0"/>
    <x v="4"/>
    <x v="1"/>
    <x v="448"/>
    <x v="4"/>
  </r>
  <r>
    <x v="532"/>
    <x v="0"/>
    <n v="27"/>
    <n v="21"/>
    <x v="0"/>
    <x v="8"/>
    <x v="1"/>
    <x v="0"/>
    <x v="8"/>
  </r>
  <r>
    <x v="532"/>
    <x v="0"/>
    <n v="50"/>
    <n v="38"/>
    <x v="0"/>
    <x v="8"/>
    <x v="2"/>
    <x v="0"/>
    <x v="8"/>
  </r>
  <r>
    <x v="532"/>
    <x v="0"/>
    <n v="118"/>
    <n v="94"/>
    <x v="0"/>
    <x v="8"/>
    <x v="0"/>
    <x v="0"/>
    <x v="8"/>
  </r>
  <r>
    <x v="532"/>
    <x v="0"/>
    <n v="213"/>
    <n v="159"/>
    <x v="0"/>
    <x v="8"/>
    <x v="3"/>
    <x v="0"/>
    <x v="8"/>
  </r>
  <r>
    <x v="533"/>
    <x v="93"/>
    <n v="120"/>
    <n v="96"/>
    <x v="0"/>
    <x v="4"/>
    <x v="1"/>
    <x v="0"/>
    <x v="4"/>
  </r>
  <r>
    <x v="534"/>
    <x v="93"/>
    <n v="43"/>
    <n v="38"/>
    <x v="0"/>
    <x v="4"/>
    <x v="29"/>
    <x v="449"/>
    <x v="4"/>
  </r>
  <r>
    <x v="534"/>
    <x v="93"/>
    <n v="82"/>
    <n v="67"/>
    <x v="0"/>
    <x v="4"/>
    <x v="1"/>
    <x v="449"/>
    <x v="4"/>
  </r>
  <r>
    <x v="535"/>
    <x v="7"/>
    <n v="72"/>
    <n v="61"/>
    <x v="0"/>
    <x v="4"/>
    <x v="2"/>
    <x v="450"/>
    <x v="4"/>
  </r>
  <r>
    <x v="536"/>
    <x v="93"/>
    <n v="37"/>
    <n v="32"/>
    <x v="0"/>
    <x v="4"/>
    <x v="9"/>
    <x v="451"/>
    <x v="4"/>
  </r>
  <r>
    <x v="536"/>
    <x v="93"/>
    <n v="70"/>
    <n v="59"/>
    <x v="0"/>
    <x v="4"/>
    <x v="1"/>
    <x v="451"/>
    <x v="4"/>
  </r>
  <r>
    <x v="537"/>
    <x v="93"/>
    <n v="82"/>
    <n v="69"/>
    <x v="0"/>
    <x v="4"/>
    <x v="1"/>
    <x v="452"/>
    <x v="4"/>
  </r>
  <r>
    <x v="538"/>
    <x v="99"/>
    <n v="45"/>
    <n v="29"/>
    <x v="0"/>
    <x v="4"/>
    <x v="9"/>
    <x v="453"/>
    <x v="4"/>
  </r>
  <r>
    <x v="539"/>
    <x v="100"/>
    <n v="65"/>
    <n v="52"/>
    <x v="0"/>
    <x v="4"/>
    <x v="30"/>
    <x v="454"/>
    <x v="4"/>
  </r>
  <r>
    <x v="540"/>
    <x v="101"/>
    <n v="74"/>
    <n v="52"/>
    <x v="0"/>
    <x v="4"/>
    <x v="1"/>
    <x v="455"/>
    <x v="4"/>
  </r>
  <r>
    <x v="541"/>
    <x v="99"/>
    <n v="45"/>
    <n v="35"/>
    <x v="0"/>
    <x v="4"/>
    <x v="9"/>
    <x v="456"/>
    <x v="4"/>
  </r>
  <r>
    <x v="542"/>
    <x v="99"/>
    <n v="45"/>
    <n v="35"/>
    <x v="0"/>
    <x v="4"/>
    <x v="9"/>
    <x v="457"/>
    <x v="4"/>
  </r>
  <r>
    <x v="543"/>
    <x v="102"/>
    <n v="85"/>
    <n v="65"/>
    <x v="0"/>
    <x v="4"/>
    <x v="2"/>
    <x v="458"/>
    <x v="4"/>
  </r>
  <r>
    <x v="544"/>
    <x v="94"/>
    <n v="110"/>
    <n v="94"/>
    <x v="0"/>
    <x v="4"/>
    <x v="2"/>
    <x v="459"/>
    <x v="4"/>
  </r>
  <r>
    <x v="526"/>
    <x v="97"/>
    <n v="90"/>
    <n v="60"/>
    <x v="0"/>
    <x v="4"/>
    <x v="9"/>
    <x v="460"/>
    <x v="4"/>
  </r>
  <r>
    <x v="545"/>
    <x v="93"/>
    <n v="82"/>
    <n v="73"/>
    <x v="0"/>
    <x v="4"/>
    <x v="1"/>
    <x v="0"/>
    <x v="4"/>
  </r>
  <r>
    <x v="546"/>
    <x v="103"/>
    <n v="165"/>
    <n v="82"/>
    <x v="0"/>
    <x v="4"/>
    <x v="2"/>
    <x v="461"/>
    <x v="4"/>
  </r>
  <r>
    <x v="547"/>
    <x v="101"/>
    <n v="95"/>
    <n v="47"/>
    <x v="0"/>
    <x v="4"/>
    <x v="9"/>
    <x v="0"/>
    <x v="4"/>
  </r>
  <r>
    <x v="548"/>
    <x v="98"/>
    <n v="135"/>
    <n v="119"/>
    <x v="2"/>
    <x v="16"/>
    <x v="2"/>
    <x v="0"/>
    <x v="16"/>
  </r>
  <r>
    <x v="549"/>
    <x v="104"/>
    <n v="110"/>
    <n v="88"/>
    <x v="0"/>
    <x v="4"/>
    <x v="12"/>
    <x v="462"/>
    <x v="4"/>
  </r>
  <r>
    <x v="549"/>
    <x v="104"/>
    <n v="55"/>
    <n v="44"/>
    <x v="0"/>
    <x v="4"/>
    <x v="13"/>
    <x v="462"/>
    <x v="4"/>
  </r>
  <r>
    <x v="550"/>
    <x v="105"/>
    <n v="75"/>
    <n v="65"/>
    <x v="0"/>
    <x v="4"/>
    <x v="31"/>
    <x v="463"/>
    <x v="4"/>
  </r>
  <r>
    <x v="551"/>
    <x v="101"/>
    <n v="85"/>
    <n v="60"/>
    <x v="0"/>
    <x v="4"/>
    <x v="1"/>
    <x v="0"/>
    <x v="4"/>
  </r>
  <r>
    <x v="552"/>
    <x v="93"/>
    <n v="35"/>
    <n v="29"/>
    <x v="0"/>
    <x v="4"/>
    <x v="9"/>
    <x v="0"/>
    <x v="4"/>
  </r>
  <r>
    <x v="553"/>
    <x v="106"/>
    <n v="90"/>
    <n v="45"/>
    <x v="0"/>
    <x v="4"/>
    <x v="1"/>
    <x v="464"/>
    <x v="4"/>
  </r>
  <r>
    <x v="554"/>
    <x v="95"/>
    <n v="100"/>
    <n v="90"/>
    <x v="0"/>
    <x v="4"/>
    <x v="32"/>
    <x v="465"/>
    <x v="4"/>
  </r>
  <r>
    <x v="555"/>
    <x v="99"/>
    <n v="45"/>
    <n v="33"/>
    <x v="0"/>
    <x v="4"/>
    <x v="9"/>
    <x v="466"/>
    <x v="4"/>
  </r>
  <r>
    <x v="556"/>
    <x v="94"/>
    <n v="70"/>
    <n v="60"/>
    <x v="0"/>
    <x v="4"/>
    <x v="2"/>
    <x v="467"/>
    <x v="4"/>
  </r>
  <r>
    <x v="557"/>
    <x v="101"/>
    <n v="67"/>
    <n v="47"/>
    <x v="0"/>
    <x v="4"/>
    <x v="1"/>
    <x v="0"/>
    <x v="4"/>
  </r>
  <r>
    <x v="558"/>
    <x v="99"/>
    <n v="50"/>
    <n v="32"/>
    <x v="0"/>
    <x v="4"/>
    <x v="33"/>
    <x v="468"/>
    <x v="4"/>
  </r>
  <r>
    <x v="559"/>
    <x v="101"/>
    <n v="130"/>
    <n v="95"/>
    <x v="0"/>
    <x v="4"/>
    <x v="1"/>
    <x v="0"/>
    <x v="4"/>
  </r>
  <r>
    <x v="560"/>
    <x v="84"/>
    <n v="70"/>
    <n v="55"/>
    <x v="0"/>
    <x v="4"/>
    <x v="1"/>
    <x v="469"/>
    <x v="4"/>
  </r>
  <r>
    <x v="561"/>
    <x v="103"/>
    <n v="815"/>
    <n v="407"/>
    <x v="0"/>
    <x v="4"/>
    <x v="3"/>
    <x v="470"/>
    <x v="4"/>
  </r>
  <r>
    <x v="562"/>
    <x v="99"/>
    <n v="40"/>
    <n v="29"/>
    <x v="0"/>
    <x v="4"/>
    <x v="9"/>
    <x v="471"/>
    <x v="4"/>
  </r>
  <r>
    <x v="563"/>
    <x v="107"/>
    <n v="60"/>
    <n v="48"/>
    <x v="0"/>
    <x v="4"/>
    <x v="34"/>
    <x v="472"/>
    <x v="4"/>
  </r>
  <r>
    <x v="564"/>
    <x v="93"/>
    <n v="54"/>
    <n v="45"/>
    <x v="0"/>
    <x v="4"/>
    <x v="1"/>
    <x v="473"/>
    <x v="4"/>
  </r>
  <r>
    <x v="564"/>
    <x v="93"/>
    <n v="108"/>
    <n v="100"/>
    <x v="0"/>
    <x v="4"/>
    <x v="2"/>
    <x v="473"/>
    <x v="4"/>
  </r>
  <r>
    <x v="565"/>
    <x v="103"/>
    <n v="210"/>
    <n v="105"/>
    <x v="0"/>
    <x v="4"/>
    <x v="0"/>
    <x v="474"/>
    <x v="4"/>
  </r>
  <r>
    <x v="566"/>
    <x v="106"/>
    <n v="76"/>
    <n v="38"/>
    <x v="0"/>
    <x v="4"/>
    <x v="1"/>
    <x v="475"/>
    <x v="4"/>
  </r>
  <r>
    <x v="567"/>
    <x v="93"/>
    <n v="34"/>
    <n v="28"/>
    <x v="0"/>
    <x v="4"/>
    <x v="9"/>
    <x v="476"/>
    <x v="4"/>
  </r>
  <r>
    <x v="567"/>
    <x v="93"/>
    <n v="64"/>
    <n v="53"/>
    <x v="0"/>
    <x v="4"/>
    <x v="1"/>
    <x v="476"/>
    <x v="4"/>
  </r>
  <r>
    <x v="568"/>
    <x v="94"/>
    <n v="83"/>
    <n v="72"/>
    <x v="0"/>
    <x v="4"/>
    <x v="2"/>
    <x v="477"/>
    <x v="4"/>
  </r>
  <r>
    <x v="569"/>
    <x v="99"/>
    <n v="45"/>
    <n v="32"/>
    <x v="0"/>
    <x v="4"/>
    <x v="9"/>
    <x v="478"/>
    <x v="4"/>
  </r>
  <r>
    <x v="570"/>
    <x v="101"/>
    <n v="80"/>
    <n v="40"/>
    <x v="0"/>
    <x v="4"/>
    <x v="9"/>
    <x v="0"/>
    <x v="4"/>
  </r>
  <r>
    <x v="571"/>
    <x v="84"/>
    <n v="60"/>
    <n v="45"/>
    <x v="0"/>
    <x v="4"/>
    <x v="1"/>
    <x v="479"/>
    <x v="4"/>
  </r>
  <r>
    <x v="572"/>
    <x v="106"/>
    <n v="64"/>
    <n v="32"/>
    <x v="0"/>
    <x v="4"/>
    <x v="1"/>
    <x v="480"/>
    <x v="4"/>
  </r>
  <r>
    <x v="573"/>
    <x v="108"/>
    <n v="180"/>
    <n v="155"/>
    <x v="0"/>
    <x v="4"/>
    <x v="1"/>
    <x v="481"/>
    <x v="4"/>
  </r>
  <r>
    <x v="574"/>
    <x v="100"/>
    <n v="379"/>
    <n v="275"/>
    <x v="0"/>
    <x v="4"/>
    <x v="35"/>
    <x v="482"/>
    <x v="4"/>
  </r>
  <r>
    <x v="575"/>
    <x v="103"/>
    <n v="150"/>
    <n v="75"/>
    <x v="0"/>
    <x v="4"/>
    <x v="0"/>
    <x v="483"/>
    <x v="4"/>
  </r>
  <r>
    <x v="576"/>
    <x v="101"/>
    <n v="72"/>
    <n v="53"/>
    <x v="0"/>
    <x v="4"/>
    <x v="1"/>
    <x v="484"/>
    <x v="4"/>
  </r>
  <r>
    <x v="577"/>
    <x v="108"/>
    <n v="55"/>
    <n v="45"/>
    <x v="0"/>
    <x v="4"/>
    <x v="9"/>
    <x v="485"/>
    <x v="4"/>
  </r>
  <r>
    <x v="578"/>
    <x v="99"/>
    <n v="55"/>
    <n v="35"/>
    <x v="0"/>
    <x v="4"/>
    <x v="1"/>
    <x v="486"/>
    <x v="4"/>
  </r>
  <r>
    <x v="579"/>
    <x v="106"/>
    <n v="70"/>
    <n v="35"/>
    <x v="0"/>
    <x v="4"/>
    <x v="1"/>
    <x v="487"/>
    <x v="4"/>
  </r>
  <r>
    <x v="580"/>
    <x v="99"/>
    <n v="50"/>
    <n v="35"/>
    <x v="0"/>
    <x v="4"/>
    <x v="33"/>
    <x v="488"/>
    <x v="4"/>
  </r>
  <r>
    <x v="581"/>
    <x v="101"/>
    <n v="78"/>
    <n v="55"/>
    <x v="0"/>
    <x v="4"/>
    <x v="1"/>
    <x v="0"/>
    <x v="4"/>
  </r>
  <r>
    <x v="582"/>
    <x v="101"/>
    <n v="69"/>
    <n v="49"/>
    <x v="0"/>
    <x v="4"/>
    <x v="1"/>
    <x v="489"/>
    <x v="4"/>
  </r>
  <r>
    <x v="583"/>
    <x v="106"/>
    <n v="62"/>
    <n v="31"/>
    <x v="0"/>
    <x v="4"/>
    <x v="1"/>
    <x v="490"/>
    <x v="4"/>
  </r>
  <r>
    <x v="584"/>
    <x v="104"/>
    <n v="75"/>
    <n v="60"/>
    <x v="0"/>
    <x v="4"/>
    <x v="9"/>
    <x v="462"/>
    <x v="4"/>
  </r>
  <r>
    <x v="585"/>
    <x v="105"/>
    <n v="75"/>
    <n v="65"/>
    <x v="0"/>
    <x v="4"/>
    <x v="9"/>
    <x v="491"/>
    <x v="4"/>
  </r>
  <r>
    <x v="586"/>
    <x v="99"/>
    <n v="45"/>
    <n v="33"/>
    <x v="0"/>
    <x v="4"/>
    <x v="33"/>
    <x v="492"/>
    <x v="4"/>
  </r>
  <r>
    <x v="587"/>
    <x v="100"/>
    <n v="99"/>
    <n v="75"/>
    <x v="0"/>
    <x v="4"/>
    <x v="30"/>
    <x v="493"/>
    <x v="4"/>
  </r>
  <r>
    <x v="588"/>
    <x v="101"/>
    <n v="42"/>
    <n v="21"/>
    <x v="0"/>
    <x v="4"/>
    <x v="9"/>
    <x v="494"/>
    <x v="4"/>
  </r>
  <r>
    <x v="589"/>
    <x v="103"/>
    <n v="190"/>
    <n v="95"/>
    <x v="0"/>
    <x v="4"/>
    <x v="0"/>
    <x v="495"/>
    <x v="4"/>
  </r>
  <r>
    <x v="590"/>
    <x v="104"/>
    <n v="35"/>
    <n v="28"/>
    <x v="0"/>
    <x v="4"/>
    <x v="13"/>
    <x v="462"/>
    <x v="4"/>
  </r>
  <r>
    <x v="591"/>
    <x v="108"/>
    <n v="50"/>
    <n v="40"/>
    <x v="0"/>
    <x v="4"/>
    <x v="9"/>
    <x v="496"/>
    <x v="4"/>
  </r>
  <r>
    <x v="592"/>
    <x v="109"/>
    <n v="78"/>
    <n v="65"/>
    <x v="0"/>
    <x v="4"/>
    <x v="1"/>
    <x v="497"/>
    <x v="4"/>
  </r>
  <r>
    <x v="593"/>
    <x v="109"/>
    <n v="79"/>
    <n v="65"/>
    <x v="0"/>
    <x v="4"/>
    <x v="1"/>
    <x v="498"/>
    <x v="4"/>
  </r>
  <r>
    <x v="594"/>
    <x v="105"/>
    <n v="75"/>
    <n v="65"/>
    <x v="0"/>
    <x v="4"/>
    <x v="9"/>
    <x v="491"/>
    <x v="4"/>
  </r>
  <r>
    <x v="595"/>
    <x v="104"/>
    <n v="60"/>
    <n v="48"/>
    <x v="0"/>
    <x v="4"/>
    <x v="12"/>
    <x v="499"/>
    <x v="4"/>
  </r>
  <r>
    <x v="596"/>
    <x v="109"/>
    <n v="92"/>
    <n v="73"/>
    <x v="0"/>
    <x v="4"/>
    <x v="1"/>
    <x v="500"/>
    <x v="4"/>
  </r>
  <r>
    <x v="597"/>
    <x v="106"/>
    <n v="66"/>
    <n v="33"/>
    <x v="0"/>
    <x v="4"/>
    <x v="1"/>
    <x v="501"/>
    <x v="4"/>
  </r>
  <r>
    <x v="598"/>
    <x v="109"/>
    <n v="89"/>
    <n v="70"/>
    <x v="0"/>
    <x v="4"/>
    <x v="1"/>
    <x v="502"/>
    <x v="4"/>
  </r>
  <r>
    <x v="599"/>
    <x v="108"/>
    <n v="60"/>
    <n v="50"/>
    <x v="0"/>
    <x v="4"/>
    <x v="9"/>
    <x v="503"/>
    <x v="4"/>
  </r>
  <r>
    <x v="600"/>
    <x v="105"/>
    <n v="75"/>
    <n v="65"/>
    <x v="0"/>
    <x v="4"/>
    <x v="31"/>
    <x v="491"/>
    <x v="4"/>
  </r>
  <r>
    <x v="601"/>
    <x v="103"/>
    <n v="130"/>
    <n v="65"/>
    <x v="0"/>
    <x v="4"/>
    <x v="2"/>
    <x v="504"/>
    <x v="4"/>
  </r>
  <r>
    <x v="602"/>
    <x v="106"/>
    <n v="56"/>
    <n v="28"/>
    <x v="0"/>
    <x v="4"/>
    <x v="1"/>
    <x v="505"/>
    <x v="4"/>
  </r>
  <r>
    <x v="603"/>
    <x v="100"/>
    <n v="99"/>
    <n v="79"/>
    <x v="0"/>
    <x v="4"/>
    <x v="35"/>
    <x v="506"/>
    <x v="4"/>
  </r>
  <r>
    <x v="604"/>
    <x v="106"/>
    <n v="78"/>
    <n v="39"/>
    <x v="0"/>
    <x v="4"/>
    <x v="1"/>
    <x v="507"/>
    <x v="4"/>
  </r>
  <r>
    <x v="605"/>
    <x v="104"/>
    <n v="85"/>
    <n v="68"/>
    <x v="0"/>
    <x v="4"/>
    <x v="9"/>
    <x v="462"/>
    <x v="4"/>
  </r>
  <r>
    <x v="606"/>
    <x v="106"/>
    <n v="42"/>
    <n v="21"/>
    <x v="0"/>
    <x v="4"/>
    <x v="9"/>
    <x v="508"/>
    <x v="4"/>
  </r>
  <r>
    <x v="607"/>
    <x v="106"/>
    <n v="72"/>
    <n v="36"/>
    <x v="0"/>
    <x v="4"/>
    <x v="1"/>
    <x v="509"/>
    <x v="4"/>
  </r>
  <r>
    <x v="608"/>
    <x v="104"/>
    <n v="94"/>
    <n v="75"/>
    <x v="0"/>
    <x v="4"/>
    <x v="12"/>
    <x v="510"/>
    <x v="4"/>
  </r>
  <r>
    <x v="609"/>
    <x v="109"/>
    <n v="78"/>
    <n v="58"/>
    <x v="0"/>
    <x v="4"/>
    <x v="1"/>
    <x v="511"/>
    <x v="4"/>
  </r>
  <r>
    <x v="610"/>
    <x v="101"/>
    <n v="66"/>
    <n v="53"/>
    <x v="0"/>
    <x v="4"/>
    <x v="1"/>
    <x v="0"/>
    <x v="4"/>
  </r>
  <r>
    <x v="611"/>
    <x v="105"/>
    <n v="75"/>
    <n v="65"/>
    <x v="0"/>
    <x v="4"/>
    <x v="9"/>
    <x v="491"/>
    <x v="4"/>
  </r>
  <r>
    <x v="612"/>
    <x v="107"/>
    <n v="60"/>
    <n v="50"/>
    <x v="0"/>
    <x v="4"/>
    <x v="34"/>
    <x v="512"/>
    <x v="4"/>
  </r>
  <r>
    <x v="613"/>
    <x v="7"/>
    <n v="20"/>
    <n v="18"/>
    <x v="0"/>
    <x v="4"/>
    <x v="1"/>
    <x v="513"/>
    <x v="4"/>
  </r>
  <r>
    <x v="614"/>
    <x v="101"/>
    <n v="102"/>
    <n v="77"/>
    <x v="0"/>
    <x v="4"/>
    <x v="1"/>
    <x v="514"/>
    <x v="4"/>
  </r>
  <r>
    <x v="615"/>
    <x v="109"/>
    <n v="81"/>
    <n v="65"/>
    <x v="0"/>
    <x v="4"/>
    <x v="1"/>
    <x v="515"/>
    <x v="4"/>
  </r>
  <r>
    <x v="616"/>
    <x v="109"/>
    <n v="80"/>
    <n v="64"/>
    <x v="0"/>
    <x v="4"/>
    <x v="1"/>
    <x v="516"/>
    <x v="4"/>
  </r>
  <r>
    <x v="617"/>
    <x v="81"/>
    <n v="30"/>
    <n v="22"/>
    <x v="0"/>
    <x v="4"/>
    <x v="26"/>
    <x v="517"/>
    <x v="4"/>
  </r>
  <r>
    <x v="618"/>
    <x v="110"/>
    <n v="100"/>
    <n v="90"/>
    <x v="0"/>
    <x v="4"/>
    <x v="9"/>
    <x v="518"/>
    <x v="4"/>
  </r>
  <r>
    <x v="619"/>
    <x v="110"/>
    <n v="68"/>
    <n v="61"/>
    <x v="0"/>
    <x v="4"/>
    <x v="1"/>
    <x v="519"/>
    <x v="4"/>
  </r>
  <r>
    <x v="620"/>
    <x v="110"/>
    <n v="30"/>
    <n v="27"/>
    <x v="0"/>
    <x v="4"/>
    <x v="9"/>
    <x v="520"/>
    <x v="4"/>
  </r>
  <r>
    <x v="621"/>
    <x v="111"/>
    <n v="219"/>
    <n v="109"/>
    <x v="0"/>
    <x v="4"/>
    <x v="36"/>
    <x v="521"/>
    <x v="4"/>
  </r>
  <r>
    <x v="622"/>
    <x v="112"/>
    <n v="75"/>
    <n v="69"/>
    <x v="0"/>
    <x v="4"/>
    <x v="20"/>
    <x v="0"/>
    <x v="4"/>
  </r>
  <r>
    <x v="623"/>
    <x v="113"/>
    <n v="50"/>
    <n v="40"/>
    <x v="0"/>
    <x v="4"/>
    <x v="2"/>
    <x v="522"/>
    <x v="4"/>
  </r>
  <r>
    <x v="624"/>
    <x v="111"/>
    <n v="50"/>
    <n v="25"/>
    <x v="0"/>
    <x v="4"/>
    <x v="2"/>
    <x v="523"/>
    <x v="4"/>
  </r>
  <r>
    <x v="625"/>
    <x v="95"/>
    <n v="35"/>
    <n v="32"/>
    <x v="0"/>
    <x v="4"/>
    <x v="35"/>
    <x v="0"/>
    <x v="4"/>
  </r>
  <r>
    <x v="626"/>
    <x v="112"/>
    <n v="50"/>
    <n v="25"/>
    <x v="0"/>
    <x v="4"/>
    <x v="2"/>
    <x v="524"/>
    <x v="4"/>
  </r>
  <r>
    <x v="627"/>
    <x v="112"/>
    <n v="25"/>
    <n v="22"/>
    <x v="0"/>
    <x v="4"/>
    <x v="2"/>
    <x v="0"/>
    <x v="4"/>
  </r>
  <r>
    <x v="628"/>
    <x v="81"/>
    <n v="27"/>
    <n v="21"/>
    <x v="0"/>
    <x v="4"/>
    <x v="9"/>
    <x v="525"/>
    <x v="4"/>
  </r>
  <r>
    <x v="629"/>
    <x v="82"/>
    <n v="25"/>
    <n v="20"/>
    <x v="0"/>
    <x v="4"/>
    <x v="9"/>
    <x v="526"/>
    <x v="4"/>
  </r>
  <r>
    <x v="630"/>
    <x v="114"/>
    <n v="199"/>
    <n v="80"/>
    <x v="0"/>
    <x v="4"/>
    <x v="6"/>
    <x v="527"/>
    <x v="4"/>
  </r>
  <r>
    <x v="631"/>
    <x v="114"/>
    <n v="199"/>
    <n v="80"/>
    <x v="0"/>
    <x v="4"/>
    <x v="2"/>
    <x v="528"/>
    <x v="4"/>
  </r>
  <r>
    <x v="632"/>
    <x v="115"/>
    <n v="25"/>
    <n v="17"/>
    <x v="0"/>
    <x v="4"/>
    <x v="9"/>
    <x v="529"/>
    <x v="4"/>
  </r>
  <r>
    <x v="633"/>
    <x v="81"/>
    <n v="25"/>
    <n v="22"/>
    <x v="0"/>
    <x v="4"/>
    <x v="1"/>
    <x v="525"/>
    <x v="4"/>
  </r>
  <r>
    <x v="634"/>
    <x v="116"/>
    <n v="300"/>
    <n v="240"/>
    <x v="0"/>
    <x v="4"/>
    <x v="37"/>
    <x v="530"/>
    <x v="4"/>
  </r>
  <r>
    <x v="635"/>
    <x v="100"/>
    <n v="79"/>
    <n v="63"/>
    <x v="0"/>
    <x v="4"/>
    <x v="12"/>
    <x v="531"/>
    <x v="4"/>
  </r>
  <r>
    <x v="636"/>
    <x v="100"/>
    <n v="99"/>
    <n v="81"/>
    <x v="0"/>
    <x v="4"/>
    <x v="38"/>
    <x v="532"/>
    <x v="4"/>
  </r>
  <r>
    <x v="637"/>
    <x v="100"/>
    <n v="99"/>
    <n v="81"/>
    <x v="0"/>
    <x v="4"/>
    <x v="12"/>
    <x v="533"/>
    <x v="4"/>
  </r>
  <r>
    <x v="638"/>
    <x v="100"/>
    <n v="99"/>
    <n v="75"/>
    <x v="0"/>
    <x v="4"/>
    <x v="26"/>
    <x v="534"/>
    <x v="4"/>
  </r>
  <r>
    <x v="639"/>
    <x v="100"/>
    <n v="99"/>
    <n v="79"/>
    <x v="0"/>
    <x v="4"/>
    <x v="38"/>
    <x v="535"/>
    <x v="4"/>
  </r>
  <r>
    <x v="640"/>
    <x v="100"/>
    <n v="99"/>
    <n v="89"/>
    <x v="0"/>
    <x v="4"/>
    <x v="9"/>
    <x v="536"/>
    <x v="4"/>
  </r>
  <r>
    <x v="641"/>
    <x v="117"/>
    <n v="170"/>
    <n v="123"/>
    <x v="0"/>
    <x v="4"/>
    <x v="1"/>
    <x v="0"/>
    <x v="4"/>
  </r>
  <r>
    <x v="642"/>
    <x v="118"/>
    <n v="79"/>
    <n v="39"/>
    <x v="0"/>
    <x v="4"/>
    <x v="35"/>
    <x v="537"/>
    <x v="4"/>
  </r>
  <r>
    <x v="643"/>
    <x v="118"/>
    <n v="109"/>
    <n v="54"/>
    <x v="0"/>
    <x v="4"/>
    <x v="33"/>
    <x v="538"/>
    <x v="4"/>
  </r>
  <r>
    <x v="644"/>
    <x v="118"/>
    <n v="109"/>
    <n v="54"/>
    <x v="0"/>
    <x v="4"/>
    <x v="39"/>
    <x v="539"/>
    <x v="4"/>
  </r>
  <r>
    <x v="645"/>
    <x v="118"/>
    <n v="109"/>
    <n v="54"/>
    <x v="0"/>
    <x v="4"/>
    <x v="35"/>
    <x v="540"/>
    <x v="4"/>
  </r>
  <r>
    <x v="646"/>
    <x v="109"/>
    <n v="28"/>
    <n v="24"/>
    <x v="0"/>
    <x v="4"/>
    <x v="26"/>
    <x v="541"/>
    <x v="4"/>
  </r>
  <r>
    <x v="647"/>
    <x v="93"/>
    <n v="210"/>
    <n v="189"/>
    <x v="0"/>
    <x v="4"/>
    <x v="9"/>
    <x v="542"/>
    <x v="4"/>
  </r>
  <r>
    <x v="648"/>
    <x v="119"/>
    <n v="50"/>
    <n v="37"/>
    <x v="0"/>
    <x v="4"/>
    <x v="38"/>
    <x v="543"/>
    <x v="4"/>
  </r>
  <r>
    <x v="649"/>
    <x v="119"/>
    <n v="50"/>
    <n v="32"/>
    <x v="0"/>
    <x v="4"/>
    <x v="38"/>
    <x v="544"/>
    <x v="4"/>
  </r>
  <r>
    <x v="650"/>
    <x v="99"/>
    <n v="75"/>
    <n v="55"/>
    <x v="0"/>
    <x v="4"/>
    <x v="12"/>
    <x v="545"/>
    <x v="4"/>
  </r>
  <r>
    <x v="651"/>
    <x v="111"/>
    <n v="55"/>
    <n v="27"/>
    <x v="0"/>
    <x v="4"/>
    <x v="40"/>
    <x v="546"/>
    <x v="4"/>
  </r>
  <r>
    <x v="652"/>
    <x v="108"/>
    <n v="40"/>
    <n v="34"/>
    <x v="0"/>
    <x v="4"/>
    <x v="9"/>
    <x v="0"/>
    <x v="4"/>
  </r>
  <r>
    <x v="653"/>
    <x v="119"/>
    <n v="53"/>
    <n v="39"/>
    <x v="0"/>
    <x v="4"/>
    <x v="38"/>
    <x v="547"/>
    <x v="4"/>
  </r>
  <r>
    <x v="654"/>
    <x v="111"/>
    <n v="55"/>
    <n v="27"/>
    <x v="0"/>
    <x v="4"/>
    <x v="40"/>
    <x v="548"/>
    <x v="4"/>
  </r>
  <r>
    <x v="655"/>
    <x v="119"/>
    <n v="53"/>
    <n v="39"/>
    <x v="0"/>
    <x v="4"/>
    <x v="38"/>
    <x v="549"/>
    <x v="4"/>
  </r>
  <r>
    <x v="656"/>
    <x v="111"/>
    <n v="55"/>
    <n v="27"/>
    <x v="0"/>
    <x v="4"/>
    <x v="1"/>
    <x v="550"/>
    <x v="4"/>
  </r>
  <r>
    <x v="657"/>
    <x v="103"/>
    <n v="60"/>
    <n v="30"/>
    <x v="0"/>
    <x v="4"/>
    <x v="1"/>
    <x v="551"/>
    <x v="4"/>
  </r>
  <r>
    <x v="658"/>
    <x v="120"/>
    <n v="115"/>
    <n v="90"/>
    <x v="0"/>
    <x v="4"/>
    <x v="21"/>
    <x v="552"/>
    <x v="4"/>
  </r>
  <r>
    <x v="659"/>
    <x v="121"/>
    <n v="90"/>
    <n v="70"/>
    <x v="0"/>
    <x v="4"/>
    <x v="41"/>
    <x v="553"/>
    <x v="4"/>
  </r>
  <r>
    <x v="660"/>
    <x v="3"/>
    <n v="28"/>
    <n v="25"/>
    <x v="0"/>
    <x v="17"/>
    <x v="3"/>
    <x v="554"/>
    <x v="17"/>
  </r>
  <r>
    <x v="661"/>
    <x v="122"/>
    <n v="110"/>
    <n v="87"/>
    <x v="0"/>
    <x v="17"/>
    <x v="3"/>
    <x v="555"/>
    <x v="17"/>
  </r>
  <r>
    <x v="662"/>
    <x v="3"/>
    <n v="50"/>
    <n v="45"/>
    <x v="0"/>
    <x v="17"/>
    <x v="3"/>
    <x v="556"/>
    <x v="17"/>
  </r>
  <r>
    <x v="663"/>
    <x v="3"/>
    <n v="120"/>
    <n v="95"/>
    <x v="0"/>
    <x v="17"/>
    <x v="3"/>
    <x v="557"/>
    <x v="17"/>
  </r>
  <r>
    <x v="663"/>
    <x v="3"/>
    <n v="65"/>
    <n v="50"/>
    <x v="0"/>
    <x v="17"/>
    <x v="0"/>
    <x v="558"/>
    <x v="17"/>
  </r>
  <r>
    <x v="664"/>
    <x v="73"/>
    <n v="25"/>
    <n v="13"/>
    <x v="0"/>
    <x v="17"/>
    <x v="3"/>
    <x v="559"/>
    <x v="17"/>
  </r>
  <r>
    <x v="665"/>
    <x v="2"/>
    <n v="99"/>
    <n v="49"/>
    <x v="0"/>
    <x v="17"/>
    <x v="3"/>
    <x v="77"/>
    <x v="17"/>
  </r>
  <r>
    <x v="666"/>
    <x v="3"/>
    <n v="60"/>
    <n v="49"/>
    <x v="0"/>
    <x v="17"/>
    <x v="3"/>
    <x v="560"/>
    <x v="17"/>
  </r>
  <r>
    <x v="667"/>
    <x v="2"/>
    <n v="34"/>
    <n v="28"/>
    <x v="2"/>
    <x v="18"/>
    <x v="2"/>
    <x v="0"/>
    <x v="18"/>
  </r>
  <r>
    <x v="668"/>
    <x v="0"/>
    <n v="39"/>
    <n v="35"/>
    <x v="4"/>
    <x v="19"/>
    <x v="9"/>
    <x v="561"/>
    <x v="19"/>
  </r>
  <r>
    <x v="669"/>
    <x v="0"/>
    <n v="28"/>
    <n v="19"/>
    <x v="3"/>
    <x v="20"/>
    <x v="1"/>
    <x v="174"/>
    <x v="20"/>
  </r>
  <r>
    <x v="670"/>
    <x v="2"/>
    <n v="193"/>
    <n v="148"/>
    <x v="3"/>
    <x v="20"/>
    <x v="2"/>
    <x v="121"/>
    <x v="20"/>
  </r>
  <r>
    <x v="671"/>
    <x v="2"/>
    <n v="18"/>
    <n v="13"/>
    <x v="0"/>
    <x v="5"/>
    <x v="2"/>
    <x v="0"/>
    <x v="5"/>
  </r>
  <r>
    <x v="672"/>
    <x v="123"/>
    <n v="100"/>
    <n v="50"/>
    <x v="3"/>
    <x v="20"/>
    <x v="3"/>
    <x v="562"/>
    <x v="20"/>
  </r>
  <r>
    <x v="673"/>
    <x v="2"/>
    <n v="510"/>
    <n v="315"/>
    <x v="3"/>
    <x v="14"/>
    <x v="5"/>
    <x v="121"/>
    <x v="21"/>
  </r>
  <r>
    <x v="674"/>
    <x v="64"/>
    <n v="255"/>
    <n v="245"/>
    <x v="4"/>
    <x v="21"/>
    <x v="0"/>
    <x v="563"/>
    <x v="22"/>
  </r>
  <r>
    <x v="674"/>
    <x v="64"/>
    <n v="52"/>
    <n v="48"/>
    <x v="4"/>
    <x v="21"/>
    <x v="1"/>
    <x v="563"/>
    <x v="22"/>
  </r>
  <r>
    <x v="674"/>
    <x v="64"/>
    <n v="106"/>
    <n v="98"/>
    <x v="4"/>
    <x v="21"/>
    <x v="2"/>
    <x v="563"/>
    <x v="22"/>
  </r>
  <r>
    <x v="675"/>
    <x v="124"/>
    <n v="140"/>
    <n v="130"/>
    <x v="4"/>
    <x v="19"/>
    <x v="6"/>
    <x v="564"/>
    <x v="19"/>
  </r>
  <r>
    <x v="675"/>
    <x v="124"/>
    <n v="280"/>
    <n v="255"/>
    <x v="4"/>
    <x v="19"/>
    <x v="0"/>
    <x v="564"/>
    <x v="19"/>
  </r>
  <r>
    <x v="675"/>
    <x v="124"/>
    <n v="550"/>
    <n v="480"/>
    <x v="4"/>
    <x v="19"/>
    <x v="3"/>
    <x v="564"/>
    <x v="19"/>
  </r>
  <r>
    <x v="676"/>
    <x v="125"/>
    <n v="140"/>
    <n v="129"/>
    <x v="4"/>
    <x v="19"/>
    <x v="6"/>
    <x v="565"/>
    <x v="19"/>
  </r>
  <r>
    <x v="676"/>
    <x v="125"/>
    <n v="280"/>
    <n v="225"/>
    <x v="4"/>
    <x v="19"/>
    <x v="0"/>
    <x v="565"/>
    <x v="19"/>
  </r>
  <r>
    <x v="676"/>
    <x v="125"/>
    <n v="540"/>
    <n v="460"/>
    <x v="4"/>
    <x v="19"/>
    <x v="3"/>
    <x v="565"/>
    <x v="19"/>
  </r>
  <r>
    <x v="677"/>
    <x v="126"/>
    <n v="570"/>
    <n v="375"/>
    <x v="4"/>
    <x v="19"/>
    <x v="3"/>
    <x v="566"/>
    <x v="19"/>
  </r>
  <r>
    <x v="677"/>
    <x v="126"/>
    <n v="285"/>
    <n v="251"/>
    <x v="4"/>
    <x v="19"/>
    <x v="0"/>
    <x v="566"/>
    <x v="19"/>
  </r>
  <r>
    <x v="677"/>
    <x v="126"/>
    <n v="145"/>
    <n v="133"/>
    <x v="4"/>
    <x v="19"/>
    <x v="6"/>
    <x v="566"/>
    <x v="19"/>
  </r>
  <r>
    <x v="678"/>
    <x v="127"/>
    <n v="300"/>
    <n v="245"/>
    <x v="4"/>
    <x v="19"/>
    <x v="42"/>
    <x v="567"/>
    <x v="19"/>
  </r>
  <r>
    <x v="678"/>
    <x v="127"/>
    <n v="240"/>
    <n v="209"/>
    <x v="4"/>
    <x v="19"/>
    <x v="3"/>
    <x v="567"/>
    <x v="19"/>
  </r>
  <r>
    <x v="678"/>
    <x v="127"/>
    <n v="100"/>
    <n v="90"/>
    <x v="4"/>
    <x v="19"/>
    <x v="0"/>
    <x v="567"/>
    <x v="19"/>
  </r>
  <r>
    <x v="678"/>
    <x v="127"/>
    <n v="50"/>
    <n v="46"/>
    <x v="4"/>
    <x v="19"/>
    <x v="6"/>
    <x v="567"/>
    <x v="19"/>
  </r>
  <r>
    <x v="679"/>
    <x v="126"/>
    <n v="650"/>
    <n v="455"/>
    <x v="4"/>
    <x v="19"/>
    <x v="3"/>
    <x v="568"/>
    <x v="19"/>
  </r>
  <r>
    <x v="679"/>
    <x v="126"/>
    <n v="330"/>
    <n v="270"/>
    <x v="4"/>
    <x v="19"/>
    <x v="0"/>
    <x v="77"/>
    <x v="19"/>
  </r>
  <r>
    <x v="679"/>
    <x v="126"/>
    <n v="170"/>
    <n v="150"/>
    <x v="4"/>
    <x v="19"/>
    <x v="6"/>
    <x v="77"/>
    <x v="19"/>
  </r>
  <r>
    <x v="680"/>
    <x v="128"/>
    <n v="550"/>
    <n v="429"/>
    <x v="4"/>
    <x v="19"/>
    <x v="3"/>
    <x v="0"/>
    <x v="19"/>
  </r>
  <r>
    <x v="680"/>
    <x v="128"/>
    <n v="280"/>
    <n v="245"/>
    <x v="4"/>
    <x v="19"/>
    <x v="0"/>
    <x v="0"/>
    <x v="19"/>
  </r>
  <r>
    <x v="680"/>
    <x v="128"/>
    <n v="140"/>
    <n v="125"/>
    <x v="4"/>
    <x v="19"/>
    <x v="6"/>
    <x v="0"/>
    <x v="19"/>
  </r>
  <r>
    <x v="681"/>
    <x v="127"/>
    <n v="140"/>
    <n v="125"/>
    <x v="4"/>
    <x v="19"/>
    <x v="6"/>
    <x v="569"/>
    <x v="19"/>
  </r>
  <r>
    <x v="681"/>
    <x v="127"/>
    <n v="280"/>
    <n v="227"/>
    <x v="4"/>
    <x v="19"/>
    <x v="0"/>
    <x v="569"/>
    <x v="19"/>
  </r>
  <r>
    <x v="681"/>
    <x v="127"/>
    <n v="550"/>
    <n v="389"/>
    <x v="4"/>
    <x v="19"/>
    <x v="3"/>
    <x v="569"/>
    <x v="19"/>
  </r>
  <r>
    <x v="682"/>
    <x v="129"/>
    <n v="220"/>
    <n v="204"/>
    <x v="4"/>
    <x v="19"/>
    <x v="6"/>
    <x v="570"/>
    <x v="19"/>
  </r>
  <r>
    <x v="682"/>
    <x v="129"/>
    <n v="410"/>
    <n v="335"/>
    <x v="4"/>
    <x v="19"/>
    <x v="0"/>
    <x v="570"/>
    <x v="19"/>
  </r>
  <r>
    <x v="683"/>
    <x v="127"/>
    <n v="145"/>
    <n v="132"/>
    <x v="4"/>
    <x v="19"/>
    <x v="6"/>
    <x v="571"/>
    <x v="19"/>
  </r>
  <r>
    <x v="683"/>
    <x v="127"/>
    <n v="315"/>
    <n v="249"/>
    <x v="4"/>
    <x v="19"/>
    <x v="0"/>
    <x v="571"/>
    <x v="19"/>
  </r>
  <r>
    <x v="683"/>
    <x v="127"/>
    <n v="620"/>
    <n v="448"/>
    <x v="4"/>
    <x v="19"/>
    <x v="3"/>
    <x v="571"/>
    <x v="19"/>
  </r>
  <r>
    <x v="684"/>
    <x v="124"/>
    <n v="67"/>
    <n v="58"/>
    <x v="4"/>
    <x v="19"/>
    <x v="1"/>
    <x v="572"/>
    <x v="19"/>
  </r>
  <r>
    <x v="684"/>
    <x v="124"/>
    <n v="640"/>
    <n v="570"/>
    <x v="4"/>
    <x v="19"/>
    <x v="3"/>
    <x v="573"/>
    <x v="19"/>
  </r>
  <r>
    <x v="685"/>
    <x v="125"/>
    <n v="240"/>
    <n v="190"/>
    <x v="4"/>
    <x v="19"/>
    <x v="3"/>
    <x v="574"/>
    <x v="19"/>
  </r>
  <r>
    <x v="686"/>
    <x v="130"/>
    <n v="240"/>
    <n v="160"/>
    <x v="4"/>
    <x v="21"/>
    <x v="0"/>
    <x v="0"/>
    <x v="22"/>
  </r>
  <r>
    <x v="687"/>
    <x v="131"/>
    <n v="165"/>
    <n v="148"/>
    <x v="4"/>
    <x v="19"/>
    <x v="43"/>
    <x v="575"/>
    <x v="19"/>
  </r>
  <r>
    <x v="687"/>
    <x v="131"/>
    <n v="600"/>
    <n v="299"/>
    <x v="4"/>
    <x v="19"/>
    <x v="44"/>
    <x v="77"/>
    <x v="19"/>
  </r>
  <r>
    <x v="688"/>
    <x v="2"/>
    <n v="230"/>
    <n v="200"/>
    <x v="4"/>
    <x v="19"/>
    <x v="3"/>
    <x v="576"/>
    <x v="19"/>
  </r>
  <r>
    <x v="689"/>
    <x v="67"/>
    <n v="255"/>
    <n v="216"/>
    <x v="4"/>
    <x v="21"/>
    <x v="0"/>
    <x v="577"/>
    <x v="22"/>
  </r>
  <r>
    <x v="690"/>
    <x v="132"/>
    <n v="114"/>
    <n v="91"/>
    <x v="4"/>
    <x v="21"/>
    <x v="0"/>
    <x v="578"/>
    <x v="22"/>
  </r>
  <r>
    <x v="691"/>
    <x v="127"/>
    <n v="320"/>
    <n v="249"/>
    <x v="4"/>
    <x v="19"/>
    <x v="0"/>
    <x v="579"/>
    <x v="19"/>
  </r>
  <r>
    <x v="692"/>
    <x v="133"/>
    <n v="165"/>
    <n v="140"/>
    <x v="4"/>
    <x v="19"/>
    <x v="43"/>
    <x v="580"/>
    <x v="19"/>
  </r>
  <r>
    <x v="692"/>
    <x v="133"/>
    <n v="600"/>
    <n v="499"/>
    <x v="4"/>
    <x v="19"/>
    <x v="44"/>
    <x v="580"/>
    <x v="19"/>
  </r>
  <r>
    <x v="693"/>
    <x v="124"/>
    <n v="330"/>
    <n v="300"/>
    <x v="4"/>
    <x v="19"/>
    <x v="0"/>
    <x v="0"/>
    <x v="19"/>
  </r>
  <r>
    <x v="694"/>
    <x v="64"/>
    <n v="53"/>
    <n v="50"/>
    <x v="4"/>
    <x v="21"/>
    <x v="1"/>
    <x v="581"/>
    <x v="22"/>
  </r>
  <r>
    <x v="695"/>
    <x v="127"/>
    <n v="140"/>
    <n v="120"/>
    <x v="4"/>
    <x v="19"/>
    <x v="6"/>
    <x v="582"/>
    <x v="19"/>
  </r>
  <r>
    <x v="696"/>
    <x v="128"/>
    <n v="100"/>
    <n v="90"/>
    <x v="4"/>
    <x v="19"/>
    <x v="45"/>
    <x v="583"/>
    <x v="19"/>
  </r>
  <r>
    <x v="696"/>
    <x v="128"/>
    <n v="490"/>
    <n v="420"/>
    <x v="4"/>
    <x v="19"/>
    <x v="46"/>
    <x v="584"/>
    <x v="19"/>
  </r>
  <r>
    <x v="697"/>
    <x v="64"/>
    <n v="61"/>
    <n v="57"/>
    <x v="4"/>
    <x v="21"/>
    <x v="1"/>
    <x v="585"/>
    <x v="22"/>
  </r>
  <r>
    <x v="698"/>
    <x v="126"/>
    <n v="210"/>
    <n v="185"/>
    <x v="4"/>
    <x v="19"/>
    <x v="44"/>
    <x v="77"/>
    <x v="19"/>
  </r>
  <r>
    <x v="699"/>
    <x v="130"/>
    <n v="230"/>
    <n v="160"/>
    <x v="4"/>
    <x v="21"/>
    <x v="0"/>
    <x v="0"/>
    <x v="22"/>
  </r>
  <r>
    <x v="700"/>
    <x v="128"/>
    <n v="400"/>
    <n v="299"/>
    <x v="4"/>
    <x v="19"/>
    <x v="3"/>
    <x v="586"/>
    <x v="19"/>
  </r>
  <r>
    <x v="701"/>
    <x v="133"/>
    <n v="165"/>
    <n v="140"/>
    <x v="4"/>
    <x v="19"/>
    <x v="43"/>
    <x v="587"/>
    <x v="19"/>
  </r>
  <r>
    <x v="701"/>
    <x v="133"/>
    <n v="600"/>
    <n v="500"/>
    <x v="4"/>
    <x v="19"/>
    <x v="44"/>
    <x v="587"/>
    <x v="19"/>
  </r>
  <r>
    <x v="702"/>
    <x v="134"/>
    <n v="405"/>
    <n v="202"/>
    <x v="4"/>
    <x v="19"/>
    <x v="3"/>
    <x v="588"/>
    <x v="19"/>
  </r>
  <r>
    <x v="703"/>
    <x v="128"/>
    <n v="150"/>
    <n v="125"/>
    <x v="4"/>
    <x v="19"/>
    <x v="47"/>
    <x v="589"/>
    <x v="19"/>
  </r>
  <r>
    <x v="704"/>
    <x v="133"/>
    <n v="350"/>
    <n v="315"/>
    <x v="4"/>
    <x v="19"/>
    <x v="6"/>
    <x v="77"/>
    <x v="19"/>
  </r>
  <r>
    <x v="705"/>
    <x v="64"/>
    <n v="205"/>
    <n v="191"/>
    <x v="4"/>
    <x v="21"/>
    <x v="0"/>
    <x v="590"/>
    <x v="22"/>
  </r>
  <r>
    <x v="706"/>
    <x v="128"/>
    <n v="150"/>
    <n v="125"/>
    <x v="4"/>
    <x v="19"/>
    <x v="47"/>
    <x v="591"/>
    <x v="19"/>
  </r>
  <r>
    <x v="707"/>
    <x v="131"/>
    <n v="165"/>
    <n v="145"/>
    <x v="4"/>
    <x v="19"/>
    <x v="43"/>
    <x v="592"/>
    <x v="19"/>
  </r>
  <r>
    <x v="708"/>
    <x v="135"/>
    <n v="130"/>
    <n v="69"/>
    <x v="4"/>
    <x v="19"/>
    <x v="43"/>
    <x v="593"/>
    <x v="19"/>
  </r>
  <r>
    <x v="709"/>
    <x v="136"/>
    <n v="305"/>
    <n v="274"/>
    <x v="4"/>
    <x v="21"/>
    <x v="0"/>
    <x v="594"/>
    <x v="22"/>
  </r>
  <r>
    <x v="710"/>
    <x v="64"/>
    <n v="53"/>
    <n v="50"/>
    <x v="4"/>
    <x v="21"/>
    <x v="1"/>
    <x v="595"/>
    <x v="22"/>
  </r>
  <r>
    <x v="711"/>
    <x v="133"/>
    <n v="165"/>
    <n v="145"/>
    <x v="4"/>
    <x v="19"/>
    <x v="43"/>
    <x v="596"/>
    <x v="19"/>
  </r>
  <r>
    <x v="712"/>
    <x v="131"/>
    <n v="350"/>
    <n v="325"/>
    <x v="4"/>
    <x v="19"/>
    <x v="6"/>
    <x v="597"/>
    <x v="19"/>
  </r>
  <r>
    <x v="713"/>
    <x v="125"/>
    <n v="150"/>
    <n v="120"/>
    <x v="4"/>
    <x v="19"/>
    <x v="43"/>
    <x v="598"/>
    <x v="19"/>
  </r>
  <r>
    <x v="714"/>
    <x v="76"/>
    <n v="194"/>
    <n v="157"/>
    <x v="4"/>
    <x v="19"/>
    <x v="43"/>
    <x v="599"/>
    <x v="19"/>
  </r>
  <r>
    <x v="715"/>
    <x v="125"/>
    <n v="160"/>
    <n v="120"/>
    <x v="4"/>
    <x v="19"/>
    <x v="48"/>
    <x v="600"/>
    <x v="19"/>
  </r>
  <r>
    <x v="716"/>
    <x v="137"/>
    <n v="198"/>
    <n v="99"/>
    <x v="4"/>
    <x v="19"/>
    <x v="6"/>
    <x v="601"/>
    <x v="19"/>
  </r>
  <r>
    <x v="717"/>
    <x v="136"/>
    <n v="305"/>
    <n v="260"/>
    <x v="4"/>
    <x v="21"/>
    <x v="0"/>
    <x v="602"/>
    <x v="22"/>
  </r>
  <r>
    <x v="718"/>
    <x v="125"/>
    <n v="165"/>
    <n v="82"/>
    <x v="4"/>
    <x v="19"/>
    <x v="43"/>
    <x v="603"/>
    <x v="19"/>
  </r>
  <r>
    <x v="719"/>
    <x v="125"/>
    <n v="150"/>
    <n v="115"/>
    <x v="4"/>
    <x v="19"/>
    <x v="47"/>
    <x v="604"/>
    <x v="19"/>
  </r>
  <r>
    <x v="720"/>
    <x v="135"/>
    <n v="130"/>
    <n v="69"/>
    <x v="4"/>
    <x v="19"/>
    <x v="43"/>
    <x v="605"/>
    <x v="19"/>
  </r>
  <r>
    <x v="721"/>
    <x v="125"/>
    <n v="140"/>
    <n v="105"/>
    <x v="4"/>
    <x v="19"/>
    <x v="47"/>
    <x v="606"/>
    <x v="19"/>
  </r>
  <r>
    <x v="722"/>
    <x v="125"/>
    <n v="150"/>
    <n v="75"/>
    <x v="4"/>
    <x v="19"/>
    <x v="43"/>
    <x v="607"/>
    <x v="19"/>
  </r>
  <r>
    <x v="723"/>
    <x v="125"/>
    <n v="150"/>
    <n v="120"/>
    <x v="4"/>
    <x v="19"/>
    <x v="43"/>
    <x v="608"/>
    <x v="19"/>
  </r>
  <r>
    <x v="724"/>
    <x v="124"/>
    <n v="100"/>
    <n v="75"/>
    <x v="4"/>
    <x v="19"/>
    <x v="9"/>
    <x v="609"/>
    <x v="19"/>
  </r>
  <r>
    <x v="725"/>
    <x v="138"/>
    <n v="299"/>
    <n v="149"/>
    <x v="4"/>
    <x v="19"/>
    <x v="49"/>
    <x v="610"/>
    <x v="19"/>
  </r>
  <r>
    <x v="726"/>
    <x v="138"/>
    <n v="349"/>
    <n v="174"/>
    <x v="4"/>
    <x v="19"/>
    <x v="49"/>
    <x v="611"/>
    <x v="19"/>
  </r>
  <r>
    <x v="727"/>
    <x v="139"/>
    <n v="299"/>
    <n v="260"/>
    <x v="2"/>
    <x v="12"/>
    <x v="43"/>
    <x v="612"/>
    <x v="12"/>
  </r>
  <r>
    <x v="728"/>
    <x v="139"/>
    <n v="314"/>
    <n v="260"/>
    <x v="2"/>
    <x v="12"/>
    <x v="43"/>
    <x v="613"/>
    <x v="12"/>
  </r>
  <r>
    <x v="729"/>
    <x v="139"/>
    <n v="314"/>
    <n v="275"/>
    <x v="2"/>
    <x v="12"/>
    <x v="43"/>
    <x v="0"/>
    <x v="12"/>
  </r>
  <r>
    <x v="730"/>
    <x v="124"/>
    <n v="590"/>
    <n v="520"/>
    <x v="4"/>
    <x v="19"/>
    <x v="3"/>
    <x v="0"/>
    <x v="19"/>
  </r>
  <r>
    <x v="731"/>
    <x v="124"/>
    <n v="170"/>
    <n v="153"/>
    <x v="4"/>
    <x v="19"/>
    <x v="6"/>
    <x v="614"/>
    <x v="19"/>
  </r>
  <r>
    <x v="732"/>
    <x v="64"/>
    <n v="15"/>
    <n v="15"/>
    <x v="4"/>
    <x v="21"/>
    <x v="20"/>
    <x v="0"/>
    <x v="22"/>
  </r>
  <r>
    <x v="732"/>
    <x v="64"/>
    <n v="68"/>
    <n v="64"/>
    <x v="4"/>
    <x v="21"/>
    <x v="10"/>
    <x v="0"/>
    <x v="22"/>
  </r>
  <r>
    <x v="733"/>
    <x v="140"/>
    <n v="67"/>
    <n v="60"/>
    <x v="4"/>
    <x v="21"/>
    <x v="10"/>
    <x v="615"/>
    <x v="22"/>
  </r>
  <r>
    <x v="734"/>
    <x v="64"/>
    <n v="74"/>
    <n v="71"/>
    <x v="4"/>
    <x v="21"/>
    <x v="10"/>
    <x v="616"/>
    <x v="22"/>
  </r>
  <r>
    <x v="735"/>
    <x v="141"/>
    <n v="68"/>
    <n v="60"/>
    <x v="4"/>
    <x v="21"/>
    <x v="10"/>
    <x v="0"/>
    <x v="22"/>
  </r>
  <r>
    <x v="736"/>
    <x v="64"/>
    <n v="75"/>
    <n v="65"/>
    <x v="4"/>
    <x v="21"/>
    <x v="10"/>
    <x v="617"/>
    <x v="22"/>
  </r>
  <r>
    <x v="737"/>
    <x v="142"/>
    <n v="89"/>
    <n v="82"/>
    <x v="4"/>
    <x v="21"/>
    <x v="10"/>
    <x v="618"/>
    <x v="22"/>
  </r>
  <r>
    <x v="738"/>
    <x v="64"/>
    <n v="22"/>
    <n v="20"/>
    <x v="4"/>
    <x v="21"/>
    <x v="50"/>
    <x v="619"/>
    <x v="22"/>
  </r>
  <r>
    <x v="739"/>
    <x v="64"/>
    <n v="22"/>
    <n v="20"/>
    <x v="4"/>
    <x v="21"/>
    <x v="50"/>
    <x v="620"/>
    <x v="22"/>
  </r>
  <r>
    <x v="740"/>
    <x v="64"/>
    <n v="25"/>
    <n v="23"/>
    <x v="4"/>
    <x v="21"/>
    <x v="20"/>
    <x v="621"/>
    <x v="22"/>
  </r>
  <r>
    <x v="741"/>
    <x v="64"/>
    <n v="22"/>
    <n v="20"/>
    <x v="4"/>
    <x v="21"/>
    <x v="50"/>
    <x v="622"/>
    <x v="22"/>
  </r>
  <r>
    <x v="742"/>
    <x v="143"/>
    <n v="195"/>
    <n v="97"/>
    <x v="4"/>
    <x v="21"/>
    <x v="10"/>
    <x v="623"/>
    <x v="22"/>
  </r>
  <r>
    <x v="743"/>
    <x v="144"/>
    <n v="199"/>
    <n v="99"/>
    <x v="4"/>
    <x v="21"/>
    <x v="10"/>
    <x v="624"/>
    <x v="22"/>
  </r>
  <r>
    <x v="744"/>
    <x v="64"/>
    <n v="22"/>
    <n v="20"/>
    <x v="4"/>
    <x v="21"/>
    <x v="50"/>
    <x v="625"/>
    <x v="22"/>
  </r>
  <r>
    <x v="745"/>
    <x v="64"/>
    <n v="25"/>
    <n v="23"/>
    <x v="4"/>
    <x v="21"/>
    <x v="20"/>
    <x v="626"/>
    <x v="22"/>
  </r>
  <r>
    <x v="746"/>
    <x v="144"/>
    <n v="199"/>
    <n v="99"/>
    <x v="4"/>
    <x v="21"/>
    <x v="10"/>
    <x v="627"/>
    <x v="22"/>
  </r>
  <r>
    <x v="747"/>
    <x v="143"/>
    <n v="195"/>
    <n v="97"/>
    <x v="4"/>
    <x v="21"/>
    <x v="10"/>
    <x v="623"/>
    <x v="22"/>
  </r>
  <r>
    <x v="748"/>
    <x v="145"/>
    <n v="145"/>
    <n v="125"/>
    <x v="4"/>
    <x v="21"/>
    <x v="10"/>
    <x v="628"/>
    <x v="22"/>
  </r>
  <r>
    <x v="749"/>
    <x v="146"/>
    <n v="325"/>
    <n v="255"/>
    <x v="4"/>
    <x v="21"/>
    <x v="10"/>
    <x v="629"/>
    <x v="22"/>
  </r>
  <r>
    <x v="750"/>
    <x v="145"/>
    <n v="145"/>
    <n v="125"/>
    <x v="4"/>
    <x v="21"/>
    <x v="10"/>
    <x v="630"/>
    <x v="22"/>
  </r>
  <r>
    <x v="751"/>
    <x v="133"/>
    <n v="165"/>
    <n v="148"/>
    <x v="4"/>
    <x v="19"/>
    <x v="43"/>
    <x v="631"/>
    <x v="19"/>
  </r>
  <r>
    <x v="732"/>
    <x v="64"/>
    <n v="816"/>
    <n v="780"/>
    <x v="4"/>
    <x v="21"/>
    <x v="51"/>
    <x v="0"/>
    <x v="22"/>
  </r>
  <r>
    <x v="752"/>
    <x v="145"/>
    <n v="145"/>
    <n v="127"/>
    <x v="4"/>
    <x v="21"/>
    <x v="10"/>
    <x v="630"/>
    <x v="22"/>
  </r>
  <r>
    <x v="753"/>
    <x v="2"/>
    <n v="130"/>
    <n v="65"/>
    <x v="4"/>
    <x v="19"/>
    <x v="43"/>
    <x v="632"/>
    <x v="19"/>
  </r>
  <r>
    <x v="754"/>
    <x v="147"/>
    <n v="25"/>
    <n v="23"/>
    <x v="4"/>
    <x v="21"/>
    <x v="20"/>
    <x v="633"/>
    <x v="22"/>
  </r>
  <r>
    <x v="755"/>
    <x v="64"/>
    <n v="190"/>
    <n v="178"/>
    <x v="4"/>
    <x v="21"/>
    <x v="10"/>
    <x v="634"/>
    <x v="22"/>
  </r>
  <r>
    <x v="756"/>
    <x v="137"/>
    <n v="250"/>
    <n v="125"/>
    <x v="4"/>
    <x v="19"/>
    <x v="43"/>
    <x v="635"/>
    <x v="19"/>
  </r>
  <r>
    <x v="757"/>
    <x v="145"/>
    <n v="145"/>
    <n v="130"/>
    <x v="4"/>
    <x v="21"/>
    <x v="10"/>
    <x v="630"/>
    <x v="22"/>
  </r>
  <r>
    <x v="758"/>
    <x v="147"/>
    <n v="30"/>
    <n v="27"/>
    <x v="4"/>
    <x v="21"/>
    <x v="20"/>
    <x v="636"/>
    <x v="22"/>
  </r>
  <r>
    <x v="759"/>
    <x v="64"/>
    <n v="122"/>
    <n v="113"/>
    <x v="4"/>
    <x v="21"/>
    <x v="2"/>
    <x v="77"/>
    <x v="22"/>
  </r>
  <r>
    <x v="759"/>
    <x v="64"/>
    <n v="280"/>
    <n v="262"/>
    <x v="4"/>
    <x v="21"/>
    <x v="0"/>
    <x v="77"/>
    <x v="22"/>
  </r>
  <r>
    <x v="759"/>
    <x v="64"/>
    <n v="545"/>
    <n v="510"/>
    <x v="4"/>
    <x v="21"/>
    <x v="3"/>
    <x v="77"/>
    <x v="22"/>
  </r>
  <r>
    <x v="760"/>
    <x v="64"/>
    <n v="490"/>
    <n v="455"/>
    <x v="4"/>
    <x v="21"/>
    <x v="3"/>
    <x v="77"/>
    <x v="22"/>
  </r>
  <r>
    <x v="761"/>
    <x v="65"/>
    <n v="430"/>
    <n v="215"/>
    <x v="4"/>
    <x v="21"/>
    <x v="52"/>
    <x v="0"/>
    <x v="22"/>
  </r>
  <r>
    <x v="762"/>
    <x v="64"/>
    <n v="114"/>
    <n v="107"/>
    <x v="4"/>
    <x v="21"/>
    <x v="2"/>
    <x v="637"/>
    <x v="22"/>
  </r>
  <r>
    <x v="762"/>
    <x v="64"/>
    <n v="265"/>
    <n v="248"/>
    <x v="4"/>
    <x v="21"/>
    <x v="0"/>
    <x v="77"/>
    <x v="22"/>
  </r>
  <r>
    <x v="763"/>
    <x v="64"/>
    <n v="75"/>
    <n v="70"/>
    <x v="4"/>
    <x v="21"/>
    <x v="1"/>
    <x v="638"/>
    <x v="22"/>
  </r>
  <r>
    <x v="763"/>
    <x v="64"/>
    <n v="130"/>
    <n v="122"/>
    <x v="4"/>
    <x v="21"/>
    <x v="2"/>
    <x v="638"/>
    <x v="22"/>
  </r>
  <r>
    <x v="763"/>
    <x v="64"/>
    <n v="248"/>
    <n v="235"/>
    <x v="4"/>
    <x v="21"/>
    <x v="4"/>
    <x v="638"/>
    <x v="22"/>
  </r>
  <r>
    <x v="763"/>
    <x v="64"/>
    <n v="390"/>
    <n v="362"/>
    <x v="4"/>
    <x v="21"/>
    <x v="53"/>
    <x v="638"/>
    <x v="22"/>
  </r>
  <r>
    <x v="764"/>
    <x v="148"/>
    <n v="400"/>
    <n v="268"/>
    <x v="4"/>
    <x v="21"/>
    <x v="4"/>
    <x v="639"/>
    <x v="22"/>
  </r>
  <r>
    <x v="764"/>
    <x v="148"/>
    <n v="600"/>
    <n v="375"/>
    <x v="4"/>
    <x v="21"/>
    <x v="54"/>
    <x v="639"/>
    <x v="22"/>
  </r>
  <r>
    <x v="764"/>
    <x v="148"/>
    <n v="165"/>
    <n v="130"/>
    <x v="4"/>
    <x v="21"/>
    <x v="2"/>
    <x v="639"/>
    <x v="22"/>
  </r>
  <r>
    <x v="765"/>
    <x v="64"/>
    <n v="486"/>
    <n v="451"/>
    <x v="4"/>
    <x v="21"/>
    <x v="3"/>
    <x v="640"/>
    <x v="22"/>
  </r>
  <r>
    <x v="766"/>
    <x v="64"/>
    <n v="113"/>
    <n v="105"/>
    <x v="4"/>
    <x v="21"/>
    <x v="2"/>
    <x v="641"/>
    <x v="22"/>
  </r>
  <r>
    <x v="767"/>
    <x v="65"/>
    <n v="260"/>
    <n v="240"/>
    <x v="4"/>
    <x v="21"/>
    <x v="4"/>
    <x v="0"/>
    <x v="22"/>
  </r>
  <r>
    <x v="767"/>
    <x v="65"/>
    <n v="499"/>
    <n v="449"/>
    <x v="4"/>
    <x v="21"/>
    <x v="3"/>
    <x v="0"/>
    <x v="22"/>
  </r>
  <r>
    <x v="768"/>
    <x v="64"/>
    <n v="94"/>
    <n v="89"/>
    <x v="4"/>
    <x v="21"/>
    <x v="2"/>
    <x v="642"/>
    <x v="22"/>
  </r>
  <r>
    <x v="769"/>
    <x v="148"/>
    <n v="300"/>
    <n v="225"/>
    <x v="4"/>
    <x v="21"/>
    <x v="4"/>
    <x v="643"/>
    <x v="22"/>
  </r>
  <r>
    <x v="770"/>
    <x v="148"/>
    <n v="155"/>
    <n v="124"/>
    <x v="4"/>
    <x v="21"/>
    <x v="2"/>
    <x v="0"/>
    <x v="22"/>
  </r>
  <r>
    <x v="770"/>
    <x v="148"/>
    <n v="450"/>
    <n v="375"/>
    <x v="4"/>
    <x v="21"/>
    <x v="55"/>
    <x v="0"/>
    <x v="22"/>
  </r>
  <r>
    <x v="771"/>
    <x v="148"/>
    <n v="160"/>
    <n v="148"/>
    <x v="4"/>
    <x v="21"/>
    <x v="2"/>
    <x v="644"/>
    <x v="22"/>
  </r>
  <r>
    <x v="771"/>
    <x v="148"/>
    <n v="300"/>
    <n v="226"/>
    <x v="4"/>
    <x v="21"/>
    <x v="4"/>
    <x v="644"/>
    <x v="22"/>
  </r>
  <r>
    <x v="772"/>
    <x v="131"/>
    <n v="600"/>
    <n v="300"/>
    <x v="4"/>
    <x v="19"/>
    <x v="44"/>
    <x v="77"/>
    <x v="19"/>
  </r>
  <r>
    <x v="773"/>
    <x v="64"/>
    <n v="500"/>
    <n v="465"/>
    <x v="4"/>
    <x v="21"/>
    <x v="3"/>
    <x v="645"/>
    <x v="22"/>
  </r>
  <r>
    <x v="774"/>
    <x v="149"/>
    <n v="310"/>
    <n v="155"/>
    <x v="4"/>
    <x v="21"/>
    <x v="4"/>
    <x v="646"/>
    <x v="22"/>
  </r>
  <r>
    <x v="774"/>
    <x v="149"/>
    <n v="160"/>
    <n v="99"/>
    <x v="4"/>
    <x v="21"/>
    <x v="2"/>
    <x v="646"/>
    <x v="22"/>
  </r>
  <r>
    <x v="775"/>
    <x v="64"/>
    <n v="495"/>
    <n v="455"/>
    <x v="4"/>
    <x v="21"/>
    <x v="3"/>
    <x v="647"/>
    <x v="22"/>
  </r>
  <r>
    <x v="776"/>
    <x v="150"/>
    <n v="155"/>
    <n v="120"/>
    <x v="4"/>
    <x v="21"/>
    <x v="2"/>
    <x v="0"/>
    <x v="22"/>
  </r>
  <r>
    <x v="777"/>
    <x v="131"/>
    <n v="600"/>
    <n v="300"/>
    <x v="4"/>
    <x v="19"/>
    <x v="44"/>
    <x v="648"/>
    <x v="19"/>
  </r>
  <r>
    <x v="778"/>
    <x v="149"/>
    <n v="305"/>
    <n v="244"/>
    <x v="4"/>
    <x v="21"/>
    <x v="0"/>
    <x v="649"/>
    <x v="22"/>
  </r>
  <r>
    <x v="779"/>
    <x v="149"/>
    <n v="155"/>
    <n v="119"/>
    <x v="4"/>
    <x v="21"/>
    <x v="2"/>
    <x v="650"/>
    <x v="22"/>
  </r>
  <r>
    <x v="780"/>
    <x v="67"/>
    <n v="125"/>
    <n v="115"/>
    <x v="4"/>
    <x v="21"/>
    <x v="56"/>
    <x v="651"/>
    <x v="22"/>
  </r>
  <r>
    <x v="781"/>
    <x v="67"/>
    <n v="135"/>
    <n v="120"/>
    <x v="4"/>
    <x v="21"/>
    <x v="2"/>
    <x v="652"/>
    <x v="22"/>
  </r>
  <r>
    <x v="782"/>
    <x v="64"/>
    <n v="113"/>
    <n v="106"/>
    <x v="4"/>
    <x v="21"/>
    <x v="2"/>
    <x v="653"/>
    <x v="22"/>
  </r>
  <r>
    <x v="783"/>
    <x v="149"/>
    <n v="330"/>
    <n v="264"/>
    <x v="4"/>
    <x v="21"/>
    <x v="4"/>
    <x v="654"/>
    <x v="22"/>
  </r>
  <r>
    <x v="783"/>
    <x v="149"/>
    <n v="175"/>
    <n v="149"/>
    <x v="4"/>
    <x v="21"/>
    <x v="7"/>
    <x v="654"/>
    <x v="22"/>
  </r>
  <r>
    <x v="784"/>
    <x v="149"/>
    <n v="155"/>
    <n v="124"/>
    <x v="4"/>
    <x v="21"/>
    <x v="2"/>
    <x v="655"/>
    <x v="22"/>
  </r>
  <r>
    <x v="785"/>
    <x v="149"/>
    <n v="105"/>
    <n v="84"/>
    <x v="4"/>
    <x v="21"/>
    <x v="1"/>
    <x v="656"/>
    <x v="22"/>
  </r>
  <r>
    <x v="786"/>
    <x v="150"/>
    <n v="150"/>
    <n v="113"/>
    <x v="4"/>
    <x v="21"/>
    <x v="2"/>
    <x v="0"/>
    <x v="22"/>
  </r>
  <r>
    <x v="787"/>
    <x v="149"/>
    <n v="120"/>
    <n v="96"/>
    <x v="4"/>
    <x v="21"/>
    <x v="56"/>
    <x v="657"/>
    <x v="22"/>
  </r>
  <r>
    <x v="788"/>
    <x v="149"/>
    <n v="199"/>
    <n v="159"/>
    <x v="4"/>
    <x v="21"/>
    <x v="2"/>
    <x v="658"/>
    <x v="22"/>
  </r>
  <r>
    <x v="789"/>
    <x v="64"/>
    <n v="108"/>
    <n v="100"/>
    <x v="4"/>
    <x v="21"/>
    <x v="2"/>
    <x v="659"/>
    <x v="22"/>
  </r>
  <r>
    <x v="790"/>
    <x v="149"/>
    <n v="105"/>
    <n v="84"/>
    <x v="4"/>
    <x v="21"/>
    <x v="47"/>
    <x v="660"/>
    <x v="22"/>
  </r>
  <r>
    <x v="791"/>
    <x v="150"/>
    <n v="100"/>
    <n v="80"/>
    <x v="4"/>
    <x v="21"/>
    <x v="57"/>
    <x v="661"/>
    <x v="22"/>
  </r>
  <r>
    <x v="792"/>
    <x v="149"/>
    <n v="199"/>
    <n v="159"/>
    <x v="4"/>
    <x v="21"/>
    <x v="2"/>
    <x v="662"/>
    <x v="22"/>
  </r>
  <r>
    <x v="793"/>
    <x v="125"/>
    <n v="225"/>
    <n v="180"/>
    <x v="4"/>
    <x v="19"/>
    <x v="43"/>
    <x v="663"/>
    <x v="19"/>
  </r>
  <r>
    <x v="794"/>
    <x v="151"/>
    <n v="168"/>
    <n v="135"/>
    <x v="4"/>
    <x v="19"/>
    <x v="43"/>
    <x v="664"/>
    <x v="19"/>
  </r>
  <r>
    <x v="795"/>
    <x v="139"/>
    <n v="299"/>
    <n v="254"/>
    <x v="2"/>
    <x v="12"/>
    <x v="43"/>
    <x v="665"/>
    <x v="12"/>
  </r>
  <r>
    <x v="795"/>
    <x v="139"/>
    <n v="999"/>
    <n v="855"/>
    <x v="2"/>
    <x v="12"/>
    <x v="44"/>
    <x v="666"/>
    <x v="12"/>
  </r>
  <r>
    <x v="727"/>
    <x v="139"/>
    <n v="955"/>
    <n v="820"/>
    <x v="2"/>
    <x v="12"/>
    <x v="44"/>
    <x v="667"/>
    <x v="12"/>
  </r>
  <r>
    <x v="796"/>
    <x v="152"/>
    <n v="299"/>
    <n v="210"/>
    <x v="4"/>
    <x v="19"/>
    <x v="58"/>
    <x v="668"/>
    <x v="19"/>
  </r>
  <r>
    <x v="797"/>
    <x v="152"/>
    <n v="249"/>
    <n v="175"/>
    <x v="4"/>
    <x v="19"/>
    <x v="58"/>
    <x v="669"/>
    <x v="19"/>
  </r>
  <r>
    <x v="798"/>
    <x v="139"/>
    <n v="999"/>
    <n v="820"/>
    <x v="2"/>
    <x v="12"/>
    <x v="44"/>
    <x v="670"/>
    <x v="12"/>
  </r>
  <r>
    <x v="799"/>
    <x v="153"/>
    <n v="249"/>
    <n v="175"/>
    <x v="4"/>
    <x v="19"/>
    <x v="58"/>
    <x v="671"/>
    <x v="19"/>
  </r>
  <r>
    <x v="800"/>
    <x v="152"/>
    <n v="349"/>
    <n v="245"/>
    <x v="4"/>
    <x v="19"/>
    <x v="58"/>
    <x v="672"/>
    <x v="19"/>
  </r>
  <r>
    <x v="801"/>
    <x v="152"/>
    <n v="249"/>
    <n v="175"/>
    <x v="4"/>
    <x v="19"/>
    <x v="58"/>
    <x v="673"/>
    <x v="19"/>
  </r>
  <r>
    <x v="802"/>
    <x v="139"/>
    <n v="750"/>
    <n v="601"/>
    <x v="2"/>
    <x v="12"/>
    <x v="1"/>
    <x v="674"/>
    <x v="12"/>
  </r>
  <r>
    <x v="803"/>
    <x v="148"/>
    <n v="150"/>
    <n v="125"/>
    <x v="4"/>
    <x v="21"/>
    <x v="2"/>
    <x v="675"/>
    <x v="22"/>
  </r>
  <r>
    <x v="803"/>
    <x v="148"/>
    <n v="350"/>
    <n v="295"/>
    <x v="4"/>
    <x v="21"/>
    <x v="0"/>
    <x v="675"/>
    <x v="22"/>
  </r>
  <r>
    <x v="804"/>
    <x v="154"/>
    <n v="90"/>
    <n v="83"/>
    <x v="4"/>
    <x v="19"/>
    <x v="9"/>
    <x v="676"/>
    <x v="19"/>
  </r>
  <r>
    <x v="804"/>
    <x v="154"/>
    <n v="380"/>
    <n v="299"/>
    <x v="4"/>
    <x v="19"/>
    <x v="2"/>
    <x v="676"/>
    <x v="19"/>
  </r>
  <r>
    <x v="805"/>
    <x v="155"/>
    <n v="160"/>
    <n v="135"/>
    <x v="4"/>
    <x v="19"/>
    <x v="9"/>
    <x v="677"/>
    <x v="19"/>
  </r>
  <r>
    <x v="805"/>
    <x v="155"/>
    <n v="600"/>
    <n v="555"/>
    <x v="4"/>
    <x v="19"/>
    <x v="2"/>
    <x v="677"/>
    <x v="19"/>
  </r>
  <r>
    <x v="805"/>
    <x v="155"/>
    <n v="1320"/>
    <n v="1220"/>
    <x v="4"/>
    <x v="19"/>
    <x v="0"/>
    <x v="677"/>
    <x v="19"/>
  </r>
  <r>
    <x v="806"/>
    <x v="156"/>
    <n v="108"/>
    <n v="54"/>
    <x v="4"/>
    <x v="19"/>
    <x v="9"/>
    <x v="678"/>
    <x v="19"/>
  </r>
  <r>
    <x v="807"/>
    <x v="142"/>
    <n v="113"/>
    <n v="105"/>
    <x v="4"/>
    <x v="21"/>
    <x v="2"/>
    <x v="679"/>
    <x v="22"/>
  </r>
  <r>
    <x v="807"/>
    <x v="142"/>
    <n v="218"/>
    <n v="198"/>
    <x v="4"/>
    <x v="21"/>
    <x v="4"/>
    <x v="679"/>
    <x v="22"/>
  </r>
  <r>
    <x v="807"/>
    <x v="142"/>
    <n v="535"/>
    <n v="474"/>
    <x v="4"/>
    <x v="21"/>
    <x v="3"/>
    <x v="679"/>
    <x v="22"/>
  </r>
  <r>
    <x v="808"/>
    <x v="65"/>
    <n v="98"/>
    <n v="83"/>
    <x v="4"/>
    <x v="21"/>
    <x v="2"/>
    <x v="0"/>
    <x v="22"/>
  </r>
  <r>
    <x v="808"/>
    <x v="65"/>
    <n v="225"/>
    <n v="180"/>
    <x v="4"/>
    <x v="21"/>
    <x v="0"/>
    <x v="0"/>
    <x v="22"/>
  </r>
  <r>
    <x v="809"/>
    <x v="64"/>
    <n v="14"/>
    <n v="13"/>
    <x v="4"/>
    <x v="21"/>
    <x v="50"/>
    <x v="680"/>
    <x v="22"/>
  </r>
  <r>
    <x v="809"/>
    <x v="64"/>
    <n v="50"/>
    <n v="50"/>
    <x v="4"/>
    <x v="21"/>
    <x v="10"/>
    <x v="680"/>
    <x v="22"/>
  </r>
  <r>
    <x v="810"/>
    <x v="155"/>
    <n v="95"/>
    <n v="85"/>
    <x v="4"/>
    <x v="19"/>
    <x v="9"/>
    <x v="681"/>
    <x v="19"/>
  </r>
  <r>
    <x v="810"/>
    <x v="155"/>
    <n v="380"/>
    <n v="342"/>
    <x v="4"/>
    <x v="19"/>
    <x v="2"/>
    <x v="681"/>
    <x v="19"/>
  </r>
  <r>
    <x v="811"/>
    <x v="64"/>
    <n v="362"/>
    <n v="330"/>
    <x v="4"/>
    <x v="21"/>
    <x v="59"/>
    <x v="682"/>
    <x v="22"/>
  </r>
  <r>
    <x v="811"/>
    <x v="64"/>
    <n v="80"/>
    <n v="70"/>
    <x v="4"/>
    <x v="21"/>
    <x v="2"/>
    <x v="682"/>
    <x v="22"/>
  </r>
  <r>
    <x v="812"/>
    <x v="155"/>
    <n v="330"/>
    <n v="275"/>
    <x v="4"/>
    <x v="19"/>
    <x v="60"/>
    <x v="677"/>
    <x v="19"/>
  </r>
  <r>
    <x v="812"/>
    <x v="155"/>
    <n v="170"/>
    <n v="155"/>
    <x v="4"/>
    <x v="19"/>
    <x v="61"/>
    <x v="677"/>
    <x v="19"/>
  </r>
  <r>
    <x v="812"/>
    <x v="155"/>
    <n v="80"/>
    <n v="74"/>
    <x v="4"/>
    <x v="19"/>
    <x v="26"/>
    <x v="677"/>
    <x v="19"/>
  </r>
  <r>
    <x v="813"/>
    <x v="64"/>
    <n v="65"/>
    <n v="61"/>
    <x v="4"/>
    <x v="21"/>
    <x v="21"/>
    <x v="683"/>
    <x v="22"/>
  </r>
  <r>
    <x v="813"/>
    <x v="64"/>
    <n v="205"/>
    <n v="193"/>
    <x v="4"/>
    <x v="21"/>
    <x v="10"/>
    <x v="683"/>
    <x v="22"/>
  </r>
  <r>
    <x v="814"/>
    <x v="157"/>
    <n v="80"/>
    <n v="80"/>
    <x v="4"/>
    <x v="21"/>
    <x v="62"/>
    <x v="684"/>
    <x v="22"/>
  </r>
  <r>
    <x v="815"/>
    <x v="158"/>
    <n v="85"/>
    <n v="42"/>
    <x v="4"/>
    <x v="19"/>
    <x v="9"/>
    <x v="685"/>
    <x v="19"/>
  </r>
  <r>
    <x v="816"/>
    <x v="64"/>
    <n v="116"/>
    <n v="107"/>
    <x v="4"/>
    <x v="21"/>
    <x v="4"/>
    <x v="686"/>
    <x v="22"/>
  </r>
  <r>
    <x v="817"/>
    <x v="142"/>
    <n v="139"/>
    <n v="124"/>
    <x v="4"/>
    <x v="21"/>
    <x v="63"/>
    <x v="687"/>
    <x v="22"/>
  </r>
  <r>
    <x v="818"/>
    <x v="155"/>
    <n v="495"/>
    <n v="425"/>
    <x v="4"/>
    <x v="19"/>
    <x v="1"/>
    <x v="688"/>
    <x v="19"/>
  </r>
  <r>
    <x v="818"/>
    <x v="155"/>
    <n v="295"/>
    <n v="249"/>
    <x v="4"/>
    <x v="19"/>
    <x v="9"/>
    <x v="688"/>
    <x v="19"/>
  </r>
  <r>
    <x v="742"/>
    <x v="143"/>
    <n v="40"/>
    <n v="28"/>
    <x v="4"/>
    <x v="21"/>
    <x v="50"/>
    <x v="77"/>
    <x v="22"/>
  </r>
  <r>
    <x v="819"/>
    <x v="147"/>
    <n v="80"/>
    <n v="75"/>
    <x v="4"/>
    <x v="21"/>
    <x v="2"/>
    <x v="0"/>
    <x v="22"/>
  </r>
  <r>
    <x v="820"/>
    <x v="159"/>
    <n v="125"/>
    <n v="62"/>
    <x v="4"/>
    <x v="19"/>
    <x v="9"/>
    <x v="678"/>
    <x v="19"/>
  </r>
  <r>
    <x v="821"/>
    <x v="160"/>
    <n v="310"/>
    <n v="240"/>
    <x v="4"/>
    <x v="19"/>
    <x v="2"/>
    <x v="689"/>
    <x v="19"/>
  </r>
  <r>
    <x v="822"/>
    <x v="69"/>
    <n v="95"/>
    <n v="75"/>
    <x v="4"/>
    <x v="21"/>
    <x v="2"/>
    <x v="690"/>
    <x v="22"/>
  </r>
  <r>
    <x v="823"/>
    <x v="64"/>
    <n v="82"/>
    <n v="75"/>
    <x v="4"/>
    <x v="21"/>
    <x v="2"/>
    <x v="691"/>
    <x v="22"/>
  </r>
  <r>
    <x v="823"/>
    <x v="64"/>
    <n v="378"/>
    <n v="349"/>
    <x v="4"/>
    <x v="21"/>
    <x v="3"/>
    <x v="692"/>
    <x v="22"/>
  </r>
  <r>
    <x v="824"/>
    <x v="64"/>
    <n v="220"/>
    <n v="190"/>
    <x v="4"/>
    <x v="21"/>
    <x v="0"/>
    <x v="693"/>
    <x v="22"/>
  </r>
  <r>
    <x v="747"/>
    <x v="143"/>
    <n v="35"/>
    <n v="27"/>
    <x v="4"/>
    <x v="21"/>
    <x v="50"/>
    <x v="694"/>
    <x v="22"/>
  </r>
  <r>
    <x v="825"/>
    <x v="160"/>
    <n v="140"/>
    <n v="70"/>
    <x v="4"/>
    <x v="19"/>
    <x v="9"/>
    <x v="695"/>
    <x v="19"/>
  </r>
  <r>
    <x v="826"/>
    <x v="161"/>
    <n v="299"/>
    <n v="149"/>
    <x v="2"/>
    <x v="12"/>
    <x v="1"/>
    <x v="0"/>
    <x v="12"/>
  </r>
  <r>
    <x v="827"/>
    <x v="162"/>
    <n v="110"/>
    <n v="92"/>
    <x v="4"/>
    <x v="21"/>
    <x v="2"/>
    <x v="696"/>
    <x v="22"/>
  </r>
  <r>
    <x v="828"/>
    <x v="163"/>
    <n v="550"/>
    <n v="495"/>
    <x v="4"/>
    <x v="19"/>
    <x v="1"/>
    <x v="697"/>
    <x v="19"/>
  </r>
  <r>
    <x v="829"/>
    <x v="143"/>
    <n v="40"/>
    <n v="28"/>
    <x v="4"/>
    <x v="21"/>
    <x v="50"/>
    <x v="698"/>
    <x v="22"/>
  </r>
  <r>
    <x v="830"/>
    <x v="164"/>
    <n v="122"/>
    <n v="110"/>
    <x v="4"/>
    <x v="19"/>
    <x v="2"/>
    <x v="699"/>
    <x v="19"/>
  </r>
  <r>
    <x v="831"/>
    <x v="163"/>
    <n v="550"/>
    <n v="495"/>
    <x v="4"/>
    <x v="19"/>
    <x v="1"/>
    <x v="700"/>
    <x v="19"/>
  </r>
  <r>
    <x v="832"/>
    <x v="149"/>
    <n v="57"/>
    <n v="45"/>
    <x v="4"/>
    <x v="21"/>
    <x v="20"/>
    <x v="701"/>
    <x v="22"/>
  </r>
  <r>
    <x v="833"/>
    <x v="161"/>
    <n v="399"/>
    <n v="199"/>
    <x v="2"/>
    <x v="12"/>
    <x v="1"/>
    <x v="702"/>
    <x v="12"/>
  </r>
  <r>
    <x v="834"/>
    <x v="156"/>
    <n v="400"/>
    <n v="200"/>
    <x v="4"/>
    <x v="19"/>
    <x v="2"/>
    <x v="678"/>
    <x v="19"/>
  </r>
  <r>
    <x v="835"/>
    <x v="64"/>
    <n v="20"/>
    <n v="20"/>
    <x v="4"/>
    <x v="21"/>
    <x v="21"/>
    <x v="703"/>
    <x v="22"/>
  </r>
  <r>
    <x v="836"/>
    <x v="165"/>
    <n v="249"/>
    <n v="124"/>
    <x v="4"/>
    <x v="19"/>
    <x v="64"/>
    <x v="704"/>
    <x v="19"/>
  </r>
  <r>
    <x v="837"/>
    <x v="64"/>
    <n v="70"/>
    <n v="70"/>
    <x v="4"/>
    <x v="21"/>
    <x v="10"/>
    <x v="705"/>
    <x v="22"/>
  </r>
  <r>
    <x v="838"/>
    <x v="155"/>
    <n v="45"/>
    <n v="40"/>
    <x v="4"/>
    <x v="19"/>
    <x v="50"/>
    <x v="706"/>
    <x v="19"/>
  </r>
  <r>
    <x v="839"/>
    <x v="165"/>
    <n v="249"/>
    <n v="124"/>
    <x v="4"/>
    <x v="19"/>
    <x v="64"/>
    <x v="707"/>
    <x v="19"/>
  </r>
  <r>
    <x v="840"/>
    <x v="155"/>
    <n v="45"/>
    <n v="40"/>
    <x v="4"/>
    <x v="19"/>
    <x v="50"/>
    <x v="708"/>
    <x v="19"/>
  </r>
  <r>
    <x v="841"/>
    <x v="155"/>
    <n v="65"/>
    <n v="58"/>
    <x v="4"/>
    <x v="19"/>
    <x v="50"/>
    <x v="709"/>
    <x v="19"/>
  </r>
  <r>
    <x v="842"/>
    <x v="165"/>
    <n v="249"/>
    <n v="124"/>
    <x v="4"/>
    <x v="19"/>
    <x v="64"/>
    <x v="710"/>
    <x v="19"/>
  </r>
  <r>
    <x v="843"/>
    <x v="155"/>
    <n v="45"/>
    <n v="41"/>
    <x v="4"/>
    <x v="19"/>
    <x v="50"/>
    <x v="711"/>
    <x v="19"/>
  </r>
  <r>
    <x v="815"/>
    <x v="158"/>
    <n v="330"/>
    <n v="165"/>
    <x v="4"/>
    <x v="19"/>
    <x v="2"/>
    <x v="685"/>
    <x v="19"/>
  </r>
  <r>
    <x v="844"/>
    <x v="144"/>
    <n v="199"/>
    <n v="99"/>
    <x v="4"/>
    <x v="21"/>
    <x v="10"/>
    <x v="712"/>
    <x v="22"/>
  </r>
  <r>
    <x v="845"/>
    <x v="157"/>
    <n v="95"/>
    <n v="95"/>
    <x v="4"/>
    <x v="19"/>
    <x v="62"/>
    <x v="713"/>
    <x v="19"/>
  </r>
  <r>
    <x v="846"/>
    <x v="161"/>
    <n v="399"/>
    <n v="199"/>
    <x v="2"/>
    <x v="12"/>
    <x v="1"/>
    <x v="714"/>
    <x v="12"/>
  </r>
  <r>
    <x v="847"/>
    <x v="155"/>
    <n v="65"/>
    <n v="59"/>
    <x v="4"/>
    <x v="19"/>
    <x v="50"/>
    <x v="708"/>
    <x v="19"/>
  </r>
  <r>
    <x v="848"/>
    <x v="165"/>
    <n v="249"/>
    <n v="124"/>
    <x v="4"/>
    <x v="19"/>
    <x v="64"/>
    <x v="715"/>
    <x v="19"/>
  </r>
  <r>
    <x v="849"/>
    <x v="162"/>
    <n v="95"/>
    <n v="64"/>
    <x v="4"/>
    <x v="19"/>
    <x v="65"/>
    <x v="0"/>
    <x v="19"/>
  </r>
  <r>
    <x v="850"/>
    <x v="143"/>
    <n v="35"/>
    <n v="20"/>
    <x v="4"/>
    <x v="21"/>
    <x v="66"/>
    <x v="716"/>
    <x v="22"/>
  </r>
  <r>
    <x v="851"/>
    <x v="161"/>
    <n v="399"/>
    <n v="199"/>
    <x v="2"/>
    <x v="12"/>
    <x v="1"/>
    <x v="0"/>
    <x v="12"/>
  </r>
  <r>
    <x v="852"/>
    <x v="162"/>
    <n v="70"/>
    <n v="55"/>
    <x v="4"/>
    <x v="19"/>
    <x v="65"/>
    <x v="717"/>
    <x v="19"/>
  </r>
  <r>
    <x v="853"/>
    <x v="163"/>
    <n v="550"/>
    <n v="494"/>
    <x v="4"/>
    <x v="19"/>
    <x v="1"/>
    <x v="718"/>
    <x v="19"/>
  </r>
  <r>
    <x v="854"/>
    <x v="161"/>
    <n v="350"/>
    <n v="175"/>
    <x v="2"/>
    <x v="12"/>
    <x v="1"/>
    <x v="719"/>
    <x v="12"/>
  </r>
  <r>
    <x v="855"/>
    <x v="160"/>
    <n v="160"/>
    <n v="80"/>
    <x v="4"/>
    <x v="19"/>
    <x v="9"/>
    <x v="720"/>
    <x v="19"/>
  </r>
  <r>
    <x v="856"/>
    <x v="163"/>
    <n v="550"/>
    <n v="494"/>
    <x v="4"/>
    <x v="19"/>
    <x v="67"/>
    <x v="721"/>
    <x v="19"/>
  </r>
  <r>
    <x v="857"/>
    <x v="149"/>
    <n v="495"/>
    <n v="396"/>
    <x v="4"/>
    <x v="21"/>
    <x v="3"/>
    <x v="722"/>
    <x v="22"/>
  </r>
  <r>
    <x v="858"/>
    <x v="146"/>
    <n v="100"/>
    <n v="80"/>
    <x v="4"/>
    <x v="19"/>
    <x v="20"/>
    <x v="723"/>
    <x v="19"/>
  </r>
  <r>
    <x v="859"/>
    <x v="64"/>
    <n v="50"/>
    <n v="48"/>
    <x v="4"/>
    <x v="21"/>
    <x v="21"/>
    <x v="724"/>
    <x v="22"/>
  </r>
  <r>
    <x v="860"/>
    <x v="138"/>
    <n v="339"/>
    <n v="168"/>
    <x v="4"/>
    <x v="19"/>
    <x v="1"/>
    <x v="725"/>
    <x v="19"/>
  </r>
  <r>
    <x v="861"/>
    <x v="166"/>
    <n v="360"/>
    <n v="310"/>
    <x v="4"/>
    <x v="19"/>
    <x v="1"/>
    <x v="726"/>
    <x v="19"/>
  </r>
  <r>
    <x v="862"/>
    <x v="147"/>
    <n v="25"/>
    <n v="23"/>
    <x v="4"/>
    <x v="21"/>
    <x v="20"/>
    <x v="727"/>
    <x v="22"/>
  </r>
  <r>
    <x v="863"/>
    <x v="155"/>
    <n v="610"/>
    <n v="565"/>
    <x v="4"/>
    <x v="19"/>
    <x v="2"/>
    <x v="728"/>
    <x v="19"/>
  </r>
  <r>
    <x v="864"/>
    <x v="161"/>
    <n v="99"/>
    <n v="49"/>
    <x v="4"/>
    <x v="19"/>
    <x v="64"/>
    <x v="729"/>
    <x v="19"/>
  </r>
  <r>
    <x v="865"/>
    <x v="167"/>
    <n v="320"/>
    <n v="239"/>
    <x v="4"/>
    <x v="19"/>
    <x v="53"/>
    <x v="730"/>
    <x v="19"/>
  </r>
  <r>
    <x v="865"/>
    <x v="167"/>
    <n v="214"/>
    <n v="185"/>
    <x v="4"/>
    <x v="19"/>
    <x v="0"/>
    <x v="730"/>
    <x v="19"/>
  </r>
  <r>
    <x v="865"/>
    <x v="167"/>
    <n v="30"/>
    <n v="27"/>
    <x v="4"/>
    <x v="19"/>
    <x v="40"/>
    <x v="731"/>
    <x v="19"/>
  </r>
  <r>
    <x v="865"/>
    <x v="167"/>
    <n v="395"/>
    <n v="306"/>
    <x v="4"/>
    <x v="19"/>
    <x v="3"/>
    <x v="730"/>
    <x v="19"/>
  </r>
  <r>
    <x v="866"/>
    <x v="168"/>
    <n v="590"/>
    <n v="535"/>
    <x v="4"/>
    <x v="19"/>
    <x v="4"/>
    <x v="732"/>
    <x v="19"/>
  </r>
  <r>
    <x v="866"/>
    <x v="168"/>
    <n v="1080"/>
    <n v="965"/>
    <x v="4"/>
    <x v="19"/>
    <x v="53"/>
    <x v="207"/>
    <x v="19"/>
  </r>
  <r>
    <x v="866"/>
    <x v="168"/>
    <n v="1375"/>
    <n v="1221"/>
    <x v="4"/>
    <x v="19"/>
    <x v="3"/>
    <x v="732"/>
    <x v="19"/>
  </r>
  <r>
    <x v="867"/>
    <x v="169"/>
    <n v="635"/>
    <n v="560"/>
    <x v="4"/>
    <x v="19"/>
    <x v="4"/>
    <x v="733"/>
    <x v="19"/>
  </r>
  <r>
    <x v="868"/>
    <x v="169"/>
    <n v="599"/>
    <n v="524"/>
    <x v="4"/>
    <x v="19"/>
    <x v="4"/>
    <x v="734"/>
    <x v="19"/>
  </r>
  <r>
    <x v="869"/>
    <x v="167"/>
    <n v="333"/>
    <n v="253"/>
    <x v="4"/>
    <x v="19"/>
    <x v="53"/>
    <x v="0"/>
    <x v="19"/>
  </r>
  <r>
    <x v="870"/>
    <x v="170"/>
    <n v="1080"/>
    <n v="852"/>
    <x v="4"/>
    <x v="19"/>
    <x v="53"/>
    <x v="735"/>
    <x v="19"/>
  </r>
  <r>
    <x v="871"/>
    <x v="171"/>
    <n v="425"/>
    <n v="310"/>
    <x v="4"/>
    <x v="19"/>
    <x v="3"/>
    <x v="0"/>
    <x v="19"/>
  </r>
  <r>
    <x v="871"/>
    <x v="171"/>
    <n v="339"/>
    <n v="224"/>
    <x v="4"/>
    <x v="19"/>
    <x v="53"/>
    <x v="0"/>
    <x v="19"/>
  </r>
  <r>
    <x v="872"/>
    <x v="64"/>
    <n v="175"/>
    <n v="135"/>
    <x v="4"/>
    <x v="19"/>
    <x v="0"/>
    <x v="736"/>
    <x v="19"/>
  </r>
  <r>
    <x v="873"/>
    <x v="167"/>
    <n v="420"/>
    <n v="385"/>
    <x v="4"/>
    <x v="19"/>
    <x v="3"/>
    <x v="730"/>
    <x v="19"/>
  </r>
  <r>
    <x v="874"/>
    <x v="171"/>
    <n v="260"/>
    <n v="235"/>
    <x v="4"/>
    <x v="19"/>
    <x v="0"/>
    <x v="737"/>
    <x v="19"/>
  </r>
  <r>
    <x v="874"/>
    <x v="171"/>
    <n v="379"/>
    <n v="338"/>
    <x v="4"/>
    <x v="19"/>
    <x v="53"/>
    <x v="737"/>
    <x v="19"/>
  </r>
  <r>
    <x v="874"/>
    <x v="171"/>
    <n v="490"/>
    <n v="439"/>
    <x v="4"/>
    <x v="19"/>
    <x v="3"/>
    <x v="738"/>
    <x v="19"/>
  </r>
  <r>
    <x v="875"/>
    <x v="172"/>
    <n v="540"/>
    <n v="399"/>
    <x v="4"/>
    <x v="19"/>
    <x v="3"/>
    <x v="739"/>
    <x v="19"/>
  </r>
  <r>
    <x v="875"/>
    <x v="172"/>
    <n v="289"/>
    <n v="250"/>
    <x v="4"/>
    <x v="19"/>
    <x v="0"/>
    <x v="739"/>
    <x v="19"/>
  </r>
  <r>
    <x v="876"/>
    <x v="169"/>
    <n v="599"/>
    <n v="505"/>
    <x v="4"/>
    <x v="19"/>
    <x v="4"/>
    <x v="740"/>
    <x v="19"/>
  </r>
  <r>
    <x v="877"/>
    <x v="168"/>
    <n v="1375"/>
    <n v="1275"/>
    <x v="4"/>
    <x v="19"/>
    <x v="3"/>
    <x v="741"/>
    <x v="19"/>
  </r>
  <r>
    <x v="878"/>
    <x v="171"/>
    <n v="325"/>
    <n v="265"/>
    <x v="4"/>
    <x v="19"/>
    <x v="4"/>
    <x v="742"/>
    <x v="19"/>
  </r>
  <r>
    <x v="879"/>
    <x v="171"/>
    <n v="325"/>
    <n v="270"/>
    <x v="4"/>
    <x v="19"/>
    <x v="4"/>
    <x v="743"/>
    <x v="19"/>
  </r>
  <r>
    <x v="880"/>
    <x v="173"/>
    <n v="219"/>
    <n v="203"/>
    <x v="4"/>
    <x v="19"/>
    <x v="0"/>
    <x v="0"/>
    <x v="19"/>
  </r>
  <r>
    <x v="881"/>
    <x v="148"/>
    <n v="75"/>
    <n v="39"/>
    <x v="4"/>
    <x v="21"/>
    <x v="4"/>
    <x v="744"/>
    <x v="22"/>
  </r>
  <r>
    <x v="882"/>
    <x v="64"/>
    <n v="42"/>
    <n v="39"/>
    <x v="4"/>
    <x v="21"/>
    <x v="4"/>
    <x v="745"/>
    <x v="22"/>
  </r>
  <r>
    <x v="883"/>
    <x v="174"/>
    <n v="180"/>
    <n v="162"/>
    <x v="4"/>
    <x v="19"/>
    <x v="2"/>
    <x v="0"/>
    <x v="19"/>
  </r>
  <r>
    <x v="884"/>
    <x v="162"/>
    <n v="78"/>
    <n v="58"/>
    <x v="4"/>
    <x v="21"/>
    <x v="4"/>
    <x v="0"/>
    <x v="22"/>
  </r>
  <r>
    <x v="885"/>
    <x v="168"/>
    <n v="590"/>
    <n v="545"/>
    <x v="4"/>
    <x v="19"/>
    <x v="4"/>
    <x v="77"/>
    <x v="19"/>
  </r>
  <r>
    <x v="885"/>
    <x v="168"/>
    <n v="1080"/>
    <n v="975"/>
    <x v="4"/>
    <x v="19"/>
    <x v="53"/>
    <x v="746"/>
    <x v="19"/>
  </r>
  <r>
    <x v="886"/>
    <x v="175"/>
    <n v="615"/>
    <n v="555"/>
    <x v="4"/>
    <x v="19"/>
    <x v="4"/>
    <x v="0"/>
    <x v="19"/>
  </r>
  <r>
    <x v="887"/>
    <x v="171"/>
    <n v="270"/>
    <n v="249"/>
    <x v="4"/>
    <x v="19"/>
    <x v="0"/>
    <x v="747"/>
    <x v="19"/>
  </r>
  <r>
    <x v="888"/>
    <x v="172"/>
    <n v="325"/>
    <n v="295"/>
    <x v="4"/>
    <x v="19"/>
    <x v="0"/>
    <x v="0"/>
    <x v="19"/>
  </r>
  <r>
    <x v="889"/>
    <x v="171"/>
    <n v="245"/>
    <n v="209"/>
    <x v="4"/>
    <x v="19"/>
    <x v="0"/>
    <x v="748"/>
    <x v="19"/>
  </r>
  <r>
    <x v="890"/>
    <x v="169"/>
    <n v="399"/>
    <n v="350"/>
    <x v="4"/>
    <x v="19"/>
    <x v="6"/>
    <x v="749"/>
    <x v="19"/>
  </r>
  <r>
    <x v="891"/>
    <x v="171"/>
    <n v="239"/>
    <n v="201"/>
    <x v="4"/>
    <x v="19"/>
    <x v="0"/>
    <x v="0"/>
    <x v="19"/>
  </r>
  <r>
    <x v="892"/>
    <x v="176"/>
    <n v="285"/>
    <n v="255"/>
    <x v="4"/>
    <x v="19"/>
    <x v="68"/>
    <x v="750"/>
    <x v="19"/>
  </r>
  <r>
    <x v="893"/>
    <x v="64"/>
    <n v="58"/>
    <n v="46"/>
    <x v="4"/>
    <x v="21"/>
    <x v="4"/>
    <x v="751"/>
    <x v="22"/>
  </r>
  <r>
    <x v="894"/>
    <x v="67"/>
    <n v="75"/>
    <n v="68"/>
    <x v="4"/>
    <x v="21"/>
    <x v="4"/>
    <x v="752"/>
    <x v="22"/>
  </r>
  <r>
    <x v="895"/>
    <x v="177"/>
    <n v="2300"/>
    <n v="1299"/>
    <x v="4"/>
    <x v="19"/>
    <x v="3"/>
    <x v="753"/>
    <x v="19"/>
  </r>
  <r>
    <x v="896"/>
    <x v="176"/>
    <n v="200"/>
    <n v="174"/>
    <x v="4"/>
    <x v="19"/>
    <x v="8"/>
    <x v="0"/>
    <x v="19"/>
  </r>
  <r>
    <x v="897"/>
    <x v="178"/>
    <n v="299"/>
    <n v="149"/>
    <x v="4"/>
    <x v="19"/>
    <x v="2"/>
    <x v="754"/>
    <x v="19"/>
  </r>
  <r>
    <x v="898"/>
    <x v="178"/>
    <n v="299"/>
    <n v="124"/>
    <x v="4"/>
    <x v="19"/>
    <x v="2"/>
    <x v="755"/>
    <x v="19"/>
  </r>
  <r>
    <x v="899"/>
    <x v="171"/>
    <n v="115"/>
    <n v="106"/>
    <x v="4"/>
    <x v="19"/>
    <x v="2"/>
    <x v="748"/>
    <x v="19"/>
  </r>
  <r>
    <x v="900"/>
    <x v="81"/>
    <n v="70"/>
    <n v="58"/>
    <x v="4"/>
    <x v="19"/>
    <x v="9"/>
    <x v="756"/>
    <x v="19"/>
  </r>
  <r>
    <x v="901"/>
    <x v="179"/>
    <n v="99"/>
    <n v="66"/>
    <x v="4"/>
    <x v="19"/>
    <x v="69"/>
    <x v="757"/>
    <x v="19"/>
  </r>
  <r>
    <x v="902"/>
    <x v="180"/>
    <n v="38"/>
    <n v="33"/>
    <x v="4"/>
    <x v="19"/>
    <x v="70"/>
    <x v="758"/>
    <x v="19"/>
  </r>
  <r>
    <x v="902"/>
    <x v="180"/>
    <n v="90"/>
    <n v="59"/>
    <x v="4"/>
    <x v="19"/>
    <x v="71"/>
    <x v="758"/>
    <x v="19"/>
  </r>
  <r>
    <x v="903"/>
    <x v="181"/>
    <n v="90"/>
    <n v="59"/>
    <x v="4"/>
    <x v="19"/>
    <x v="71"/>
    <x v="759"/>
    <x v="19"/>
  </r>
  <r>
    <x v="903"/>
    <x v="181"/>
    <n v="38"/>
    <n v="33"/>
    <x v="4"/>
    <x v="19"/>
    <x v="70"/>
    <x v="759"/>
    <x v="19"/>
  </r>
  <r>
    <x v="904"/>
    <x v="180"/>
    <n v="160"/>
    <n v="145"/>
    <x v="4"/>
    <x v="19"/>
    <x v="72"/>
    <x v="760"/>
    <x v="19"/>
  </r>
  <r>
    <x v="903"/>
    <x v="181"/>
    <n v="160"/>
    <n v="135"/>
    <x v="4"/>
    <x v="19"/>
    <x v="72"/>
    <x v="761"/>
    <x v="19"/>
  </r>
  <r>
    <x v="905"/>
    <x v="182"/>
    <n v="160"/>
    <n v="130"/>
    <x v="4"/>
    <x v="19"/>
    <x v="72"/>
    <x v="762"/>
    <x v="19"/>
  </r>
  <r>
    <x v="906"/>
    <x v="183"/>
    <n v="99"/>
    <n v="66"/>
    <x v="4"/>
    <x v="19"/>
    <x v="69"/>
    <x v="763"/>
    <x v="19"/>
  </r>
  <r>
    <x v="907"/>
    <x v="184"/>
    <n v="99"/>
    <n v="74"/>
    <x v="4"/>
    <x v="19"/>
    <x v="69"/>
    <x v="764"/>
    <x v="19"/>
  </r>
  <r>
    <x v="908"/>
    <x v="185"/>
    <n v="20"/>
    <n v="10"/>
    <x v="4"/>
    <x v="19"/>
    <x v="73"/>
    <x v="765"/>
    <x v="19"/>
  </r>
  <r>
    <x v="909"/>
    <x v="186"/>
    <n v="99"/>
    <n v="66"/>
    <x v="4"/>
    <x v="19"/>
    <x v="69"/>
    <x v="766"/>
    <x v="19"/>
  </r>
  <r>
    <x v="910"/>
    <x v="182"/>
    <n v="90"/>
    <n v="59"/>
    <x v="4"/>
    <x v="19"/>
    <x v="71"/>
    <x v="767"/>
    <x v="19"/>
  </r>
  <r>
    <x v="911"/>
    <x v="187"/>
    <n v="99"/>
    <n v="74"/>
    <x v="4"/>
    <x v="19"/>
    <x v="69"/>
    <x v="768"/>
    <x v="19"/>
  </r>
  <r>
    <x v="907"/>
    <x v="184"/>
    <n v="160"/>
    <n v="135"/>
    <x v="4"/>
    <x v="19"/>
    <x v="72"/>
    <x v="769"/>
    <x v="19"/>
  </r>
  <r>
    <x v="912"/>
    <x v="188"/>
    <n v="60"/>
    <n v="45"/>
    <x v="4"/>
    <x v="19"/>
    <x v="10"/>
    <x v="770"/>
    <x v="19"/>
  </r>
  <r>
    <x v="912"/>
    <x v="188"/>
    <n v="100"/>
    <n v="75"/>
    <x v="4"/>
    <x v="19"/>
    <x v="19"/>
    <x v="770"/>
    <x v="19"/>
  </r>
  <r>
    <x v="913"/>
    <x v="182"/>
    <n v="40"/>
    <n v="36"/>
    <x v="4"/>
    <x v="19"/>
    <x v="74"/>
    <x v="771"/>
    <x v="19"/>
  </r>
  <r>
    <x v="914"/>
    <x v="189"/>
    <n v="20"/>
    <n v="17"/>
    <x v="4"/>
    <x v="19"/>
    <x v="73"/>
    <x v="772"/>
    <x v="19"/>
  </r>
  <r>
    <x v="915"/>
    <x v="190"/>
    <n v="474"/>
    <n v="317"/>
    <x v="4"/>
    <x v="19"/>
    <x v="75"/>
    <x v="773"/>
    <x v="19"/>
  </r>
  <r>
    <x v="916"/>
    <x v="191"/>
    <n v="90"/>
    <n v="55"/>
    <x v="4"/>
    <x v="19"/>
    <x v="76"/>
    <x v="774"/>
    <x v="19"/>
  </r>
  <r>
    <x v="906"/>
    <x v="183"/>
    <n v="40"/>
    <n v="35"/>
    <x v="4"/>
    <x v="19"/>
    <x v="77"/>
    <x v="775"/>
    <x v="19"/>
  </r>
  <r>
    <x v="917"/>
    <x v="192"/>
    <n v="50"/>
    <n v="25"/>
    <x v="4"/>
    <x v="19"/>
    <x v="74"/>
    <x v="776"/>
    <x v="19"/>
  </r>
  <r>
    <x v="918"/>
    <x v="190"/>
    <n v="474"/>
    <n v="317"/>
    <x v="4"/>
    <x v="19"/>
    <x v="75"/>
    <x v="777"/>
    <x v="19"/>
  </r>
  <r>
    <x v="919"/>
    <x v="143"/>
    <n v="55"/>
    <n v="39"/>
    <x v="4"/>
    <x v="21"/>
    <x v="67"/>
    <x v="778"/>
    <x v="22"/>
  </r>
  <r>
    <x v="918"/>
    <x v="190"/>
    <n v="79"/>
    <n v="49"/>
    <x v="4"/>
    <x v="19"/>
    <x v="76"/>
    <x v="777"/>
    <x v="19"/>
  </r>
  <r>
    <x v="920"/>
    <x v="192"/>
    <n v="50"/>
    <n v="25"/>
    <x v="4"/>
    <x v="19"/>
    <x v="74"/>
    <x v="779"/>
    <x v="19"/>
  </r>
  <r>
    <x v="921"/>
    <x v="143"/>
    <n v="55"/>
    <n v="35"/>
    <x v="4"/>
    <x v="21"/>
    <x v="67"/>
    <x v="780"/>
    <x v="22"/>
  </r>
  <r>
    <x v="922"/>
    <x v="192"/>
    <n v="50"/>
    <n v="25"/>
    <x v="4"/>
    <x v="19"/>
    <x v="74"/>
    <x v="781"/>
    <x v="19"/>
  </r>
  <r>
    <x v="923"/>
    <x v="143"/>
    <n v="55"/>
    <n v="35"/>
    <x v="4"/>
    <x v="21"/>
    <x v="67"/>
    <x v="782"/>
    <x v="22"/>
  </r>
  <r>
    <x v="924"/>
    <x v="185"/>
    <n v="40"/>
    <n v="25"/>
    <x v="4"/>
    <x v="19"/>
    <x v="70"/>
    <x v="783"/>
    <x v="19"/>
  </r>
  <r>
    <x v="925"/>
    <x v="182"/>
    <n v="40"/>
    <n v="35"/>
    <x v="4"/>
    <x v="19"/>
    <x v="74"/>
    <x v="784"/>
    <x v="19"/>
  </r>
  <r>
    <x v="926"/>
    <x v="192"/>
    <n v="50"/>
    <n v="25"/>
    <x v="4"/>
    <x v="19"/>
    <x v="74"/>
    <x v="785"/>
    <x v="19"/>
  </r>
  <r>
    <x v="927"/>
    <x v="190"/>
    <n v="79"/>
    <n v="52"/>
    <x v="4"/>
    <x v="19"/>
    <x v="76"/>
    <x v="786"/>
    <x v="19"/>
  </r>
  <r>
    <x v="928"/>
    <x v="143"/>
    <n v="55"/>
    <n v="40"/>
    <x v="4"/>
    <x v="21"/>
    <x v="67"/>
    <x v="787"/>
    <x v="22"/>
  </r>
  <r>
    <x v="929"/>
    <x v="192"/>
    <n v="50"/>
    <n v="25"/>
    <x v="4"/>
    <x v="19"/>
    <x v="74"/>
    <x v="776"/>
    <x v="19"/>
  </r>
  <r>
    <x v="930"/>
    <x v="143"/>
    <n v="55"/>
    <n v="44"/>
    <x v="4"/>
    <x v="21"/>
    <x v="67"/>
    <x v="788"/>
    <x v="22"/>
  </r>
  <r>
    <x v="931"/>
    <x v="2"/>
    <n v="40"/>
    <n v="36"/>
    <x v="4"/>
    <x v="19"/>
    <x v="74"/>
    <x v="789"/>
    <x v="19"/>
  </r>
  <r>
    <x v="932"/>
    <x v="190"/>
    <n v="79"/>
    <n v="52"/>
    <x v="4"/>
    <x v="19"/>
    <x v="76"/>
    <x v="790"/>
    <x v="19"/>
  </r>
  <r>
    <x v="933"/>
    <x v="143"/>
    <n v="75"/>
    <n v="49"/>
    <x v="4"/>
    <x v="21"/>
    <x v="32"/>
    <x v="791"/>
    <x v="22"/>
  </r>
  <r>
    <x v="934"/>
    <x v="185"/>
    <n v="40"/>
    <n v="25"/>
    <x v="4"/>
    <x v="19"/>
    <x v="70"/>
    <x v="792"/>
    <x v="19"/>
  </r>
  <r>
    <x v="935"/>
    <x v="143"/>
    <n v="70"/>
    <n v="49"/>
    <x v="4"/>
    <x v="21"/>
    <x v="20"/>
    <x v="793"/>
    <x v="22"/>
  </r>
  <r>
    <x v="936"/>
    <x v="190"/>
    <n v="79"/>
    <n v="52"/>
    <x v="4"/>
    <x v="19"/>
    <x v="76"/>
    <x v="794"/>
    <x v="19"/>
  </r>
  <r>
    <x v="937"/>
    <x v="143"/>
    <n v="70"/>
    <n v="49"/>
    <x v="4"/>
    <x v="21"/>
    <x v="20"/>
    <x v="795"/>
    <x v="22"/>
  </r>
  <r>
    <x v="938"/>
    <x v="143"/>
    <n v="75"/>
    <n v="49"/>
    <x v="4"/>
    <x v="21"/>
    <x v="32"/>
    <x v="796"/>
    <x v="22"/>
  </r>
  <r>
    <x v="939"/>
    <x v="143"/>
    <n v="70"/>
    <n v="45"/>
    <x v="4"/>
    <x v="21"/>
    <x v="20"/>
    <x v="797"/>
    <x v="22"/>
  </r>
  <r>
    <x v="940"/>
    <x v="193"/>
    <n v="50"/>
    <n v="40"/>
    <x v="4"/>
    <x v="19"/>
    <x v="74"/>
    <x v="798"/>
    <x v="19"/>
  </r>
  <r>
    <x v="941"/>
    <x v="193"/>
    <n v="50"/>
    <n v="40"/>
    <x v="4"/>
    <x v="19"/>
    <x v="74"/>
    <x v="799"/>
    <x v="19"/>
  </r>
  <r>
    <x v="912"/>
    <x v="194"/>
    <n v="20"/>
    <n v="17"/>
    <x v="4"/>
    <x v="19"/>
    <x v="74"/>
    <x v="800"/>
    <x v="19"/>
  </r>
  <r>
    <x v="942"/>
    <x v="195"/>
    <n v="50"/>
    <n v="25"/>
    <x v="4"/>
    <x v="19"/>
    <x v="18"/>
    <x v="801"/>
    <x v="19"/>
  </r>
  <r>
    <x v="943"/>
    <x v="196"/>
    <n v="70"/>
    <n v="52"/>
    <x v="4"/>
    <x v="19"/>
    <x v="78"/>
    <x v="802"/>
    <x v="19"/>
  </r>
  <r>
    <x v="944"/>
    <x v="197"/>
    <n v="95"/>
    <n v="70"/>
    <x v="4"/>
    <x v="19"/>
    <x v="71"/>
    <x v="803"/>
    <x v="19"/>
  </r>
  <r>
    <x v="945"/>
    <x v="198"/>
    <n v="118"/>
    <n v="78"/>
    <x v="4"/>
    <x v="19"/>
    <x v="10"/>
    <x v="804"/>
    <x v="19"/>
  </r>
  <r>
    <x v="946"/>
    <x v="199"/>
    <n v="80"/>
    <n v="65"/>
    <x v="4"/>
    <x v="19"/>
    <x v="10"/>
    <x v="0"/>
    <x v="19"/>
  </r>
  <r>
    <x v="947"/>
    <x v="200"/>
    <n v="100"/>
    <n v="85"/>
    <x v="4"/>
    <x v="19"/>
    <x v="19"/>
    <x v="805"/>
    <x v="19"/>
  </r>
  <r>
    <x v="948"/>
    <x v="201"/>
    <n v="65"/>
    <n v="40"/>
    <x v="4"/>
    <x v="19"/>
    <x v="78"/>
    <x v="806"/>
    <x v="19"/>
  </r>
  <r>
    <x v="948"/>
    <x v="201"/>
    <n v="95"/>
    <n v="66"/>
    <x v="4"/>
    <x v="19"/>
    <x v="19"/>
    <x v="807"/>
    <x v="19"/>
  </r>
  <r>
    <x v="949"/>
    <x v="198"/>
    <n v="118"/>
    <n v="88"/>
    <x v="4"/>
    <x v="19"/>
    <x v="10"/>
    <x v="0"/>
    <x v="19"/>
  </r>
  <r>
    <x v="950"/>
    <x v="202"/>
    <n v="130"/>
    <n v="65"/>
    <x v="4"/>
    <x v="19"/>
    <x v="10"/>
    <x v="808"/>
    <x v="19"/>
  </r>
  <r>
    <x v="951"/>
    <x v="198"/>
    <n v="115"/>
    <n v="74"/>
    <x v="4"/>
    <x v="19"/>
    <x v="10"/>
    <x v="809"/>
    <x v="19"/>
  </r>
  <r>
    <x v="952"/>
    <x v="202"/>
    <n v="130"/>
    <n v="65"/>
    <x v="4"/>
    <x v="19"/>
    <x v="10"/>
    <x v="810"/>
    <x v="19"/>
  </r>
  <r>
    <x v="953"/>
    <x v="198"/>
    <n v="110"/>
    <n v="95"/>
    <x v="4"/>
    <x v="19"/>
    <x v="10"/>
    <x v="811"/>
    <x v="19"/>
  </r>
  <r>
    <x v="954"/>
    <x v="203"/>
    <n v="115"/>
    <n v="95"/>
    <x v="4"/>
    <x v="19"/>
    <x v="10"/>
    <x v="812"/>
    <x v="19"/>
  </r>
  <r>
    <x v="955"/>
    <x v="202"/>
    <n v="130"/>
    <n v="65"/>
    <x v="4"/>
    <x v="19"/>
    <x v="10"/>
    <x v="813"/>
    <x v="19"/>
  </r>
  <r>
    <x v="956"/>
    <x v="146"/>
    <n v="60"/>
    <n v="39"/>
    <x v="4"/>
    <x v="19"/>
    <x v="20"/>
    <x v="814"/>
    <x v="19"/>
  </r>
  <r>
    <x v="957"/>
    <x v="147"/>
    <n v="78"/>
    <n v="70"/>
    <x v="4"/>
    <x v="21"/>
    <x v="6"/>
    <x v="815"/>
    <x v="22"/>
  </r>
  <r>
    <x v="957"/>
    <x v="147"/>
    <n v="145"/>
    <n v="131"/>
    <x v="4"/>
    <x v="21"/>
    <x v="0"/>
    <x v="815"/>
    <x v="22"/>
  </r>
  <r>
    <x v="958"/>
    <x v="204"/>
    <n v="130"/>
    <n v="89"/>
    <x v="4"/>
    <x v="19"/>
    <x v="10"/>
    <x v="816"/>
    <x v="19"/>
  </r>
  <r>
    <x v="959"/>
    <x v="198"/>
    <n v="110"/>
    <n v="85"/>
    <x v="4"/>
    <x v="19"/>
    <x v="10"/>
    <x v="0"/>
    <x v="19"/>
  </r>
  <r>
    <x v="958"/>
    <x v="204"/>
    <n v="35"/>
    <n v="29"/>
    <x v="4"/>
    <x v="19"/>
    <x v="20"/>
    <x v="0"/>
    <x v="19"/>
  </r>
  <r>
    <x v="960"/>
    <x v="198"/>
    <n v="125"/>
    <n v="65"/>
    <x v="4"/>
    <x v="19"/>
    <x v="10"/>
    <x v="817"/>
    <x v="19"/>
  </r>
  <r>
    <x v="961"/>
    <x v="198"/>
    <n v="130"/>
    <n v="65"/>
    <x v="4"/>
    <x v="19"/>
    <x v="10"/>
    <x v="818"/>
    <x v="19"/>
  </r>
  <r>
    <x v="962"/>
    <x v="64"/>
    <n v="47"/>
    <n v="43"/>
    <x v="4"/>
    <x v="21"/>
    <x v="2"/>
    <x v="819"/>
    <x v="22"/>
  </r>
  <r>
    <x v="962"/>
    <x v="64"/>
    <n v="105"/>
    <n v="97"/>
    <x v="4"/>
    <x v="21"/>
    <x v="0"/>
    <x v="819"/>
    <x v="22"/>
  </r>
  <r>
    <x v="963"/>
    <x v="64"/>
    <n v="52"/>
    <n v="48"/>
    <x v="4"/>
    <x v="21"/>
    <x v="2"/>
    <x v="820"/>
    <x v="22"/>
  </r>
  <r>
    <x v="963"/>
    <x v="64"/>
    <n v="120"/>
    <n v="110"/>
    <x v="4"/>
    <x v="21"/>
    <x v="0"/>
    <x v="820"/>
    <x v="22"/>
  </r>
  <r>
    <x v="964"/>
    <x v="203"/>
    <n v="105"/>
    <n v="77"/>
    <x v="4"/>
    <x v="19"/>
    <x v="10"/>
    <x v="821"/>
    <x v="19"/>
  </r>
  <r>
    <x v="965"/>
    <x v="204"/>
    <n v="35"/>
    <n v="25"/>
    <x v="4"/>
    <x v="19"/>
    <x v="20"/>
    <x v="0"/>
    <x v="19"/>
  </r>
  <r>
    <x v="966"/>
    <x v="203"/>
    <n v="115"/>
    <n v="97"/>
    <x v="4"/>
    <x v="19"/>
    <x v="10"/>
    <x v="822"/>
    <x v="19"/>
  </r>
  <r>
    <x v="967"/>
    <x v="203"/>
    <n v="110"/>
    <n v="90"/>
    <x v="4"/>
    <x v="19"/>
    <x v="10"/>
    <x v="823"/>
    <x v="19"/>
  </r>
  <r>
    <x v="968"/>
    <x v="204"/>
    <n v="20"/>
    <n v="13"/>
    <x v="4"/>
    <x v="19"/>
    <x v="65"/>
    <x v="77"/>
    <x v="19"/>
  </r>
  <r>
    <x v="969"/>
    <x v="64"/>
    <n v="105"/>
    <n v="97"/>
    <x v="4"/>
    <x v="21"/>
    <x v="0"/>
    <x v="824"/>
    <x v="22"/>
  </r>
  <r>
    <x v="970"/>
    <x v="64"/>
    <n v="47"/>
    <n v="43"/>
    <x v="4"/>
    <x v="21"/>
    <x v="2"/>
    <x v="825"/>
    <x v="22"/>
  </r>
  <r>
    <x v="970"/>
    <x v="64"/>
    <n v="105"/>
    <n v="97"/>
    <x v="4"/>
    <x v="21"/>
    <x v="0"/>
    <x v="826"/>
    <x v="22"/>
  </r>
  <r>
    <x v="971"/>
    <x v="204"/>
    <n v="35"/>
    <n v="24"/>
    <x v="4"/>
    <x v="19"/>
    <x v="20"/>
    <x v="0"/>
    <x v="19"/>
  </r>
  <r>
    <x v="972"/>
    <x v="147"/>
    <n v="145"/>
    <n v="127"/>
    <x v="4"/>
    <x v="21"/>
    <x v="0"/>
    <x v="827"/>
    <x v="22"/>
  </r>
  <r>
    <x v="972"/>
    <x v="147"/>
    <n v="78"/>
    <n v="69"/>
    <x v="4"/>
    <x v="21"/>
    <x v="6"/>
    <x v="827"/>
    <x v="22"/>
  </r>
  <r>
    <x v="973"/>
    <x v="146"/>
    <n v="330"/>
    <n v="247"/>
    <x v="4"/>
    <x v="19"/>
    <x v="10"/>
    <x v="828"/>
    <x v="19"/>
  </r>
  <r>
    <x v="974"/>
    <x v="64"/>
    <n v="120"/>
    <n v="112"/>
    <x v="4"/>
    <x v="21"/>
    <x v="0"/>
    <x v="826"/>
    <x v="22"/>
  </r>
  <r>
    <x v="975"/>
    <x v="204"/>
    <n v="150"/>
    <n v="75"/>
    <x v="4"/>
    <x v="19"/>
    <x v="10"/>
    <x v="829"/>
    <x v="19"/>
  </r>
  <r>
    <x v="976"/>
    <x v="147"/>
    <n v="78"/>
    <n v="71"/>
    <x v="4"/>
    <x v="21"/>
    <x v="6"/>
    <x v="830"/>
    <x v="22"/>
  </r>
  <r>
    <x v="976"/>
    <x v="147"/>
    <n v="145"/>
    <n v="134"/>
    <x v="4"/>
    <x v="21"/>
    <x v="0"/>
    <x v="830"/>
    <x v="22"/>
  </r>
  <r>
    <x v="977"/>
    <x v="205"/>
    <n v="220"/>
    <n v="175"/>
    <x v="4"/>
    <x v="19"/>
    <x v="10"/>
    <x v="831"/>
    <x v="19"/>
  </r>
  <r>
    <x v="978"/>
    <x v="146"/>
    <n v="425"/>
    <n v="318"/>
    <x v="4"/>
    <x v="19"/>
    <x v="10"/>
    <x v="832"/>
    <x v="19"/>
  </r>
  <r>
    <x v="979"/>
    <x v="205"/>
    <n v="250"/>
    <n v="200"/>
    <x v="4"/>
    <x v="19"/>
    <x v="10"/>
    <x v="833"/>
    <x v="19"/>
  </r>
  <r>
    <x v="980"/>
    <x v="146"/>
    <n v="220"/>
    <n v="165"/>
    <x v="4"/>
    <x v="19"/>
    <x v="10"/>
    <x v="834"/>
    <x v="19"/>
  </r>
  <r>
    <x v="981"/>
    <x v="205"/>
    <n v="325"/>
    <n v="260"/>
    <x v="4"/>
    <x v="19"/>
    <x v="10"/>
    <x v="835"/>
    <x v="19"/>
  </r>
  <r>
    <x v="982"/>
    <x v="205"/>
    <n v="250"/>
    <n v="170"/>
    <x v="4"/>
    <x v="19"/>
    <x v="10"/>
    <x v="836"/>
    <x v="19"/>
  </r>
  <r>
    <x v="983"/>
    <x v="206"/>
    <n v="50"/>
    <n v="25"/>
    <x v="4"/>
    <x v="19"/>
    <x v="18"/>
    <x v="0"/>
    <x v="19"/>
  </r>
  <r>
    <x v="984"/>
    <x v="207"/>
    <n v="173"/>
    <n v="147"/>
    <x v="4"/>
    <x v="19"/>
    <x v="8"/>
    <x v="837"/>
    <x v="19"/>
  </r>
  <r>
    <x v="984"/>
    <x v="207"/>
    <n v="352"/>
    <n v="301"/>
    <x v="4"/>
    <x v="19"/>
    <x v="3"/>
    <x v="837"/>
    <x v="19"/>
  </r>
  <r>
    <x v="985"/>
    <x v="208"/>
    <n v="650"/>
    <n v="552"/>
    <x v="4"/>
    <x v="19"/>
    <x v="79"/>
    <x v="838"/>
    <x v="19"/>
  </r>
  <r>
    <x v="985"/>
    <x v="208"/>
    <n v="440"/>
    <n v="350"/>
    <x v="4"/>
    <x v="19"/>
    <x v="80"/>
    <x v="838"/>
    <x v="19"/>
  </r>
  <r>
    <x v="986"/>
    <x v="207"/>
    <n v="173"/>
    <n v="147"/>
    <x v="4"/>
    <x v="19"/>
    <x v="8"/>
    <x v="839"/>
    <x v="19"/>
  </r>
  <r>
    <x v="986"/>
    <x v="207"/>
    <n v="352"/>
    <n v="315"/>
    <x v="4"/>
    <x v="19"/>
    <x v="3"/>
    <x v="840"/>
    <x v="19"/>
  </r>
  <r>
    <x v="987"/>
    <x v="209"/>
    <n v="110"/>
    <n v="80"/>
    <x v="4"/>
    <x v="19"/>
    <x v="81"/>
    <x v="841"/>
    <x v="19"/>
  </r>
  <r>
    <x v="985"/>
    <x v="208"/>
    <n v="145"/>
    <n v="120"/>
    <x v="4"/>
    <x v="19"/>
    <x v="81"/>
    <x v="842"/>
    <x v="19"/>
  </r>
  <r>
    <x v="988"/>
    <x v="207"/>
    <n v="118"/>
    <n v="97"/>
    <x v="4"/>
    <x v="19"/>
    <x v="8"/>
    <x v="843"/>
    <x v="19"/>
  </r>
  <r>
    <x v="988"/>
    <x v="207"/>
    <n v="198"/>
    <n v="174"/>
    <x v="4"/>
    <x v="19"/>
    <x v="3"/>
    <x v="843"/>
    <x v="19"/>
  </r>
  <r>
    <x v="989"/>
    <x v="195"/>
    <n v="75"/>
    <n v="37"/>
    <x v="4"/>
    <x v="19"/>
    <x v="21"/>
    <x v="844"/>
    <x v="19"/>
  </r>
  <r>
    <x v="990"/>
    <x v="210"/>
    <n v="60"/>
    <n v="50"/>
    <x v="4"/>
    <x v="21"/>
    <x v="6"/>
    <x v="845"/>
    <x v="22"/>
  </r>
  <r>
    <x v="991"/>
    <x v="211"/>
    <n v="90"/>
    <n v="55"/>
    <x v="4"/>
    <x v="19"/>
    <x v="21"/>
    <x v="846"/>
    <x v="19"/>
  </r>
  <r>
    <x v="992"/>
    <x v="212"/>
    <n v="33"/>
    <n v="19"/>
    <x v="4"/>
    <x v="19"/>
    <x v="20"/>
    <x v="847"/>
    <x v="19"/>
  </r>
  <r>
    <x v="993"/>
    <x v="212"/>
    <n v="33"/>
    <n v="20"/>
    <x v="4"/>
    <x v="19"/>
    <x v="20"/>
    <x v="848"/>
    <x v="19"/>
  </r>
  <r>
    <x v="994"/>
    <x v="208"/>
    <n v="115"/>
    <n v="103"/>
    <x v="4"/>
    <x v="19"/>
    <x v="21"/>
    <x v="849"/>
    <x v="19"/>
  </r>
  <r>
    <x v="995"/>
    <x v="213"/>
    <n v="160"/>
    <n v="140"/>
    <x v="4"/>
    <x v="19"/>
    <x v="73"/>
    <x v="850"/>
    <x v="19"/>
  </r>
  <r>
    <x v="996"/>
    <x v="214"/>
    <n v="252"/>
    <n v="192"/>
    <x v="4"/>
    <x v="19"/>
    <x v="10"/>
    <x v="851"/>
    <x v="19"/>
  </r>
  <r>
    <x v="997"/>
    <x v="215"/>
    <n v="550"/>
    <n v="410"/>
    <x v="4"/>
    <x v="19"/>
    <x v="10"/>
    <x v="852"/>
    <x v="19"/>
  </r>
  <r>
    <x v="998"/>
    <x v="11"/>
    <n v="170"/>
    <n v="85"/>
    <x v="4"/>
    <x v="19"/>
    <x v="10"/>
    <x v="853"/>
    <x v="19"/>
  </r>
  <r>
    <x v="999"/>
    <x v="216"/>
    <n v="230"/>
    <n v="129"/>
    <x v="4"/>
    <x v="19"/>
    <x v="10"/>
    <x v="854"/>
    <x v="19"/>
  </r>
  <r>
    <x v="1000"/>
    <x v="176"/>
    <n v="220"/>
    <n v="151"/>
    <x v="4"/>
    <x v="19"/>
    <x v="82"/>
    <x v="855"/>
    <x v="19"/>
  </r>
  <r>
    <x v="1000"/>
    <x v="176"/>
    <n v="95"/>
    <n v="80"/>
    <x v="4"/>
    <x v="19"/>
    <x v="2"/>
    <x v="855"/>
    <x v="19"/>
  </r>
  <r>
    <x v="1001"/>
    <x v="11"/>
    <n v="170"/>
    <n v="74"/>
    <x v="4"/>
    <x v="19"/>
    <x v="10"/>
    <x v="856"/>
    <x v="19"/>
  </r>
  <r>
    <x v="1002"/>
    <x v="214"/>
    <n v="999"/>
    <n v="649"/>
    <x v="4"/>
    <x v="19"/>
    <x v="73"/>
    <x v="857"/>
    <x v="19"/>
  </r>
  <r>
    <x v="1003"/>
    <x v="217"/>
    <n v="190"/>
    <n v="130"/>
    <x v="4"/>
    <x v="19"/>
    <x v="73"/>
    <x v="858"/>
    <x v="19"/>
  </r>
  <r>
    <x v="1004"/>
    <x v="218"/>
    <n v="99"/>
    <n v="79"/>
    <x v="4"/>
    <x v="19"/>
    <x v="21"/>
    <x v="859"/>
    <x v="19"/>
  </r>
  <r>
    <x v="1005"/>
    <x v="218"/>
    <n v="99"/>
    <n v="79"/>
    <x v="4"/>
    <x v="19"/>
    <x v="21"/>
    <x v="860"/>
    <x v="19"/>
  </r>
  <r>
    <x v="1006"/>
    <x v="218"/>
    <n v="99"/>
    <n v="79"/>
    <x v="4"/>
    <x v="19"/>
    <x v="21"/>
    <x v="861"/>
    <x v="19"/>
  </r>
  <r>
    <x v="1007"/>
    <x v="218"/>
    <n v="99"/>
    <n v="79"/>
    <x v="4"/>
    <x v="19"/>
    <x v="21"/>
    <x v="862"/>
    <x v="19"/>
  </r>
  <r>
    <x v="1008"/>
    <x v="218"/>
    <n v="99"/>
    <n v="79"/>
    <x v="4"/>
    <x v="19"/>
    <x v="21"/>
    <x v="863"/>
    <x v="19"/>
  </r>
  <r>
    <x v="1009"/>
    <x v="217"/>
    <n v="190"/>
    <n v="130"/>
    <x v="4"/>
    <x v="19"/>
    <x v="73"/>
    <x v="864"/>
    <x v="19"/>
  </r>
  <r>
    <x v="1010"/>
    <x v="218"/>
    <n v="99"/>
    <n v="79"/>
    <x v="4"/>
    <x v="19"/>
    <x v="21"/>
    <x v="865"/>
    <x v="19"/>
  </r>
  <r>
    <x v="1011"/>
    <x v="217"/>
    <n v="190"/>
    <n v="130"/>
    <x v="4"/>
    <x v="19"/>
    <x v="73"/>
    <x v="858"/>
    <x v="19"/>
  </r>
  <r>
    <x v="1012"/>
    <x v="217"/>
    <n v="160"/>
    <n v="89"/>
    <x v="4"/>
    <x v="19"/>
    <x v="73"/>
    <x v="866"/>
    <x v="19"/>
  </r>
  <r>
    <x v="1013"/>
    <x v="219"/>
    <n v="395"/>
    <n v="349"/>
    <x v="4"/>
    <x v="19"/>
    <x v="21"/>
    <x v="867"/>
    <x v="19"/>
  </r>
  <r>
    <x v="1014"/>
    <x v="217"/>
    <n v="240"/>
    <n v="133"/>
    <x v="4"/>
    <x v="19"/>
    <x v="73"/>
    <x v="868"/>
    <x v="19"/>
  </r>
  <r>
    <x v="1015"/>
    <x v="215"/>
    <n v="260"/>
    <n v="210"/>
    <x v="4"/>
    <x v="19"/>
    <x v="10"/>
    <x v="869"/>
    <x v="19"/>
  </r>
  <r>
    <x v="1016"/>
    <x v="219"/>
    <n v="395"/>
    <n v="325"/>
    <x v="4"/>
    <x v="19"/>
    <x v="21"/>
    <x v="870"/>
    <x v="19"/>
  </r>
  <r>
    <x v="1017"/>
    <x v="219"/>
    <n v="395"/>
    <n v="325"/>
    <x v="4"/>
    <x v="19"/>
    <x v="21"/>
    <x v="871"/>
    <x v="19"/>
  </r>
  <r>
    <x v="1018"/>
    <x v="219"/>
    <n v="395"/>
    <n v="349"/>
    <x v="4"/>
    <x v="19"/>
    <x v="21"/>
    <x v="872"/>
    <x v="19"/>
  </r>
  <r>
    <x v="1019"/>
    <x v="176"/>
    <n v="230"/>
    <n v="141"/>
    <x v="4"/>
    <x v="19"/>
    <x v="82"/>
    <x v="873"/>
    <x v="19"/>
  </r>
  <r>
    <x v="1020"/>
    <x v="148"/>
    <n v="50"/>
    <n v="37"/>
    <x v="2"/>
    <x v="22"/>
    <x v="2"/>
    <x v="874"/>
    <x v="23"/>
  </r>
  <r>
    <x v="1020"/>
    <x v="148"/>
    <n v="130"/>
    <n v="86"/>
    <x v="2"/>
    <x v="22"/>
    <x v="55"/>
    <x v="874"/>
    <x v="23"/>
  </r>
  <r>
    <x v="1021"/>
    <x v="220"/>
    <n v="140"/>
    <n v="90"/>
    <x v="2"/>
    <x v="22"/>
    <x v="27"/>
    <x v="875"/>
    <x v="23"/>
  </r>
  <r>
    <x v="1021"/>
    <x v="220"/>
    <n v="30"/>
    <n v="27"/>
    <x v="2"/>
    <x v="22"/>
    <x v="1"/>
    <x v="875"/>
    <x v="23"/>
  </r>
  <r>
    <x v="1022"/>
    <x v="221"/>
    <n v="170"/>
    <n v="130"/>
    <x v="2"/>
    <x v="22"/>
    <x v="4"/>
    <x v="876"/>
    <x v="23"/>
  </r>
  <r>
    <x v="1023"/>
    <x v="220"/>
    <n v="250"/>
    <n v="125"/>
    <x v="2"/>
    <x v="22"/>
    <x v="3"/>
    <x v="877"/>
    <x v="23"/>
  </r>
  <r>
    <x v="1024"/>
    <x v="222"/>
    <n v="150"/>
    <n v="75"/>
    <x v="2"/>
    <x v="22"/>
    <x v="83"/>
    <x v="878"/>
    <x v="23"/>
  </r>
  <r>
    <x v="1025"/>
    <x v="148"/>
    <n v="140"/>
    <n v="70"/>
    <x v="2"/>
    <x v="22"/>
    <x v="4"/>
    <x v="77"/>
    <x v="23"/>
  </r>
  <r>
    <x v="1026"/>
    <x v="223"/>
    <n v="40"/>
    <n v="24"/>
    <x v="2"/>
    <x v="22"/>
    <x v="1"/>
    <x v="879"/>
    <x v="23"/>
  </r>
  <r>
    <x v="1026"/>
    <x v="223"/>
    <n v="190"/>
    <n v="95"/>
    <x v="2"/>
    <x v="22"/>
    <x v="0"/>
    <x v="879"/>
    <x v="23"/>
  </r>
  <r>
    <x v="1027"/>
    <x v="148"/>
    <n v="25"/>
    <n v="23"/>
    <x v="2"/>
    <x v="22"/>
    <x v="84"/>
    <x v="880"/>
    <x v="23"/>
  </r>
  <r>
    <x v="1028"/>
    <x v="224"/>
    <n v="120"/>
    <n v="85"/>
    <x v="2"/>
    <x v="22"/>
    <x v="85"/>
    <x v="881"/>
    <x v="23"/>
  </r>
  <r>
    <x v="1029"/>
    <x v="220"/>
    <n v="140"/>
    <n v="70"/>
    <x v="2"/>
    <x v="22"/>
    <x v="55"/>
    <x v="882"/>
    <x v="23"/>
  </r>
  <r>
    <x v="1030"/>
    <x v="223"/>
    <n v="55"/>
    <n v="37"/>
    <x v="2"/>
    <x v="22"/>
    <x v="7"/>
    <x v="883"/>
    <x v="23"/>
  </r>
  <r>
    <x v="1030"/>
    <x v="223"/>
    <n v="190"/>
    <n v="95"/>
    <x v="2"/>
    <x v="22"/>
    <x v="0"/>
    <x v="884"/>
    <x v="23"/>
  </r>
  <r>
    <x v="1031"/>
    <x v="223"/>
    <n v="150"/>
    <n v="60"/>
    <x v="2"/>
    <x v="22"/>
    <x v="0"/>
    <x v="885"/>
    <x v="23"/>
  </r>
  <r>
    <x v="1032"/>
    <x v="148"/>
    <n v="30"/>
    <n v="25"/>
    <x v="2"/>
    <x v="22"/>
    <x v="40"/>
    <x v="886"/>
    <x v="23"/>
  </r>
  <r>
    <x v="1033"/>
    <x v="148"/>
    <n v="140"/>
    <n v="70"/>
    <x v="2"/>
    <x v="22"/>
    <x v="86"/>
    <x v="887"/>
    <x v="23"/>
  </r>
  <r>
    <x v="1034"/>
    <x v="58"/>
    <n v="40"/>
    <n v="37"/>
    <x v="2"/>
    <x v="22"/>
    <x v="87"/>
    <x v="888"/>
    <x v="23"/>
  </r>
  <r>
    <x v="1035"/>
    <x v="223"/>
    <n v="190"/>
    <n v="95"/>
    <x v="2"/>
    <x v="22"/>
    <x v="0"/>
    <x v="889"/>
    <x v="23"/>
  </r>
  <r>
    <x v="1036"/>
    <x v="223"/>
    <n v="50"/>
    <n v="25"/>
    <x v="2"/>
    <x v="22"/>
    <x v="40"/>
    <x v="890"/>
    <x v="23"/>
  </r>
  <r>
    <x v="1036"/>
    <x v="223"/>
    <n v="160"/>
    <n v="80"/>
    <x v="2"/>
    <x v="22"/>
    <x v="6"/>
    <x v="890"/>
    <x v="23"/>
  </r>
  <r>
    <x v="1037"/>
    <x v="225"/>
    <n v="50"/>
    <n v="35"/>
    <x v="2"/>
    <x v="22"/>
    <x v="88"/>
    <x v="891"/>
    <x v="23"/>
  </r>
  <r>
    <x v="1038"/>
    <x v="225"/>
    <n v="50"/>
    <n v="35"/>
    <x v="2"/>
    <x v="22"/>
    <x v="88"/>
    <x v="892"/>
    <x v="23"/>
  </r>
  <r>
    <x v="1039"/>
    <x v="226"/>
    <n v="25"/>
    <n v="23"/>
    <x v="2"/>
    <x v="22"/>
    <x v="7"/>
    <x v="0"/>
    <x v="23"/>
  </r>
  <r>
    <x v="1040"/>
    <x v="227"/>
    <n v="199"/>
    <n v="175"/>
    <x v="2"/>
    <x v="22"/>
    <x v="87"/>
    <x v="893"/>
    <x v="23"/>
  </r>
  <r>
    <x v="1041"/>
    <x v="227"/>
    <n v="199"/>
    <n v="165"/>
    <x v="2"/>
    <x v="22"/>
    <x v="87"/>
    <x v="894"/>
    <x v="23"/>
  </r>
  <r>
    <x v="1042"/>
    <x v="228"/>
    <n v="350"/>
    <n v="234"/>
    <x v="2"/>
    <x v="22"/>
    <x v="6"/>
    <x v="895"/>
    <x v="23"/>
  </r>
  <r>
    <x v="1043"/>
    <x v="228"/>
    <n v="370"/>
    <n v="227"/>
    <x v="2"/>
    <x v="22"/>
    <x v="87"/>
    <x v="895"/>
    <x v="23"/>
  </r>
  <r>
    <x v="1044"/>
    <x v="228"/>
    <n v="49"/>
    <n v="33"/>
    <x v="2"/>
    <x v="22"/>
    <x v="1"/>
    <x v="896"/>
    <x v="23"/>
  </r>
  <r>
    <x v="1045"/>
    <x v="222"/>
    <n v="35"/>
    <n v="30"/>
    <x v="2"/>
    <x v="22"/>
    <x v="2"/>
    <x v="897"/>
    <x v="23"/>
  </r>
  <r>
    <x v="1046"/>
    <x v="227"/>
    <n v="199"/>
    <n v="165"/>
    <x v="2"/>
    <x v="22"/>
    <x v="89"/>
    <x v="898"/>
    <x v="23"/>
  </r>
  <r>
    <x v="1047"/>
    <x v="227"/>
    <n v="199"/>
    <n v="165"/>
    <x v="2"/>
    <x v="22"/>
    <x v="87"/>
    <x v="894"/>
    <x v="23"/>
  </r>
  <r>
    <x v="1048"/>
    <x v="228"/>
    <n v="250"/>
    <n v="165"/>
    <x v="2"/>
    <x v="22"/>
    <x v="2"/>
    <x v="895"/>
    <x v="23"/>
  </r>
  <r>
    <x v="1049"/>
    <x v="229"/>
    <n v="299"/>
    <n v="240"/>
    <x v="2"/>
    <x v="12"/>
    <x v="6"/>
    <x v="899"/>
    <x v="12"/>
  </r>
  <r>
    <x v="1049"/>
    <x v="229"/>
    <n v="189"/>
    <n v="149"/>
    <x v="2"/>
    <x v="12"/>
    <x v="90"/>
    <x v="899"/>
    <x v="12"/>
  </r>
  <r>
    <x v="1050"/>
    <x v="225"/>
    <n v="50"/>
    <n v="35"/>
    <x v="2"/>
    <x v="22"/>
    <x v="91"/>
    <x v="900"/>
    <x v="23"/>
  </r>
  <r>
    <x v="1051"/>
    <x v="228"/>
    <n v="90"/>
    <n v="50"/>
    <x v="2"/>
    <x v="22"/>
    <x v="32"/>
    <x v="896"/>
    <x v="23"/>
  </r>
  <r>
    <x v="1052"/>
    <x v="228"/>
    <n v="49"/>
    <n v="33"/>
    <x v="2"/>
    <x v="22"/>
    <x v="1"/>
    <x v="901"/>
    <x v="23"/>
  </r>
  <r>
    <x v="1053"/>
    <x v="230"/>
    <n v="100"/>
    <n v="70"/>
    <x v="2"/>
    <x v="22"/>
    <x v="2"/>
    <x v="902"/>
    <x v="23"/>
  </r>
  <r>
    <x v="1054"/>
    <x v="230"/>
    <n v="170"/>
    <n v="119"/>
    <x v="2"/>
    <x v="22"/>
    <x v="2"/>
    <x v="903"/>
    <x v="23"/>
  </r>
  <r>
    <x v="1055"/>
    <x v="230"/>
    <n v="60"/>
    <n v="42"/>
    <x v="2"/>
    <x v="22"/>
    <x v="7"/>
    <x v="904"/>
    <x v="23"/>
  </r>
  <r>
    <x v="1056"/>
    <x v="223"/>
    <n v="150"/>
    <n v="75"/>
    <x v="2"/>
    <x v="22"/>
    <x v="87"/>
    <x v="905"/>
    <x v="23"/>
  </r>
  <r>
    <x v="1057"/>
    <x v="223"/>
    <n v="150"/>
    <n v="75"/>
    <x v="2"/>
    <x v="22"/>
    <x v="87"/>
    <x v="906"/>
    <x v="23"/>
  </r>
  <r>
    <x v="1058"/>
    <x v="223"/>
    <n v="50"/>
    <n v="25"/>
    <x v="2"/>
    <x v="22"/>
    <x v="40"/>
    <x v="907"/>
    <x v="23"/>
  </r>
  <r>
    <x v="1059"/>
    <x v="223"/>
    <n v="50"/>
    <n v="25"/>
    <x v="2"/>
    <x v="22"/>
    <x v="40"/>
    <x v="908"/>
    <x v="23"/>
  </r>
  <r>
    <x v="1060"/>
    <x v="231"/>
    <n v="140"/>
    <n v="112"/>
    <x v="2"/>
    <x v="22"/>
    <x v="92"/>
    <x v="909"/>
    <x v="23"/>
  </r>
  <r>
    <x v="1061"/>
    <x v="232"/>
    <n v="30"/>
    <n v="15"/>
    <x v="2"/>
    <x v="22"/>
    <x v="32"/>
    <x v="910"/>
    <x v="23"/>
  </r>
  <r>
    <x v="1062"/>
    <x v="220"/>
    <n v="5"/>
    <n v="5"/>
    <x v="2"/>
    <x v="22"/>
    <x v="9"/>
    <x v="0"/>
    <x v="23"/>
  </r>
  <r>
    <x v="1062"/>
    <x v="220"/>
    <n v="25"/>
    <n v="23"/>
    <x v="2"/>
    <x v="22"/>
    <x v="2"/>
    <x v="0"/>
    <x v="23"/>
  </r>
  <r>
    <x v="1062"/>
    <x v="220"/>
    <n v="85"/>
    <n v="76"/>
    <x v="2"/>
    <x v="22"/>
    <x v="93"/>
    <x v="0"/>
    <x v="23"/>
  </r>
  <r>
    <x v="1063"/>
    <x v="220"/>
    <n v="75"/>
    <n v="69"/>
    <x v="2"/>
    <x v="22"/>
    <x v="0"/>
    <x v="911"/>
    <x v="23"/>
  </r>
  <r>
    <x v="1063"/>
    <x v="220"/>
    <n v="140"/>
    <n v="114"/>
    <x v="2"/>
    <x v="22"/>
    <x v="3"/>
    <x v="911"/>
    <x v="23"/>
  </r>
  <r>
    <x v="1064"/>
    <x v="148"/>
    <n v="25"/>
    <n v="23"/>
    <x v="2"/>
    <x v="22"/>
    <x v="94"/>
    <x v="912"/>
    <x v="23"/>
  </r>
  <r>
    <x v="1064"/>
    <x v="148"/>
    <n v="90"/>
    <n v="65"/>
    <x v="2"/>
    <x v="22"/>
    <x v="0"/>
    <x v="912"/>
    <x v="23"/>
  </r>
  <r>
    <x v="1065"/>
    <x v="148"/>
    <n v="140"/>
    <n v="115"/>
    <x v="2"/>
    <x v="22"/>
    <x v="3"/>
    <x v="913"/>
    <x v="23"/>
  </r>
  <r>
    <x v="1065"/>
    <x v="148"/>
    <n v="40"/>
    <n v="35"/>
    <x v="2"/>
    <x v="22"/>
    <x v="6"/>
    <x v="913"/>
    <x v="23"/>
  </r>
  <r>
    <x v="1066"/>
    <x v="148"/>
    <n v="126"/>
    <n v="106"/>
    <x v="2"/>
    <x v="22"/>
    <x v="11"/>
    <x v="914"/>
    <x v="23"/>
  </r>
  <r>
    <x v="1066"/>
    <x v="148"/>
    <n v="45"/>
    <n v="40"/>
    <x v="2"/>
    <x v="22"/>
    <x v="95"/>
    <x v="914"/>
    <x v="23"/>
  </r>
  <r>
    <x v="1066"/>
    <x v="148"/>
    <n v="30"/>
    <n v="27"/>
    <x v="2"/>
    <x v="22"/>
    <x v="7"/>
    <x v="914"/>
    <x v="23"/>
  </r>
  <r>
    <x v="1067"/>
    <x v="222"/>
    <n v="140"/>
    <n v="93"/>
    <x v="2"/>
    <x v="22"/>
    <x v="3"/>
    <x v="915"/>
    <x v="23"/>
  </r>
  <r>
    <x v="1068"/>
    <x v="220"/>
    <n v="120"/>
    <n v="85"/>
    <x v="2"/>
    <x v="22"/>
    <x v="93"/>
    <x v="916"/>
    <x v="23"/>
  </r>
  <r>
    <x v="1069"/>
    <x v="233"/>
    <n v="40"/>
    <n v="32"/>
    <x v="2"/>
    <x v="22"/>
    <x v="2"/>
    <x v="917"/>
    <x v="23"/>
  </r>
  <r>
    <x v="1070"/>
    <x v="220"/>
    <n v="120"/>
    <n v="85"/>
    <x v="2"/>
    <x v="22"/>
    <x v="36"/>
    <x v="918"/>
    <x v="23"/>
  </r>
  <r>
    <x v="1070"/>
    <x v="220"/>
    <n v="70"/>
    <n v="65"/>
    <x v="2"/>
    <x v="22"/>
    <x v="4"/>
    <x v="918"/>
    <x v="23"/>
  </r>
  <r>
    <x v="1070"/>
    <x v="220"/>
    <n v="35"/>
    <n v="32"/>
    <x v="2"/>
    <x v="22"/>
    <x v="2"/>
    <x v="918"/>
    <x v="23"/>
  </r>
  <r>
    <x v="1071"/>
    <x v="220"/>
    <n v="120"/>
    <n v="90"/>
    <x v="2"/>
    <x v="22"/>
    <x v="36"/>
    <x v="919"/>
    <x v="23"/>
  </r>
  <r>
    <x v="1071"/>
    <x v="220"/>
    <n v="70"/>
    <n v="65"/>
    <x v="2"/>
    <x v="22"/>
    <x v="4"/>
    <x v="919"/>
    <x v="23"/>
  </r>
  <r>
    <x v="1071"/>
    <x v="220"/>
    <n v="35"/>
    <n v="32"/>
    <x v="2"/>
    <x v="22"/>
    <x v="2"/>
    <x v="919"/>
    <x v="23"/>
  </r>
  <r>
    <x v="1072"/>
    <x v="148"/>
    <n v="90"/>
    <n v="65"/>
    <x v="2"/>
    <x v="22"/>
    <x v="87"/>
    <x v="920"/>
    <x v="23"/>
  </r>
  <r>
    <x v="1072"/>
    <x v="148"/>
    <n v="30"/>
    <n v="27"/>
    <x v="2"/>
    <x v="22"/>
    <x v="96"/>
    <x v="920"/>
    <x v="23"/>
  </r>
  <r>
    <x v="1073"/>
    <x v="220"/>
    <n v="140"/>
    <n v="110"/>
    <x v="2"/>
    <x v="22"/>
    <x v="87"/>
    <x v="921"/>
    <x v="23"/>
  </r>
  <r>
    <x v="1074"/>
    <x v="234"/>
    <n v="210"/>
    <n v="151"/>
    <x v="2"/>
    <x v="22"/>
    <x v="87"/>
    <x v="922"/>
    <x v="23"/>
  </r>
  <r>
    <x v="1075"/>
    <x v="235"/>
    <n v="40"/>
    <n v="30"/>
    <x v="2"/>
    <x v="22"/>
    <x v="40"/>
    <x v="923"/>
    <x v="23"/>
  </r>
  <r>
    <x v="1075"/>
    <x v="235"/>
    <n v="170"/>
    <n v="110"/>
    <x v="2"/>
    <x v="22"/>
    <x v="87"/>
    <x v="923"/>
    <x v="23"/>
  </r>
  <r>
    <x v="1076"/>
    <x v="236"/>
    <n v="210"/>
    <n v="145"/>
    <x v="2"/>
    <x v="22"/>
    <x v="97"/>
    <x v="924"/>
    <x v="23"/>
  </r>
  <r>
    <x v="1076"/>
    <x v="236"/>
    <n v="150"/>
    <n v="99"/>
    <x v="2"/>
    <x v="22"/>
    <x v="87"/>
    <x v="924"/>
    <x v="23"/>
  </r>
  <r>
    <x v="1076"/>
    <x v="236"/>
    <n v="80"/>
    <n v="70"/>
    <x v="2"/>
    <x v="22"/>
    <x v="48"/>
    <x v="924"/>
    <x v="23"/>
  </r>
  <r>
    <x v="1077"/>
    <x v="237"/>
    <n v="85"/>
    <n v="56"/>
    <x v="2"/>
    <x v="22"/>
    <x v="87"/>
    <x v="925"/>
    <x v="23"/>
  </r>
  <r>
    <x v="1077"/>
    <x v="237"/>
    <n v="145"/>
    <n v="95"/>
    <x v="2"/>
    <x v="22"/>
    <x v="0"/>
    <x v="925"/>
    <x v="23"/>
  </r>
  <r>
    <x v="1077"/>
    <x v="237"/>
    <n v="30"/>
    <n v="27"/>
    <x v="2"/>
    <x v="22"/>
    <x v="32"/>
    <x v="925"/>
    <x v="23"/>
  </r>
  <r>
    <x v="1078"/>
    <x v="238"/>
    <n v="76"/>
    <n v="47"/>
    <x v="2"/>
    <x v="22"/>
    <x v="87"/>
    <x v="926"/>
    <x v="23"/>
  </r>
  <r>
    <x v="1079"/>
    <x v="148"/>
    <n v="35"/>
    <n v="23"/>
    <x v="2"/>
    <x v="22"/>
    <x v="7"/>
    <x v="927"/>
    <x v="23"/>
  </r>
  <r>
    <x v="1080"/>
    <x v="148"/>
    <n v="40"/>
    <n v="31"/>
    <x v="2"/>
    <x v="22"/>
    <x v="7"/>
    <x v="928"/>
    <x v="23"/>
  </r>
  <r>
    <x v="1080"/>
    <x v="148"/>
    <n v="10"/>
    <n v="9"/>
    <x v="2"/>
    <x v="22"/>
    <x v="9"/>
    <x v="928"/>
    <x v="23"/>
  </r>
  <r>
    <x v="1081"/>
    <x v="239"/>
    <n v="85"/>
    <n v="56"/>
    <x v="2"/>
    <x v="22"/>
    <x v="87"/>
    <x v="0"/>
    <x v="23"/>
  </r>
  <r>
    <x v="1081"/>
    <x v="239"/>
    <n v="30"/>
    <n v="27"/>
    <x v="2"/>
    <x v="22"/>
    <x v="32"/>
    <x v="0"/>
    <x v="23"/>
  </r>
  <r>
    <x v="1082"/>
    <x v="238"/>
    <n v="76"/>
    <n v="47"/>
    <x v="2"/>
    <x v="22"/>
    <x v="87"/>
    <x v="926"/>
    <x v="23"/>
  </r>
  <r>
    <x v="1083"/>
    <x v="238"/>
    <n v="34"/>
    <n v="22"/>
    <x v="2"/>
    <x v="22"/>
    <x v="7"/>
    <x v="929"/>
    <x v="23"/>
  </r>
  <r>
    <x v="1084"/>
    <x v="235"/>
    <n v="30"/>
    <n v="15"/>
    <x v="2"/>
    <x v="22"/>
    <x v="1"/>
    <x v="930"/>
    <x v="23"/>
  </r>
  <r>
    <x v="1085"/>
    <x v="235"/>
    <n v="30"/>
    <n v="15"/>
    <x v="2"/>
    <x v="22"/>
    <x v="1"/>
    <x v="931"/>
    <x v="23"/>
  </r>
  <r>
    <x v="1086"/>
    <x v="2"/>
    <n v="36"/>
    <n v="18"/>
    <x v="2"/>
    <x v="22"/>
    <x v="91"/>
    <x v="932"/>
    <x v="23"/>
  </r>
  <r>
    <x v="1087"/>
    <x v="237"/>
    <n v="70"/>
    <n v="50"/>
    <x v="2"/>
    <x v="22"/>
    <x v="7"/>
    <x v="77"/>
    <x v="23"/>
  </r>
  <r>
    <x v="1088"/>
    <x v="220"/>
    <n v="30"/>
    <n v="27"/>
    <x v="2"/>
    <x v="22"/>
    <x v="1"/>
    <x v="933"/>
    <x v="23"/>
  </r>
  <r>
    <x v="1089"/>
    <x v="240"/>
    <n v="99"/>
    <n v="69"/>
    <x v="2"/>
    <x v="22"/>
    <x v="4"/>
    <x v="934"/>
    <x v="23"/>
  </r>
  <r>
    <x v="1089"/>
    <x v="240"/>
    <n v="30"/>
    <n v="27"/>
    <x v="2"/>
    <x v="22"/>
    <x v="32"/>
    <x v="935"/>
    <x v="23"/>
  </r>
  <r>
    <x v="1090"/>
    <x v="234"/>
    <n v="210"/>
    <n v="175"/>
    <x v="2"/>
    <x v="22"/>
    <x v="98"/>
    <x v="936"/>
    <x v="23"/>
  </r>
  <r>
    <x v="1091"/>
    <x v="241"/>
    <n v="30"/>
    <n v="15"/>
    <x v="2"/>
    <x v="22"/>
    <x v="32"/>
    <x v="937"/>
    <x v="23"/>
  </r>
  <r>
    <x v="1092"/>
    <x v="239"/>
    <n v="145"/>
    <n v="89"/>
    <x v="2"/>
    <x v="22"/>
    <x v="0"/>
    <x v="925"/>
    <x v="23"/>
  </r>
  <r>
    <x v="1093"/>
    <x v="234"/>
    <n v="210"/>
    <n v="151"/>
    <x v="2"/>
    <x v="22"/>
    <x v="98"/>
    <x v="938"/>
    <x v="23"/>
  </r>
  <r>
    <x v="1094"/>
    <x v="237"/>
    <n v="40"/>
    <n v="30"/>
    <x v="2"/>
    <x v="22"/>
    <x v="32"/>
    <x v="939"/>
    <x v="23"/>
  </r>
  <r>
    <x v="1095"/>
    <x v="148"/>
    <n v="199"/>
    <n v="170"/>
    <x v="2"/>
    <x v="22"/>
    <x v="3"/>
    <x v="940"/>
    <x v="23"/>
  </r>
  <r>
    <x v="1095"/>
    <x v="148"/>
    <n v="50"/>
    <n v="45"/>
    <x v="2"/>
    <x v="22"/>
    <x v="7"/>
    <x v="940"/>
    <x v="23"/>
  </r>
  <r>
    <x v="1095"/>
    <x v="148"/>
    <n v="20"/>
    <n v="19"/>
    <x v="2"/>
    <x v="22"/>
    <x v="1"/>
    <x v="940"/>
    <x v="23"/>
  </r>
  <r>
    <x v="1096"/>
    <x v="222"/>
    <n v="200"/>
    <n v="100"/>
    <x v="2"/>
    <x v="22"/>
    <x v="93"/>
    <x v="941"/>
    <x v="23"/>
  </r>
  <r>
    <x v="1097"/>
    <x v="233"/>
    <n v="199"/>
    <n v="139"/>
    <x v="2"/>
    <x v="22"/>
    <x v="3"/>
    <x v="942"/>
    <x v="23"/>
  </r>
  <r>
    <x v="1097"/>
    <x v="233"/>
    <n v="50"/>
    <n v="35"/>
    <x v="2"/>
    <x v="22"/>
    <x v="2"/>
    <x v="942"/>
    <x v="23"/>
  </r>
  <r>
    <x v="1098"/>
    <x v="148"/>
    <n v="110"/>
    <n v="90"/>
    <x v="2"/>
    <x v="23"/>
    <x v="99"/>
    <x v="943"/>
    <x v="24"/>
  </r>
  <r>
    <x v="1098"/>
    <x v="148"/>
    <n v="70"/>
    <n v="55"/>
    <x v="2"/>
    <x v="23"/>
    <x v="4"/>
    <x v="943"/>
    <x v="24"/>
  </r>
  <r>
    <x v="1098"/>
    <x v="148"/>
    <n v="50"/>
    <n v="42"/>
    <x v="2"/>
    <x v="23"/>
    <x v="100"/>
    <x v="943"/>
    <x v="24"/>
  </r>
  <r>
    <x v="1099"/>
    <x v="220"/>
    <n v="55"/>
    <n v="44"/>
    <x v="2"/>
    <x v="23"/>
    <x v="100"/>
    <x v="944"/>
    <x v="24"/>
  </r>
  <r>
    <x v="1099"/>
    <x v="220"/>
    <n v="70"/>
    <n v="52"/>
    <x v="2"/>
    <x v="23"/>
    <x v="4"/>
    <x v="944"/>
    <x v="24"/>
  </r>
  <r>
    <x v="1100"/>
    <x v="2"/>
    <n v="59"/>
    <n v="46"/>
    <x v="2"/>
    <x v="23"/>
    <x v="4"/>
    <x v="945"/>
    <x v="24"/>
  </r>
  <r>
    <x v="1101"/>
    <x v="242"/>
    <n v="50"/>
    <n v="43"/>
    <x v="2"/>
    <x v="23"/>
    <x v="56"/>
    <x v="946"/>
    <x v="24"/>
  </r>
  <r>
    <x v="1102"/>
    <x v="243"/>
    <n v="59"/>
    <n v="45"/>
    <x v="2"/>
    <x v="23"/>
    <x v="2"/>
    <x v="947"/>
    <x v="24"/>
  </r>
  <r>
    <x v="1103"/>
    <x v="242"/>
    <n v="40"/>
    <n v="32"/>
    <x v="2"/>
    <x v="23"/>
    <x v="56"/>
    <x v="948"/>
    <x v="24"/>
  </r>
  <r>
    <x v="1104"/>
    <x v="230"/>
    <n v="90"/>
    <n v="59"/>
    <x v="2"/>
    <x v="23"/>
    <x v="2"/>
    <x v="949"/>
    <x v="24"/>
  </r>
  <r>
    <x v="1105"/>
    <x v="230"/>
    <n v="115"/>
    <n v="80"/>
    <x v="2"/>
    <x v="23"/>
    <x v="2"/>
    <x v="950"/>
    <x v="24"/>
  </r>
  <r>
    <x v="1106"/>
    <x v="230"/>
    <n v="80"/>
    <n v="56"/>
    <x v="2"/>
    <x v="23"/>
    <x v="2"/>
    <x v="951"/>
    <x v="24"/>
  </r>
  <r>
    <x v="1107"/>
    <x v="230"/>
    <n v="90"/>
    <n v="63"/>
    <x v="2"/>
    <x v="23"/>
    <x v="7"/>
    <x v="952"/>
    <x v="24"/>
  </r>
  <r>
    <x v="1108"/>
    <x v="230"/>
    <n v="115"/>
    <n v="80"/>
    <x v="2"/>
    <x v="23"/>
    <x v="2"/>
    <x v="953"/>
    <x v="24"/>
  </r>
  <r>
    <x v="1109"/>
    <x v="230"/>
    <n v="110"/>
    <n v="77"/>
    <x v="2"/>
    <x v="23"/>
    <x v="2"/>
    <x v="954"/>
    <x v="24"/>
  </r>
  <r>
    <x v="1110"/>
    <x v="230"/>
    <n v="110"/>
    <n v="77"/>
    <x v="2"/>
    <x v="23"/>
    <x v="2"/>
    <x v="955"/>
    <x v="24"/>
  </r>
  <r>
    <x v="1111"/>
    <x v="230"/>
    <n v="85"/>
    <n v="56"/>
    <x v="2"/>
    <x v="23"/>
    <x v="2"/>
    <x v="956"/>
    <x v="24"/>
  </r>
  <r>
    <x v="1112"/>
    <x v="230"/>
    <n v="85"/>
    <n v="63"/>
    <x v="2"/>
    <x v="23"/>
    <x v="2"/>
    <x v="957"/>
    <x v="24"/>
  </r>
  <r>
    <x v="1113"/>
    <x v="230"/>
    <n v="90"/>
    <n v="59"/>
    <x v="2"/>
    <x v="23"/>
    <x v="2"/>
    <x v="958"/>
    <x v="24"/>
  </r>
  <r>
    <x v="1114"/>
    <x v="230"/>
    <n v="85"/>
    <n v="59"/>
    <x v="2"/>
    <x v="23"/>
    <x v="7"/>
    <x v="959"/>
    <x v="24"/>
  </r>
  <r>
    <x v="1115"/>
    <x v="230"/>
    <n v="85"/>
    <n v="59"/>
    <x v="2"/>
    <x v="23"/>
    <x v="7"/>
    <x v="960"/>
    <x v="24"/>
  </r>
  <r>
    <x v="1116"/>
    <x v="230"/>
    <n v="85"/>
    <n v="59"/>
    <x v="2"/>
    <x v="23"/>
    <x v="7"/>
    <x v="961"/>
    <x v="24"/>
  </r>
  <r>
    <x v="1117"/>
    <x v="230"/>
    <n v="70"/>
    <n v="49"/>
    <x v="2"/>
    <x v="23"/>
    <x v="7"/>
    <x v="962"/>
    <x v="24"/>
  </r>
  <r>
    <x v="1118"/>
    <x v="244"/>
    <n v="180"/>
    <n v="90"/>
    <x v="2"/>
    <x v="22"/>
    <x v="6"/>
    <x v="963"/>
    <x v="23"/>
  </r>
  <r>
    <x v="1119"/>
    <x v="244"/>
    <n v="50"/>
    <n v="25"/>
    <x v="2"/>
    <x v="22"/>
    <x v="31"/>
    <x v="964"/>
    <x v="23"/>
  </r>
  <r>
    <x v="1120"/>
    <x v="245"/>
    <n v="60"/>
    <n v="27"/>
    <x v="2"/>
    <x v="22"/>
    <x v="40"/>
    <x v="965"/>
    <x v="23"/>
  </r>
  <r>
    <x v="1121"/>
    <x v="244"/>
    <n v="50"/>
    <n v="25"/>
    <x v="2"/>
    <x v="22"/>
    <x v="31"/>
    <x v="966"/>
    <x v="23"/>
  </r>
  <r>
    <x v="1122"/>
    <x v="244"/>
    <n v="50"/>
    <n v="25"/>
    <x v="2"/>
    <x v="22"/>
    <x v="31"/>
    <x v="967"/>
    <x v="23"/>
  </r>
  <r>
    <x v="1123"/>
    <x v="244"/>
    <n v="180"/>
    <n v="90"/>
    <x v="2"/>
    <x v="22"/>
    <x v="6"/>
    <x v="967"/>
    <x v="23"/>
  </r>
  <r>
    <x v="1124"/>
    <x v="245"/>
    <n v="60"/>
    <n v="30"/>
    <x v="2"/>
    <x v="22"/>
    <x v="40"/>
    <x v="968"/>
    <x v="23"/>
  </r>
  <r>
    <x v="1125"/>
    <x v="244"/>
    <n v="50"/>
    <n v="25"/>
    <x v="2"/>
    <x v="22"/>
    <x v="31"/>
    <x v="969"/>
    <x v="23"/>
  </r>
  <r>
    <x v="1126"/>
    <x v="245"/>
    <n v="60"/>
    <n v="30"/>
    <x v="2"/>
    <x v="22"/>
    <x v="40"/>
    <x v="970"/>
    <x v="23"/>
  </r>
  <r>
    <x v="1127"/>
    <x v="246"/>
    <n v="199"/>
    <n v="175"/>
    <x v="2"/>
    <x v="12"/>
    <x v="101"/>
    <x v="249"/>
    <x v="12"/>
  </r>
  <r>
    <x v="1128"/>
    <x v="246"/>
    <n v="199"/>
    <n v="175"/>
    <x v="2"/>
    <x v="12"/>
    <x v="101"/>
    <x v="249"/>
    <x v="12"/>
  </r>
  <r>
    <x v="1129"/>
    <x v="246"/>
    <n v="199"/>
    <n v="175"/>
    <x v="2"/>
    <x v="12"/>
    <x v="101"/>
    <x v="249"/>
    <x v="12"/>
  </r>
  <r>
    <x v="1130"/>
    <x v="246"/>
    <n v="199"/>
    <n v="175"/>
    <x v="2"/>
    <x v="12"/>
    <x v="101"/>
    <x v="249"/>
    <x v="12"/>
  </r>
  <r>
    <x v="1131"/>
    <x v="247"/>
    <n v="120"/>
    <n v="90"/>
    <x v="2"/>
    <x v="22"/>
    <x v="67"/>
    <x v="971"/>
    <x v="23"/>
  </r>
  <r>
    <x v="1132"/>
    <x v="247"/>
    <n v="120"/>
    <n v="90"/>
    <x v="2"/>
    <x v="22"/>
    <x v="67"/>
    <x v="972"/>
    <x v="23"/>
  </r>
  <r>
    <x v="1133"/>
    <x v="248"/>
    <n v="1675"/>
    <n v="1299"/>
    <x v="2"/>
    <x v="24"/>
    <x v="3"/>
    <x v="973"/>
    <x v="25"/>
  </r>
  <r>
    <x v="1134"/>
    <x v="248"/>
    <n v="465"/>
    <n v="385"/>
    <x v="2"/>
    <x v="24"/>
    <x v="102"/>
    <x v="974"/>
    <x v="25"/>
  </r>
  <r>
    <x v="1135"/>
    <x v="248"/>
    <n v="465"/>
    <n v="385"/>
    <x v="2"/>
    <x v="22"/>
    <x v="102"/>
    <x v="975"/>
    <x v="23"/>
  </r>
  <r>
    <x v="1136"/>
    <x v="117"/>
    <n v="80"/>
    <n v="64"/>
    <x v="2"/>
    <x v="22"/>
    <x v="7"/>
    <x v="976"/>
    <x v="23"/>
  </r>
  <r>
    <x v="1137"/>
    <x v="117"/>
    <n v="80"/>
    <n v="59"/>
    <x v="2"/>
    <x v="22"/>
    <x v="7"/>
    <x v="977"/>
    <x v="23"/>
  </r>
  <r>
    <x v="1138"/>
    <x v="249"/>
    <n v="55"/>
    <n v="49"/>
    <x v="2"/>
    <x v="18"/>
    <x v="7"/>
    <x v="978"/>
    <x v="18"/>
  </r>
  <r>
    <x v="1138"/>
    <x v="249"/>
    <n v="105"/>
    <n v="87"/>
    <x v="2"/>
    <x v="18"/>
    <x v="27"/>
    <x v="978"/>
    <x v="18"/>
  </r>
  <r>
    <x v="1138"/>
    <x v="249"/>
    <n v="260"/>
    <n v="209"/>
    <x v="2"/>
    <x v="18"/>
    <x v="3"/>
    <x v="978"/>
    <x v="18"/>
  </r>
  <r>
    <x v="1139"/>
    <x v="249"/>
    <n v="52"/>
    <n v="44"/>
    <x v="2"/>
    <x v="18"/>
    <x v="7"/>
    <x v="979"/>
    <x v="18"/>
  </r>
  <r>
    <x v="1139"/>
    <x v="249"/>
    <n v="90"/>
    <n v="78"/>
    <x v="2"/>
    <x v="18"/>
    <x v="27"/>
    <x v="980"/>
    <x v="18"/>
  </r>
  <r>
    <x v="1139"/>
    <x v="249"/>
    <n v="225"/>
    <n v="164"/>
    <x v="2"/>
    <x v="18"/>
    <x v="3"/>
    <x v="981"/>
    <x v="18"/>
  </r>
  <r>
    <x v="1140"/>
    <x v="250"/>
    <n v="180"/>
    <n v="99"/>
    <x v="2"/>
    <x v="18"/>
    <x v="0"/>
    <x v="0"/>
    <x v="18"/>
  </r>
  <r>
    <x v="1141"/>
    <x v="251"/>
    <n v="199"/>
    <n v="129"/>
    <x v="2"/>
    <x v="18"/>
    <x v="93"/>
    <x v="982"/>
    <x v="18"/>
  </r>
  <r>
    <x v="1142"/>
    <x v="249"/>
    <n v="75"/>
    <n v="65"/>
    <x v="2"/>
    <x v="18"/>
    <x v="27"/>
    <x v="983"/>
    <x v="18"/>
  </r>
  <r>
    <x v="1142"/>
    <x v="249"/>
    <n v="200"/>
    <n v="160"/>
    <x v="2"/>
    <x v="18"/>
    <x v="3"/>
    <x v="983"/>
    <x v="18"/>
  </r>
  <r>
    <x v="1143"/>
    <x v="252"/>
    <n v="320"/>
    <n v="219"/>
    <x v="2"/>
    <x v="18"/>
    <x v="3"/>
    <x v="984"/>
    <x v="18"/>
  </r>
  <r>
    <x v="1144"/>
    <x v="250"/>
    <n v="85"/>
    <n v="49"/>
    <x v="2"/>
    <x v="18"/>
    <x v="103"/>
    <x v="985"/>
    <x v="18"/>
  </r>
  <r>
    <x v="1145"/>
    <x v="249"/>
    <n v="55"/>
    <n v="49"/>
    <x v="2"/>
    <x v="18"/>
    <x v="7"/>
    <x v="986"/>
    <x v="18"/>
  </r>
  <r>
    <x v="1145"/>
    <x v="249"/>
    <n v="105"/>
    <n v="93"/>
    <x v="2"/>
    <x v="18"/>
    <x v="27"/>
    <x v="986"/>
    <x v="18"/>
  </r>
  <r>
    <x v="1145"/>
    <x v="249"/>
    <n v="260"/>
    <n v="234"/>
    <x v="2"/>
    <x v="18"/>
    <x v="3"/>
    <x v="986"/>
    <x v="18"/>
  </r>
  <r>
    <x v="1146"/>
    <x v="252"/>
    <n v="65"/>
    <n v="32"/>
    <x v="2"/>
    <x v="18"/>
    <x v="2"/>
    <x v="987"/>
    <x v="18"/>
  </r>
  <r>
    <x v="1147"/>
    <x v="249"/>
    <n v="74"/>
    <n v="59"/>
    <x v="2"/>
    <x v="18"/>
    <x v="27"/>
    <x v="0"/>
    <x v="18"/>
  </r>
  <r>
    <x v="1148"/>
    <x v="253"/>
    <n v="60"/>
    <n v="30"/>
    <x v="2"/>
    <x v="18"/>
    <x v="31"/>
    <x v="988"/>
    <x v="18"/>
  </r>
  <r>
    <x v="1149"/>
    <x v="253"/>
    <n v="60"/>
    <n v="30"/>
    <x v="2"/>
    <x v="18"/>
    <x v="31"/>
    <x v="989"/>
    <x v="18"/>
  </r>
  <r>
    <x v="1150"/>
    <x v="249"/>
    <n v="40"/>
    <n v="36"/>
    <x v="2"/>
    <x v="18"/>
    <x v="7"/>
    <x v="0"/>
    <x v="18"/>
  </r>
  <r>
    <x v="1151"/>
    <x v="254"/>
    <n v="340"/>
    <n v="165"/>
    <x v="2"/>
    <x v="18"/>
    <x v="3"/>
    <x v="990"/>
    <x v="18"/>
  </r>
  <r>
    <x v="1152"/>
    <x v="255"/>
    <n v="155"/>
    <n v="77"/>
    <x v="2"/>
    <x v="18"/>
    <x v="0"/>
    <x v="991"/>
    <x v="18"/>
  </r>
  <r>
    <x v="1153"/>
    <x v="250"/>
    <n v="180"/>
    <n v="99"/>
    <x v="2"/>
    <x v="18"/>
    <x v="0"/>
    <x v="992"/>
    <x v="18"/>
  </r>
  <r>
    <x v="1154"/>
    <x v="256"/>
    <n v="216"/>
    <n v="172"/>
    <x v="2"/>
    <x v="18"/>
    <x v="0"/>
    <x v="993"/>
    <x v="18"/>
  </r>
  <r>
    <x v="1155"/>
    <x v="251"/>
    <n v="107"/>
    <n v="79"/>
    <x v="2"/>
    <x v="18"/>
    <x v="87"/>
    <x v="0"/>
    <x v="18"/>
  </r>
  <r>
    <x v="1155"/>
    <x v="251"/>
    <n v="58"/>
    <n v="49"/>
    <x v="2"/>
    <x v="18"/>
    <x v="7"/>
    <x v="0"/>
    <x v="18"/>
  </r>
  <r>
    <x v="1156"/>
    <x v="250"/>
    <n v="65"/>
    <n v="32"/>
    <x v="2"/>
    <x v="18"/>
    <x v="103"/>
    <x v="0"/>
    <x v="18"/>
  </r>
  <r>
    <x v="1157"/>
    <x v="249"/>
    <n v="60"/>
    <n v="53"/>
    <x v="2"/>
    <x v="18"/>
    <x v="7"/>
    <x v="0"/>
    <x v="18"/>
  </r>
  <r>
    <x v="1158"/>
    <x v="257"/>
    <n v="143"/>
    <n v="71"/>
    <x v="2"/>
    <x v="18"/>
    <x v="4"/>
    <x v="994"/>
    <x v="18"/>
  </r>
  <r>
    <x v="1159"/>
    <x v="256"/>
    <n v="108"/>
    <n v="88"/>
    <x v="2"/>
    <x v="18"/>
    <x v="6"/>
    <x v="995"/>
    <x v="18"/>
  </r>
  <r>
    <x v="1160"/>
    <x v="250"/>
    <n v="55"/>
    <n v="39"/>
    <x v="2"/>
    <x v="18"/>
    <x v="103"/>
    <x v="996"/>
    <x v="18"/>
  </r>
  <r>
    <x v="1161"/>
    <x v="257"/>
    <n v="143"/>
    <n v="71"/>
    <x v="2"/>
    <x v="18"/>
    <x v="4"/>
    <x v="997"/>
    <x v="18"/>
  </r>
  <r>
    <x v="1162"/>
    <x v="258"/>
    <n v="55"/>
    <n v="35"/>
    <x v="2"/>
    <x v="18"/>
    <x v="47"/>
    <x v="998"/>
    <x v="18"/>
  </r>
  <r>
    <x v="1163"/>
    <x v="249"/>
    <n v="47"/>
    <n v="39"/>
    <x v="2"/>
    <x v="18"/>
    <x v="7"/>
    <x v="999"/>
    <x v="18"/>
  </r>
  <r>
    <x v="1164"/>
    <x v="258"/>
    <n v="60"/>
    <n v="45"/>
    <x v="2"/>
    <x v="18"/>
    <x v="47"/>
    <x v="1000"/>
    <x v="18"/>
  </r>
  <r>
    <x v="1165"/>
    <x v="258"/>
    <n v="55"/>
    <n v="38"/>
    <x v="2"/>
    <x v="18"/>
    <x v="47"/>
    <x v="1001"/>
    <x v="18"/>
  </r>
  <r>
    <x v="1166"/>
    <x v="259"/>
    <n v="20"/>
    <n v="18"/>
    <x v="2"/>
    <x v="18"/>
    <x v="104"/>
    <x v="1002"/>
    <x v="18"/>
  </r>
  <r>
    <x v="1167"/>
    <x v="256"/>
    <n v="114"/>
    <n v="99"/>
    <x v="2"/>
    <x v="18"/>
    <x v="6"/>
    <x v="1003"/>
    <x v="18"/>
  </r>
  <r>
    <x v="1168"/>
    <x v="260"/>
    <n v="250"/>
    <n v="125"/>
    <x v="2"/>
    <x v="18"/>
    <x v="11"/>
    <x v="1004"/>
    <x v="18"/>
  </r>
  <r>
    <x v="1169"/>
    <x v="259"/>
    <n v="20"/>
    <n v="18"/>
    <x v="2"/>
    <x v="18"/>
    <x v="104"/>
    <x v="1005"/>
    <x v="18"/>
  </r>
  <r>
    <x v="1170"/>
    <x v="261"/>
    <n v="74"/>
    <n v="37"/>
    <x v="2"/>
    <x v="18"/>
    <x v="1"/>
    <x v="0"/>
    <x v="18"/>
  </r>
  <r>
    <x v="1171"/>
    <x v="258"/>
    <n v="55"/>
    <n v="35"/>
    <x v="2"/>
    <x v="18"/>
    <x v="47"/>
    <x v="1006"/>
    <x v="18"/>
  </r>
  <r>
    <x v="1172"/>
    <x v="259"/>
    <n v="20"/>
    <n v="18"/>
    <x v="2"/>
    <x v="18"/>
    <x v="105"/>
    <x v="1007"/>
    <x v="18"/>
  </r>
  <r>
    <x v="1173"/>
    <x v="262"/>
    <n v="79"/>
    <n v="39"/>
    <x v="2"/>
    <x v="18"/>
    <x v="106"/>
    <x v="1008"/>
    <x v="18"/>
  </r>
  <r>
    <x v="1174"/>
    <x v="262"/>
    <n v="79"/>
    <n v="39"/>
    <x v="2"/>
    <x v="18"/>
    <x v="106"/>
    <x v="1009"/>
    <x v="18"/>
  </r>
  <r>
    <x v="1175"/>
    <x v="260"/>
    <n v="60"/>
    <n v="30"/>
    <x v="2"/>
    <x v="18"/>
    <x v="7"/>
    <x v="1010"/>
    <x v="18"/>
  </r>
  <r>
    <x v="1176"/>
    <x v="263"/>
    <n v="62"/>
    <n v="31"/>
    <x v="2"/>
    <x v="18"/>
    <x v="1"/>
    <x v="1011"/>
    <x v="18"/>
  </r>
  <r>
    <x v="1177"/>
    <x v="260"/>
    <n v="60"/>
    <n v="30"/>
    <x v="2"/>
    <x v="18"/>
    <x v="7"/>
    <x v="1012"/>
    <x v="18"/>
  </r>
  <r>
    <x v="1178"/>
    <x v="251"/>
    <n v="167"/>
    <n v="83"/>
    <x v="2"/>
    <x v="18"/>
    <x v="4"/>
    <x v="1013"/>
    <x v="18"/>
  </r>
  <r>
    <x v="1179"/>
    <x v="262"/>
    <n v="79"/>
    <n v="39"/>
    <x v="2"/>
    <x v="18"/>
    <x v="106"/>
    <x v="1014"/>
    <x v="18"/>
  </r>
  <r>
    <x v="1180"/>
    <x v="262"/>
    <n v="79"/>
    <n v="39"/>
    <x v="2"/>
    <x v="18"/>
    <x v="106"/>
    <x v="1015"/>
    <x v="18"/>
  </r>
  <r>
    <x v="1181"/>
    <x v="260"/>
    <n v="60"/>
    <n v="30"/>
    <x v="2"/>
    <x v="18"/>
    <x v="7"/>
    <x v="1016"/>
    <x v="18"/>
  </r>
  <r>
    <x v="1182"/>
    <x v="263"/>
    <n v="60"/>
    <n v="30"/>
    <x v="2"/>
    <x v="18"/>
    <x v="7"/>
    <x v="1017"/>
    <x v="18"/>
  </r>
  <r>
    <x v="1183"/>
    <x v="250"/>
    <n v="100"/>
    <n v="65"/>
    <x v="2"/>
    <x v="18"/>
    <x v="103"/>
    <x v="0"/>
    <x v="18"/>
  </r>
  <r>
    <x v="1184"/>
    <x v="250"/>
    <n v="85"/>
    <n v="49"/>
    <x v="2"/>
    <x v="18"/>
    <x v="103"/>
    <x v="0"/>
    <x v="18"/>
  </r>
  <r>
    <x v="1185"/>
    <x v="264"/>
    <n v="30"/>
    <n v="26"/>
    <x v="2"/>
    <x v="18"/>
    <x v="107"/>
    <x v="1018"/>
    <x v="18"/>
  </r>
  <r>
    <x v="1185"/>
    <x v="264"/>
    <n v="50"/>
    <n v="33"/>
    <x v="2"/>
    <x v="18"/>
    <x v="108"/>
    <x v="1019"/>
    <x v="18"/>
  </r>
  <r>
    <x v="1185"/>
    <x v="264"/>
    <n v="78"/>
    <n v="60"/>
    <x v="2"/>
    <x v="18"/>
    <x v="109"/>
    <x v="1020"/>
    <x v="18"/>
  </r>
  <r>
    <x v="1186"/>
    <x v="264"/>
    <n v="50"/>
    <n v="29"/>
    <x v="2"/>
    <x v="18"/>
    <x v="108"/>
    <x v="1021"/>
    <x v="18"/>
  </r>
  <r>
    <x v="1186"/>
    <x v="264"/>
    <n v="78"/>
    <n v="65"/>
    <x v="2"/>
    <x v="18"/>
    <x v="109"/>
    <x v="1022"/>
    <x v="18"/>
  </r>
  <r>
    <x v="1186"/>
    <x v="264"/>
    <n v="30"/>
    <n v="26"/>
    <x v="2"/>
    <x v="18"/>
    <x v="107"/>
    <x v="1023"/>
    <x v="18"/>
  </r>
  <r>
    <x v="1187"/>
    <x v="250"/>
    <n v="85"/>
    <n v="55"/>
    <x v="2"/>
    <x v="18"/>
    <x v="103"/>
    <x v="0"/>
    <x v="18"/>
  </r>
  <r>
    <x v="1188"/>
    <x v="250"/>
    <n v="75"/>
    <n v="49"/>
    <x v="2"/>
    <x v="18"/>
    <x v="103"/>
    <x v="0"/>
    <x v="18"/>
  </r>
  <r>
    <x v="1189"/>
    <x v="265"/>
    <n v="115"/>
    <n v="87"/>
    <x v="2"/>
    <x v="18"/>
    <x v="110"/>
    <x v="1024"/>
    <x v="18"/>
  </r>
  <r>
    <x v="1190"/>
    <x v="265"/>
    <n v="115"/>
    <n v="89"/>
    <x v="2"/>
    <x v="18"/>
    <x v="110"/>
    <x v="1025"/>
    <x v="18"/>
  </r>
  <r>
    <x v="1191"/>
    <x v="266"/>
    <n v="90"/>
    <n v="80"/>
    <x v="2"/>
    <x v="18"/>
    <x v="2"/>
    <x v="1026"/>
    <x v="18"/>
  </r>
  <r>
    <x v="1192"/>
    <x v="264"/>
    <n v="50"/>
    <n v="40"/>
    <x v="2"/>
    <x v="18"/>
    <x v="108"/>
    <x v="1027"/>
    <x v="18"/>
  </r>
  <r>
    <x v="1193"/>
    <x v="264"/>
    <n v="50"/>
    <n v="32"/>
    <x v="2"/>
    <x v="18"/>
    <x v="108"/>
    <x v="1028"/>
    <x v="18"/>
  </r>
  <r>
    <x v="1194"/>
    <x v="250"/>
    <n v="75"/>
    <n v="50"/>
    <x v="2"/>
    <x v="18"/>
    <x v="103"/>
    <x v="1025"/>
    <x v="18"/>
  </r>
  <r>
    <x v="1195"/>
    <x v="148"/>
    <n v="25"/>
    <n v="17"/>
    <x v="2"/>
    <x v="18"/>
    <x v="111"/>
    <x v="1029"/>
    <x v="18"/>
  </r>
  <r>
    <x v="1196"/>
    <x v="267"/>
    <n v="85"/>
    <n v="70"/>
    <x v="2"/>
    <x v="18"/>
    <x v="112"/>
    <x v="1030"/>
    <x v="18"/>
  </r>
  <r>
    <x v="1197"/>
    <x v="251"/>
    <n v="159"/>
    <n v="119"/>
    <x v="2"/>
    <x v="18"/>
    <x v="87"/>
    <x v="0"/>
    <x v="18"/>
  </r>
  <r>
    <x v="1198"/>
    <x v="265"/>
    <n v="115"/>
    <n v="94"/>
    <x v="2"/>
    <x v="18"/>
    <x v="110"/>
    <x v="1031"/>
    <x v="18"/>
  </r>
  <r>
    <x v="1199"/>
    <x v="268"/>
    <n v="40"/>
    <n v="35"/>
    <x v="2"/>
    <x v="18"/>
    <x v="91"/>
    <x v="1032"/>
    <x v="18"/>
  </r>
  <r>
    <x v="1200"/>
    <x v="268"/>
    <n v="40"/>
    <n v="36"/>
    <x v="2"/>
    <x v="18"/>
    <x v="7"/>
    <x v="0"/>
    <x v="18"/>
  </r>
  <r>
    <x v="1201"/>
    <x v="268"/>
    <n v="35"/>
    <n v="30"/>
    <x v="2"/>
    <x v="18"/>
    <x v="31"/>
    <x v="1033"/>
    <x v="18"/>
  </r>
  <r>
    <x v="1202"/>
    <x v="264"/>
    <n v="30"/>
    <n v="26"/>
    <x v="2"/>
    <x v="18"/>
    <x v="113"/>
    <x v="1034"/>
    <x v="18"/>
  </r>
  <r>
    <x v="1203"/>
    <x v="265"/>
    <n v="115"/>
    <n v="99"/>
    <x v="2"/>
    <x v="18"/>
    <x v="110"/>
    <x v="1035"/>
    <x v="18"/>
  </r>
  <r>
    <x v="1204"/>
    <x v="269"/>
    <n v="90"/>
    <n v="60"/>
    <x v="2"/>
    <x v="18"/>
    <x v="7"/>
    <x v="0"/>
    <x v="18"/>
  </r>
  <r>
    <x v="1205"/>
    <x v="267"/>
    <n v="85"/>
    <n v="63"/>
    <x v="2"/>
    <x v="18"/>
    <x v="112"/>
    <x v="1036"/>
    <x v="18"/>
  </r>
  <r>
    <x v="1206"/>
    <x v="258"/>
    <n v="75"/>
    <n v="50"/>
    <x v="2"/>
    <x v="18"/>
    <x v="103"/>
    <x v="1037"/>
    <x v="18"/>
  </r>
  <r>
    <x v="1207"/>
    <x v="270"/>
    <n v="50"/>
    <n v="40"/>
    <x v="2"/>
    <x v="18"/>
    <x v="114"/>
    <x v="1038"/>
    <x v="18"/>
  </r>
  <r>
    <x v="1208"/>
    <x v="268"/>
    <n v="35"/>
    <n v="30"/>
    <x v="2"/>
    <x v="18"/>
    <x v="31"/>
    <x v="1039"/>
    <x v="18"/>
  </r>
  <r>
    <x v="1209"/>
    <x v="271"/>
    <n v="90"/>
    <n v="45"/>
    <x v="2"/>
    <x v="18"/>
    <x v="7"/>
    <x v="1040"/>
    <x v="18"/>
  </r>
  <r>
    <x v="1210"/>
    <x v="272"/>
    <n v="90"/>
    <n v="45"/>
    <x v="2"/>
    <x v="18"/>
    <x v="7"/>
    <x v="1041"/>
    <x v="18"/>
  </r>
  <r>
    <x v="1211"/>
    <x v="273"/>
    <n v="120"/>
    <n v="96"/>
    <x v="2"/>
    <x v="18"/>
    <x v="7"/>
    <x v="1042"/>
    <x v="18"/>
  </r>
  <r>
    <x v="1212"/>
    <x v="2"/>
    <n v="50"/>
    <n v="35"/>
    <x v="2"/>
    <x v="18"/>
    <x v="1"/>
    <x v="1043"/>
    <x v="18"/>
  </r>
  <r>
    <x v="1213"/>
    <x v="269"/>
    <n v="90"/>
    <n v="60"/>
    <x v="2"/>
    <x v="18"/>
    <x v="7"/>
    <x v="0"/>
    <x v="18"/>
  </r>
  <r>
    <x v="1214"/>
    <x v="274"/>
    <n v="20"/>
    <n v="16"/>
    <x v="2"/>
    <x v="18"/>
    <x v="9"/>
    <x v="1044"/>
    <x v="18"/>
  </r>
  <r>
    <x v="1215"/>
    <x v="268"/>
    <n v="40"/>
    <n v="36"/>
    <x v="2"/>
    <x v="18"/>
    <x v="91"/>
    <x v="77"/>
    <x v="18"/>
  </r>
  <r>
    <x v="1216"/>
    <x v="275"/>
    <n v="30"/>
    <n v="27"/>
    <x v="2"/>
    <x v="18"/>
    <x v="115"/>
    <x v="1045"/>
    <x v="18"/>
  </r>
  <r>
    <x v="1217"/>
    <x v="272"/>
    <n v="90"/>
    <n v="45"/>
    <x v="2"/>
    <x v="18"/>
    <x v="7"/>
    <x v="1046"/>
    <x v="18"/>
  </r>
  <r>
    <x v="1218"/>
    <x v="271"/>
    <n v="90"/>
    <n v="45"/>
    <x v="2"/>
    <x v="18"/>
    <x v="7"/>
    <x v="1047"/>
    <x v="18"/>
  </r>
  <r>
    <x v="1219"/>
    <x v="276"/>
    <n v="20"/>
    <n v="16"/>
    <x v="2"/>
    <x v="18"/>
    <x v="116"/>
    <x v="1048"/>
    <x v="18"/>
  </r>
  <r>
    <x v="1220"/>
    <x v="277"/>
    <n v="50"/>
    <n v="35"/>
    <x v="2"/>
    <x v="18"/>
    <x v="114"/>
    <x v="1049"/>
    <x v="18"/>
  </r>
  <r>
    <x v="1221"/>
    <x v="273"/>
    <n v="120"/>
    <n v="96"/>
    <x v="2"/>
    <x v="18"/>
    <x v="7"/>
    <x v="1050"/>
    <x v="18"/>
  </r>
  <r>
    <x v="1222"/>
    <x v="273"/>
    <n v="120"/>
    <n v="96"/>
    <x v="2"/>
    <x v="18"/>
    <x v="7"/>
    <x v="121"/>
    <x v="18"/>
  </r>
  <r>
    <x v="1223"/>
    <x v="259"/>
    <n v="20"/>
    <n v="17"/>
    <x v="2"/>
    <x v="18"/>
    <x v="117"/>
    <x v="1051"/>
    <x v="18"/>
  </r>
  <r>
    <x v="1224"/>
    <x v="273"/>
    <n v="120"/>
    <n v="65"/>
    <x v="2"/>
    <x v="18"/>
    <x v="7"/>
    <x v="1052"/>
    <x v="18"/>
  </r>
  <r>
    <x v="1225"/>
    <x v="276"/>
    <n v="20"/>
    <n v="15"/>
    <x v="2"/>
    <x v="18"/>
    <x v="61"/>
    <x v="1048"/>
    <x v="18"/>
  </r>
  <r>
    <x v="1226"/>
    <x v="272"/>
    <n v="40"/>
    <n v="20"/>
    <x v="2"/>
    <x v="18"/>
    <x v="31"/>
    <x v="1053"/>
    <x v="18"/>
  </r>
  <r>
    <x v="1227"/>
    <x v="272"/>
    <n v="40"/>
    <n v="20"/>
    <x v="2"/>
    <x v="18"/>
    <x v="31"/>
    <x v="1054"/>
    <x v="18"/>
  </r>
  <r>
    <x v="1228"/>
    <x v="271"/>
    <n v="90"/>
    <n v="45"/>
    <x v="2"/>
    <x v="18"/>
    <x v="7"/>
    <x v="1055"/>
    <x v="18"/>
  </r>
  <r>
    <x v="1229"/>
    <x v="273"/>
    <n v="120"/>
    <n v="65"/>
    <x v="2"/>
    <x v="18"/>
    <x v="7"/>
    <x v="1052"/>
    <x v="18"/>
  </r>
  <r>
    <x v="1230"/>
    <x v="278"/>
    <n v="40"/>
    <n v="20"/>
    <x v="2"/>
    <x v="18"/>
    <x v="31"/>
    <x v="1056"/>
    <x v="18"/>
  </r>
  <r>
    <x v="1231"/>
    <x v="272"/>
    <n v="40"/>
    <n v="20"/>
    <x v="2"/>
    <x v="18"/>
    <x v="31"/>
    <x v="1057"/>
    <x v="18"/>
  </r>
  <r>
    <x v="1232"/>
    <x v="269"/>
    <n v="90"/>
    <n v="60"/>
    <x v="2"/>
    <x v="18"/>
    <x v="7"/>
    <x v="0"/>
    <x v="18"/>
  </r>
  <r>
    <x v="1233"/>
    <x v="272"/>
    <n v="40"/>
    <n v="17"/>
    <x v="2"/>
    <x v="18"/>
    <x v="31"/>
    <x v="1054"/>
    <x v="18"/>
  </r>
  <r>
    <x v="1234"/>
    <x v="271"/>
    <n v="35"/>
    <n v="19"/>
    <x v="2"/>
    <x v="18"/>
    <x v="31"/>
    <x v="1058"/>
    <x v="18"/>
  </r>
  <r>
    <x v="1235"/>
    <x v="271"/>
    <n v="90"/>
    <n v="45"/>
    <x v="2"/>
    <x v="18"/>
    <x v="7"/>
    <x v="1059"/>
    <x v="18"/>
  </r>
  <r>
    <x v="1236"/>
    <x v="273"/>
    <n v="120"/>
    <n v="70"/>
    <x v="2"/>
    <x v="18"/>
    <x v="7"/>
    <x v="1052"/>
    <x v="18"/>
  </r>
  <r>
    <x v="1237"/>
    <x v="271"/>
    <n v="35"/>
    <n v="24"/>
    <x v="2"/>
    <x v="18"/>
    <x v="31"/>
    <x v="1060"/>
    <x v="18"/>
  </r>
  <r>
    <x v="1238"/>
    <x v="271"/>
    <n v="35"/>
    <n v="24"/>
    <x v="2"/>
    <x v="18"/>
    <x v="31"/>
    <x v="1061"/>
    <x v="18"/>
  </r>
  <r>
    <x v="1239"/>
    <x v="278"/>
    <n v="40"/>
    <n v="20"/>
    <x v="2"/>
    <x v="18"/>
    <x v="31"/>
    <x v="1062"/>
    <x v="18"/>
  </r>
  <r>
    <x v="1240"/>
    <x v="271"/>
    <n v="90"/>
    <n v="45"/>
    <x v="2"/>
    <x v="18"/>
    <x v="7"/>
    <x v="77"/>
    <x v="18"/>
  </r>
  <r>
    <x v="1241"/>
    <x v="279"/>
    <n v="50"/>
    <n v="39"/>
    <x v="2"/>
    <x v="18"/>
    <x v="96"/>
    <x v="1063"/>
    <x v="18"/>
  </r>
  <r>
    <x v="1242"/>
    <x v="279"/>
    <n v="50"/>
    <n v="25"/>
    <x v="2"/>
    <x v="18"/>
    <x v="96"/>
    <x v="1063"/>
    <x v="18"/>
  </r>
  <r>
    <x v="1243"/>
    <x v="280"/>
    <n v="55"/>
    <n v="27"/>
    <x v="2"/>
    <x v="18"/>
    <x v="1"/>
    <x v="1064"/>
    <x v="18"/>
  </r>
  <r>
    <x v="1244"/>
    <x v="267"/>
    <n v="50"/>
    <n v="32"/>
    <x v="2"/>
    <x v="18"/>
    <x v="118"/>
    <x v="1065"/>
    <x v="18"/>
  </r>
  <r>
    <x v="1245"/>
    <x v="279"/>
    <n v="50"/>
    <n v="38"/>
    <x v="2"/>
    <x v="18"/>
    <x v="96"/>
    <x v="1063"/>
    <x v="18"/>
  </r>
  <r>
    <x v="1246"/>
    <x v="270"/>
    <n v="50"/>
    <n v="25"/>
    <x v="2"/>
    <x v="18"/>
    <x v="119"/>
    <x v="1066"/>
    <x v="18"/>
  </r>
  <r>
    <x v="1247"/>
    <x v="271"/>
    <n v="120"/>
    <n v="60"/>
    <x v="2"/>
    <x v="18"/>
    <x v="110"/>
    <x v="1067"/>
    <x v="18"/>
  </r>
  <r>
    <x v="1248"/>
    <x v="271"/>
    <n v="120"/>
    <n v="60"/>
    <x v="2"/>
    <x v="18"/>
    <x v="110"/>
    <x v="1067"/>
    <x v="18"/>
  </r>
  <r>
    <x v="1205"/>
    <x v="267"/>
    <n v="50"/>
    <n v="35"/>
    <x v="2"/>
    <x v="18"/>
    <x v="118"/>
    <x v="1068"/>
    <x v="18"/>
  </r>
  <r>
    <x v="1249"/>
    <x v="281"/>
    <n v="110"/>
    <n v="99"/>
    <x v="2"/>
    <x v="18"/>
    <x v="6"/>
    <x v="1069"/>
    <x v="18"/>
  </r>
  <r>
    <x v="1249"/>
    <x v="281"/>
    <n v="220"/>
    <n v="190"/>
    <x v="2"/>
    <x v="18"/>
    <x v="0"/>
    <x v="1069"/>
    <x v="18"/>
  </r>
  <r>
    <x v="1250"/>
    <x v="250"/>
    <n v="150"/>
    <n v="75"/>
    <x v="2"/>
    <x v="18"/>
    <x v="0"/>
    <x v="1070"/>
    <x v="18"/>
  </r>
  <r>
    <x v="1251"/>
    <x v="261"/>
    <n v="74"/>
    <n v="37"/>
    <x v="2"/>
    <x v="18"/>
    <x v="1"/>
    <x v="1071"/>
    <x v="18"/>
  </r>
  <r>
    <x v="1252"/>
    <x v="258"/>
    <n v="55"/>
    <n v="39"/>
    <x v="2"/>
    <x v="18"/>
    <x v="47"/>
    <x v="1072"/>
    <x v="18"/>
  </r>
  <r>
    <x v="1253"/>
    <x v="250"/>
    <n v="60"/>
    <n v="50"/>
    <x v="2"/>
    <x v="18"/>
    <x v="103"/>
    <x v="0"/>
    <x v="18"/>
  </r>
  <r>
    <x v="1254"/>
    <x v="259"/>
    <n v="30"/>
    <n v="24"/>
    <x v="2"/>
    <x v="18"/>
    <x v="120"/>
    <x v="1073"/>
    <x v="18"/>
  </r>
  <r>
    <x v="1255"/>
    <x v="251"/>
    <n v="86"/>
    <n v="43"/>
    <x v="2"/>
    <x v="18"/>
    <x v="7"/>
    <x v="0"/>
    <x v="18"/>
  </r>
  <r>
    <x v="1256"/>
    <x v="282"/>
    <n v="70"/>
    <n v="55"/>
    <x v="2"/>
    <x v="18"/>
    <x v="2"/>
    <x v="1074"/>
    <x v="18"/>
  </r>
  <r>
    <x v="1257"/>
    <x v="282"/>
    <n v="60"/>
    <n v="30"/>
    <x v="2"/>
    <x v="18"/>
    <x v="2"/>
    <x v="1075"/>
    <x v="18"/>
  </r>
  <r>
    <x v="1258"/>
    <x v="251"/>
    <n v="86"/>
    <n v="43"/>
    <x v="2"/>
    <x v="18"/>
    <x v="7"/>
    <x v="0"/>
    <x v="18"/>
  </r>
  <r>
    <x v="1259"/>
    <x v="283"/>
    <n v="75"/>
    <n v="37"/>
    <x v="2"/>
    <x v="18"/>
    <x v="56"/>
    <x v="1076"/>
    <x v="18"/>
  </r>
  <r>
    <x v="1260"/>
    <x v="282"/>
    <n v="65"/>
    <n v="52"/>
    <x v="2"/>
    <x v="18"/>
    <x v="2"/>
    <x v="1077"/>
    <x v="18"/>
  </r>
  <r>
    <x v="1261"/>
    <x v="251"/>
    <n v="86"/>
    <n v="43"/>
    <x v="2"/>
    <x v="18"/>
    <x v="7"/>
    <x v="1078"/>
    <x v="18"/>
  </r>
  <r>
    <x v="1262"/>
    <x v="258"/>
    <n v="60"/>
    <n v="38"/>
    <x v="2"/>
    <x v="18"/>
    <x v="121"/>
    <x v="1079"/>
    <x v="18"/>
  </r>
  <r>
    <x v="1263"/>
    <x v="284"/>
    <n v="130"/>
    <n v="99"/>
    <x v="2"/>
    <x v="18"/>
    <x v="122"/>
    <x v="1080"/>
    <x v="18"/>
  </r>
  <r>
    <x v="1264"/>
    <x v="260"/>
    <n v="60"/>
    <n v="30"/>
    <x v="2"/>
    <x v="18"/>
    <x v="7"/>
    <x v="1081"/>
    <x v="18"/>
  </r>
  <r>
    <x v="1265"/>
    <x v="2"/>
    <n v="65"/>
    <n v="32"/>
    <x v="2"/>
    <x v="18"/>
    <x v="103"/>
    <x v="1082"/>
    <x v="18"/>
  </r>
  <r>
    <x v="1266"/>
    <x v="282"/>
    <n v="65"/>
    <n v="51"/>
    <x v="2"/>
    <x v="18"/>
    <x v="2"/>
    <x v="1083"/>
    <x v="18"/>
  </r>
  <r>
    <x v="1267"/>
    <x v="284"/>
    <n v="130"/>
    <n v="99"/>
    <x v="2"/>
    <x v="18"/>
    <x v="122"/>
    <x v="1084"/>
    <x v="18"/>
  </r>
  <r>
    <x v="1268"/>
    <x v="284"/>
    <n v="130"/>
    <n v="111"/>
    <x v="2"/>
    <x v="18"/>
    <x v="122"/>
    <x v="1085"/>
    <x v="18"/>
  </r>
  <r>
    <x v="1269"/>
    <x v="284"/>
    <n v="130"/>
    <n v="99"/>
    <x v="2"/>
    <x v="18"/>
    <x v="122"/>
    <x v="1086"/>
    <x v="18"/>
  </r>
  <r>
    <x v="1270"/>
    <x v="284"/>
    <n v="130"/>
    <n v="99"/>
    <x v="2"/>
    <x v="18"/>
    <x v="122"/>
    <x v="1087"/>
    <x v="18"/>
  </r>
  <r>
    <x v="1271"/>
    <x v="261"/>
    <n v="96"/>
    <n v="48"/>
    <x v="2"/>
    <x v="18"/>
    <x v="123"/>
    <x v="1088"/>
    <x v="18"/>
  </r>
  <r>
    <x v="1272"/>
    <x v="283"/>
    <n v="75"/>
    <n v="37"/>
    <x v="2"/>
    <x v="18"/>
    <x v="56"/>
    <x v="1076"/>
    <x v="18"/>
  </r>
  <r>
    <x v="1273"/>
    <x v="261"/>
    <n v="76"/>
    <n v="38"/>
    <x v="2"/>
    <x v="18"/>
    <x v="56"/>
    <x v="1089"/>
    <x v="18"/>
  </r>
  <r>
    <x v="1274"/>
    <x v="283"/>
    <n v="75"/>
    <n v="37"/>
    <x v="2"/>
    <x v="18"/>
    <x v="56"/>
    <x v="1076"/>
    <x v="18"/>
  </r>
  <r>
    <x v="1275"/>
    <x v="285"/>
    <n v="350"/>
    <n v="280"/>
    <x v="2"/>
    <x v="18"/>
    <x v="0"/>
    <x v="1090"/>
    <x v="18"/>
  </r>
  <r>
    <x v="1276"/>
    <x v="261"/>
    <n v="96"/>
    <n v="48"/>
    <x v="2"/>
    <x v="18"/>
    <x v="123"/>
    <x v="1091"/>
    <x v="18"/>
  </r>
  <r>
    <x v="1277"/>
    <x v="286"/>
    <n v="80"/>
    <n v="64"/>
    <x v="2"/>
    <x v="18"/>
    <x v="56"/>
    <x v="1092"/>
    <x v="18"/>
  </r>
  <r>
    <x v="1278"/>
    <x v="284"/>
    <n v="130"/>
    <n v="99"/>
    <x v="2"/>
    <x v="18"/>
    <x v="122"/>
    <x v="1093"/>
    <x v="18"/>
  </r>
  <r>
    <x v="1279"/>
    <x v="283"/>
    <n v="75"/>
    <n v="37"/>
    <x v="2"/>
    <x v="18"/>
    <x v="56"/>
    <x v="1076"/>
    <x v="18"/>
  </r>
  <r>
    <x v="1280"/>
    <x v="287"/>
    <n v="90"/>
    <n v="45"/>
    <x v="2"/>
    <x v="18"/>
    <x v="2"/>
    <x v="1094"/>
    <x v="18"/>
  </r>
  <r>
    <x v="1281"/>
    <x v="288"/>
    <n v="85"/>
    <n v="42"/>
    <x v="2"/>
    <x v="18"/>
    <x v="2"/>
    <x v="1095"/>
    <x v="18"/>
  </r>
  <r>
    <x v="1282"/>
    <x v="260"/>
    <n v="60"/>
    <n v="30"/>
    <x v="2"/>
    <x v="18"/>
    <x v="7"/>
    <x v="1096"/>
    <x v="18"/>
  </r>
  <r>
    <x v="1283"/>
    <x v="286"/>
    <n v="80"/>
    <n v="64"/>
    <x v="2"/>
    <x v="18"/>
    <x v="56"/>
    <x v="1097"/>
    <x v="18"/>
  </r>
  <r>
    <x v="1284"/>
    <x v="286"/>
    <n v="80"/>
    <n v="64"/>
    <x v="2"/>
    <x v="18"/>
    <x v="56"/>
    <x v="1098"/>
    <x v="18"/>
  </r>
  <r>
    <x v="1285"/>
    <x v="285"/>
    <n v="30"/>
    <n v="25"/>
    <x v="2"/>
    <x v="18"/>
    <x v="124"/>
    <x v="1099"/>
    <x v="18"/>
  </r>
  <r>
    <x v="1286"/>
    <x v="285"/>
    <n v="325"/>
    <n v="255"/>
    <x v="2"/>
    <x v="18"/>
    <x v="2"/>
    <x v="1100"/>
    <x v="18"/>
  </r>
  <r>
    <x v="1287"/>
    <x v="287"/>
    <n v="90"/>
    <n v="45"/>
    <x v="2"/>
    <x v="18"/>
    <x v="2"/>
    <x v="1101"/>
    <x v="18"/>
  </r>
  <r>
    <x v="1288"/>
    <x v="286"/>
    <n v="80"/>
    <n v="64"/>
    <x v="2"/>
    <x v="18"/>
    <x v="56"/>
    <x v="1102"/>
    <x v="18"/>
  </r>
  <r>
    <x v="1289"/>
    <x v="286"/>
    <n v="80"/>
    <n v="64"/>
    <x v="2"/>
    <x v="18"/>
    <x v="56"/>
    <x v="1103"/>
    <x v="18"/>
  </r>
  <r>
    <x v="1290"/>
    <x v="287"/>
    <n v="90"/>
    <n v="45"/>
    <x v="2"/>
    <x v="18"/>
    <x v="2"/>
    <x v="1104"/>
    <x v="18"/>
  </r>
  <r>
    <x v="1291"/>
    <x v="285"/>
    <n v="50"/>
    <n v="40"/>
    <x v="2"/>
    <x v="18"/>
    <x v="124"/>
    <x v="1105"/>
    <x v="18"/>
  </r>
  <r>
    <x v="1292"/>
    <x v="279"/>
    <n v="20"/>
    <n v="15"/>
    <x v="2"/>
    <x v="18"/>
    <x v="40"/>
    <x v="0"/>
    <x v="18"/>
  </r>
  <r>
    <x v="1293"/>
    <x v="279"/>
    <n v="20"/>
    <n v="15"/>
    <x v="2"/>
    <x v="18"/>
    <x v="40"/>
    <x v="1106"/>
    <x v="18"/>
  </r>
  <r>
    <x v="1294"/>
    <x v="285"/>
    <n v="175"/>
    <n v="140"/>
    <x v="2"/>
    <x v="18"/>
    <x v="2"/>
    <x v="1100"/>
    <x v="18"/>
  </r>
  <r>
    <x v="1295"/>
    <x v="258"/>
    <n v="90"/>
    <n v="60"/>
    <x v="2"/>
    <x v="18"/>
    <x v="33"/>
    <x v="0"/>
    <x v="18"/>
  </r>
  <r>
    <x v="1296"/>
    <x v="285"/>
    <n v="30"/>
    <n v="25"/>
    <x v="2"/>
    <x v="18"/>
    <x v="124"/>
    <x v="1107"/>
    <x v="18"/>
  </r>
  <r>
    <x v="1297"/>
    <x v="285"/>
    <n v="150"/>
    <n v="120"/>
    <x v="2"/>
    <x v="18"/>
    <x v="57"/>
    <x v="1108"/>
    <x v="18"/>
  </r>
  <r>
    <x v="1298"/>
    <x v="285"/>
    <n v="50"/>
    <n v="38"/>
    <x v="2"/>
    <x v="18"/>
    <x v="124"/>
    <x v="1109"/>
    <x v="18"/>
  </r>
  <r>
    <x v="1299"/>
    <x v="285"/>
    <n v="300"/>
    <n v="240"/>
    <x v="2"/>
    <x v="18"/>
    <x v="0"/>
    <x v="1110"/>
    <x v="18"/>
  </r>
  <r>
    <x v="1300"/>
    <x v="285"/>
    <n v="840"/>
    <n v="599"/>
    <x v="2"/>
    <x v="18"/>
    <x v="4"/>
    <x v="1111"/>
    <x v="18"/>
  </r>
  <r>
    <x v="1301"/>
    <x v="249"/>
    <n v="60"/>
    <n v="30"/>
    <x v="2"/>
    <x v="18"/>
    <x v="7"/>
    <x v="1112"/>
    <x v="18"/>
  </r>
  <r>
    <x v="1302"/>
    <x v="289"/>
    <n v="68"/>
    <n v="60"/>
    <x v="2"/>
    <x v="18"/>
    <x v="2"/>
    <x v="0"/>
    <x v="18"/>
  </r>
  <r>
    <x v="1302"/>
    <x v="289"/>
    <n v="318"/>
    <n v="285"/>
    <x v="2"/>
    <x v="18"/>
    <x v="3"/>
    <x v="0"/>
    <x v="18"/>
  </r>
  <r>
    <x v="1303"/>
    <x v="289"/>
    <n v="68"/>
    <n v="58"/>
    <x v="2"/>
    <x v="18"/>
    <x v="2"/>
    <x v="0"/>
    <x v="18"/>
  </r>
  <r>
    <x v="1304"/>
    <x v="289"/>
    <n v="80"/>
    <n v="68"/>
    <x v="2"/>
    <x v="18"/>
    <x v="2"/>
    <x v="0"/>
    <x v="18"/>
  </r>
  <r>
    <x v="1305"/>
    <x v="250"/>
    <n v="150"/>
    <n v="85"/>
    <x v="2"/>
    <x v="18"/>
    <x v="0"/>
    <x v="1113"/>
    <x v="18"/>
  </r>
  <r>
    <x v="1306"/>
    <x v="290"/>
    <n v="70"/>
    <n v="35"/>
    <x v="2"/>
    <x v="18"/>
    <x v="7"/>
    <x v="1025"/>
    <x v="18"/>
  </r>
  <r>
    <x v="1307"/>
    <x v="289"/>
    <n v="68"/>
    <n v="58"/>
    <x v="2"/>
    <x v="18"/>
    <x v="2"/>
    <x v="0"/>
    <x v="18"/>
  </r>
  <r>
    <x v="1308"/>
    <x v="249"/>
    <n v="95"/>
    <n v="80"/>
    <x v="2"/>
    <x v="18"/>
    <x v="27"/>
    <x v="1114"/>
    <x v="18"/>
  </r>
  <r>
    <x v="1309"/>
    <x v="249"/>
    <n v="65"/>
    <n v="52"/>
    <x v="2"/>
    <x v="18"/>
    <x v="2"/>
    <x v="1115"/>
    <x v="18"/>
  </r>
  <r>
    <x v="1310"/>
    <x v="291"/>
    <n v="34"/>
    <n v="19"/>
    <x v="2"/>
    <x v="18"/>
    <x v="125"/>
    <x v="1116"/>
    <x v="18"/>
  </r>
  <r>
    <x v="1311"/>
    <x v="289"/>
    <n v="68"/>
    <n v="60"/>
    <x v="2"/>
    <x v="18"/>
    <x v="2"/>
    <x v="0"/>
    <x v="18"/>
  </r>
  <r>
    <x v="1311"/>
    <x v="289"/>
    <n v="163"/>
    <n v="147"/>
    <x v="2"/>
    <x v="18"/>
    <x v="0"/>
    <x v="0"/>
    <x v="18"/>
  </r>
  <r>
    <x v="1311"/>
    <x v="289"/>
    <n v="318"/>
    <n v="288"/>
    <x v="2"/>
    <x v="18"/>
    <x v="3"/>
    <x v="0"/>
    <x v="18"/>
  </r>
  <r>
    <x v="1312"/>
    <x v="291"/>
    <n v="68"/>
    <n v="34"/>
    <x v="2"/>
    <x v="18"/>
    <x v="2"/>
    <x v="1117"/>
    <x v="18"/>
  </r>
  <r>
    <x v="1313"/>
    <x v="263"/>
    <n v="60"/>
    <n v="30"/>
    <x v="2"/>
    <x v="18"/>
    <x v="2"/>
    <x v="1118"/>
    <x v="18"/>
  </r>
  <r>
    <x v="1314"/>
    <x v="257"/>
    <n v="150"/>
    <n v="75"/>
    <x v="2"/>
    <x v="18"/>
    <x v="4"/>
    <x v="1119"/>
    <x v="18"/>
  </r>
  <r>
    <x v="1154"/>
    <x v="256"/>
    <n v="108"/>
    <n v="95"/>
    <x v="2"/>
    <x v="18"/>
    <x v="6"/>
    <x v="993"/>
    <x v="18"/>
  </r>
  <r>
    <x v="1315"/>
    <x v="292"/>
    <n v="10"/>
    <n v="9"/>
    <x v="2"/>
    <x v="18"/>
    <x v="124"/>
    <x v="0"/>
    <x v="18"/>
  </r>
  <r>
    <x v="1316"/>
    <x v="293"/>
    <n v="60"/>
    <n v="30"/>
    <x v="2"/>
    <x v="18"/>
    <x v="31"/>
    <x v="1120"/>
    <x v="18"/>
  </r>
  <r>
    <x v="1317"/>
    <x v="292"/>
    <n v="75"/>
    <n v="67"/>
    <x v="2"/>
    <x v="18"/>
    <x v="126"/>
    <x v="0"/>
    <x v="18"/>
  </r>
  <r>
    <x v="1318"/>
    <x v="251"/>
    <n v="167"/>
    <n v="83"/>
    <x v="2"/>
    <x v="18"/>
    <x v="4"/>
    <x v="1121"/>
    <x v="18"/>
  </r>
  <r>
    <x v="1319"/>
    <x v="283"/>
    <n v="50"/>
    <n v="40"/>
    <x v="2"/>
    <x v="18"/>
    <x v="2"/>
    <x v="1122"/>
    <x v="18"/>
  </r>
  <r>
    <x v="1320"/>
    <x v="261"/>
    <n v="94"/>
    <n v="47"/>
    <x v="2"/>
    <x v="18"/>
    <x v="56"/>
    <x v="1123"/>
    <x v="18"/>
  </r>
  <r>
    <x v="1321"/>
    <x v="292"/>
    <n v="10"/>
    <n v="9"/>
    <x v="2"/>
    <x v="18"/>
    <x v="124"/>
    <x v="0"/>
    <x v="18"/>
  </r>
  <r>
    <x v="1322"/>
    <x v="256"/>
    <n v="150"/>
    <n v="90"/>
    <x v="2"/>
    <x v="18"/>
    <x v="0"/>
    <x v="1124"/>
    <x v="18"/>
  </r>
  <r>
    <x v="1323"/>
    <x v="292"/>
    <n v="35"/>
    <n v="32"/>
    <x v="2"/>
    <x v="18"/>
    <x v="122"/>
    <x v="0"/>
    <x v="18"/>
  </r>
  <r>
    <x v="1324"/>
    <x v="251"/>
    <n v="53"/>
    <n v="43"/>
    <x v="2"/>
    <x v="18"/>
    <x v="7"/>
    <x v="1125"/>
    <x v="18"/>
  </r>
  <r>
    <x v="1325"/>
    <x v="284"/>
    <n v="55"/>
    <n v="27"/>
    <x v="2"/>
    <x v="18"/>
    <x v="127"/>
    <x v="1126"/>
    <x v="18"/>
  </r>
  <r>
    <x v="1326"/>
    <x v="286"/>
    <n v="70"/>
    <n v="55"/>
    <x v="2"/>
    <x v="18"/>
    <x v="57"/>
    <x v="1127"/>
    <x v="18"/>
  </r>
  <r>
    <x v="1327"/>
    <x v="288"/>
    <n v="55"/>
    <n v="27"/>
    <x v="2"/>
    <x v="18"/>
    <x v="1"/>
    <x v="1128"/>
    <x v="18"/>
  </r>
  <r>
    <x v="1328"/>
    <x v="284"/>
    <n v="55"/>
    <n v="27"/>
    <x v="2"/>
    <x v="18"/>
    <x v="127"/>
    <x v="1129"/>
    <x v="18"/>
  </r>
  <r>
    <x v="1329"/>
    <x v="286"/>
    <n v="70"/>
    <n v="56"/>
    <x v="2"/>
    <x v="18"/>
    <x v="47"/>
    <x v="1130"/>
    <x v="18"/>
  </r>
  <r>
    <x v="1330"/>
    <x v="261"/>
    <n v="46"/>
    <n v="23"/>
    <x v="2"/>
    <x v="18"/>
    <x v="40"/>
    <x v="1131"/>
    <x v="18"/>
  </r>
  <r>
    <x v="1331"/>
    <x v="284"/>
    <n v="55"/>
    <n v="27"/>
    <x v="2"/>
    <x v="18"/>
    <x v="127"/>
    <x v="1132"/>
    <x v="18"/>
  </r>
  <r>
    <x v="1332"/>
    <x v="263"/>
    <n v="75"/>
    <n v="37"/>
    <x v="2"/>
    <x v="18"/>
    <x v="2"/>
    <x v="1133"/>
    <x v="18"/>
  </r>
  <r>
    <x v="1333"/>
    <x v="280"/>
    <n v="150"/>
    <n v="119"/>
    <x v="2"/>
    <x v="18"/>
    <x v="1"/>
    <x v="1134"/>
    <x v="18"/>
  </r>
  <r>
    <x v="1334"/>
    <x v="284"/>
    <n v="130"/>
    <n v="111"/>
    <x v="2"/>
    <x v="18"/>
    <x v="122"/>
    <x v="1135"/>
    <x v="18"/>
  </r>
  <r>
    <x v="1335"/>
    <x v="284"/>
    <n v="55"/>
    <n v="27"/>
    <x v="2"/>
    <x v="18"/>
    <x v="127"/>
    <x v="1126"/>
    <x v="18"/>
  </r>
  <r>
    <x v="1336"/>
    <x v="286"/>
    <n v="70"/>
    <n v="56"/>
    <x v="2"/>
    <x v="18"/>
    <x v="47"/>
    <x v="1136"/>
    <x v="18"/>
  </r>
  <r>
    <x v="1337"/>
    <x v="292"/>
    <n v="35"/>
    <n v="31"/>
    <x v="2"/>
    <x v="18"/>
    <x v="122"/>
    <x v="0"/>
    <x v="18"/>
  </r>
  <r>
    <x v="1338"/>
    <x v="283"/>
    <n v="65"/>
    <n v="32"/>
    <x v="2"/>
    <x v="18"/>
    <x v="2"/>
    <x v="1137"/>
    <x v="18"/>
  </r>
  <r>
    <x v="1339"/>
    <x v="286"/>
    <n v="70"/>
    <n v="56"/>
    <x v="2"/>
    <x v="18"/>
    <x v="47"/>
    <x v="1138"/>
    <x v="18"/>
  </r>
  <r>
    <x v="1340"/>
    <x v="286"/>
    <n v="70"/>
    <n v="56"/>
    <x v="2"/>
    <x v="18"/>
    <x v="47"/>
    <x v="1139"/>
    <x v="18"/>
  </r>
  <r>
    <x v="1341"/>
    <x v="256"/>
    <n v="72"/>
    <n v="64"/>
    <x v="2"/>
    <x v="18"/>
    <x v="6"/>
    <x v="1140"/>
    <x v="18"/>
  </r>
  <r>
    <x v="1342"/>
    <x v="261"/>
    <n v="92"/>
    <n v="46"/>
    <x v="2"/>
    <x v="18"/>
    <x v="7"/>
    <x v="1141"/>
    <x v="18"/>
  </r>
  <r>
    <x v="1343"/>
    <x v="256"/>
    <n v="78"/>
    <n v="62"/>
    <x v="2"/>
    <x v="18"/>
    <x v="6"/>
    <x v="1142"/>
    <x v="18"/>
  </r>
  <r>
    <x v="1344"/>
    <x v="294"/>
    <n v="31"/>
    <n v="19"/>
    <x v="2"/>
    <x v="18"/>
    <x v="122"/>
    <x v="1143"/>
    <x v="18"/>
  </r>
  <r>
    <x v="1345"/>
    <x v="292"/>
    <n v="135"/>
    <n v="120"/>
    <x v="2"/>
    <x v="18"/>
    <x v="8"/>
    <x v="1144"/>
    <x v="18"/>
  </r>
  <r>
    <x v="1346"/>
    <x v="280"/>
    <n v="80"/>
    <n v="64"/>
    <x v="2"/>
    <x v="18"/>
    <x v="2"/>
    <x v="1145"/>
    <x v="18"/>
  </r>
  <r>
    <x v="1347"/>
    <x v="292"/>
    <n v="35"/>
    <n v="32"/>
    <x v="2"/>
    <x v="18"/>
    <x v="122"/>
    <x v="0"/>
    <x v="18"/>
  </r>
  <r>
    <x v="1348"/>
    <x v="292"/>
    <n v="33"/>
    <n v="30"/>
    <x v="2"/>
    <x v="18"/>
    <x v="128"/>
    <x v="0"/>
    <x v="18"/>
  </r>
  <r>
    <x v="1349"/>
    <x v="292"/>
    <n v="72"/>
    <n v="65"/>
    <x v="2"/>
    <x v="18"/>
    <x v="126"/>
    <x v="0"/>
    <x v="18"/>
  </r>
  <r>
    <x v="1350"/>
    <x v="256"/>
    <n v="72"/>
    <n v="64"/>
    <x v="2"/>
    <x v="18"/>
    <x v="6"/>
    <x v="1146"/>
    <x v="18"/>
  </r>
  <r>
    <x v="1351"/>
    <x v="261"/>
    <n v="92"/>
    <n v="46"/>
    <x v="2"/>
    <x v="18"/>
    <x v="7"/>
    <x v="1147"/>
    <x v="18"/>
  </r>
  <r>
    <x v="1352"/>
    <x v="280"/>
    <n v="62"/>
    <n v="31"/>
    <x v="2"/>
    <x v="18"/>
    <x v="2"/>
    <x v="1148"/>
    <x v="18"/>
  </r>
  <r>
    <x v="1353"/>
    <x v="279"/>
    <n v="35"/>
    <n v="30"/>
    <x v="2"/>
    <x v="18"/>
    <x v="129"/>
    <x v="1149"/>
    <x v="18"/>
  </r>
  <r>
    <x v="1354"/>
    <x v="292"/>
    <n v="110"/>
    <n v="95"/>
    <x v="2"/>
    <x v="18"/>
    <x v="130"/>
    <x v="1150"/>
    <x v="18"/>
  </r>
  <r>
    <x v="1355"/>
    <x v="263"/>
    <n v="32"/>
    <n v="16"/>
    <x v="2"/>
    <x v="18"/>
    <x v="2"/>
    <x v="1151"/>
    <x v="18"/>
  </r>
  <r>
    <x v="1356"/>
    <x v="261"/>
    <n v="92"/>
    <n v="46"/>
    <x v="2"/>
    <x v="18"/>
    <x v="7"/>
    <x v="1152"/>
    <x v="18"/>
  </r>
  <r>
    <x v="1357"/>
    <x v="261"/>
    <n v="46"/>
    <n v="23"/>
    <x v="2"/>
    <x v="18"/>
    <x v="40"/>
    <x v="1153"/>
    <x v="18"/>
  </r>
  <r>
    <x v="1358"/>
    <x v="261"/>
    <n v="92"/>
    <n v="46"/>
    <x v="2"/>
    <x v="18"/>
    <x v="7"/>
    <x v="1154"/>
    <x v="18"/>
  </r>
  <r>
    <x v="1359"/>
    <x v="251"/>
    <n v="167"/>
    <n v="83"/>
    <x v="2"/>
    <x v="18"/>
    <x v="4"/>
    <x v="1155"/>
    <x v="18"/>
  </r>
  <r>
    <x v="1360"/>
    <x v="295"/>
    <n v="195"/>
    <n v="149"/>
    <x v="2"/>
    <x v="18"/>
    <x v="53"/>
    <x v="1156"/>
    <x v="18"/>
  </r>
  <r>
    <x v="1360"/>
    <x v="295"/>
    <n v="315"/>
    <n v="195"/>
    <x v="2"/>
    <x v="18"/>
    <x v="131"/>
    <x v="1156"/>
    <x v="18"/>
  </r>
  <r>
    <x v="1360"/>
    <x v="295"/>
    <n v="110"/>
    <n v="92"/>
    <x v="2"/>
    <x v="18"/>
    <x v="132"/>
    <x v="1156"/>
    <x v="18"/>
  </r>
  <r>
    <x v="1361"/>
    <x v="296"/>
    <n v="135"/>
    <n v="115"/>
    <x v="2"/>
    <x v="18"/>
    <x v="0"/>
    <x v="1157"/>
    <x v="18"/>
  </r>
  <r>
    <x v="1361"/>
    <x v="296"/>
    <n v="240"/>
    <n v="190"/>
    <x v="2"/>
    <x v="18"/>
    <x v="3"/>
    <x v="1157"/>
    <x v="18"/>
  </r>
  <r>
    <x v="1362"/>
    <x v="297"/>
    <n v="260"/>
    <n v="130"/>
    <x v="2"/>
    <x v="18"/>
    <x v="3"/>
    <x v="1158"/>
    <x v="18"/>
  </r>
  <r>
    <x v="1362"/>
    <x v="297"/>
    <n v="130"/>
    <n v="65"/>
    <x v="2"/>
    <x v="18"/>
    <x v="0"/>
    <x v="1158"/>
    <x v="18"/>
  </r>
  <r>
    <x v="1363"/>
    <x v="42"/>
    <n v="260"/>
    <n v="130"/>
    <x v="2"/>
    <x v="18"/>
    <x v="3"/>
    <x v="1159"/>
    <x v="18"/>
  </r>
  <r>
    <x v="1364"/>
    <x v="295"/>
    <n v="145"/>
    <n v="125"/>
    <x v="2"/>
    <x v="18"/>
    <x v="6"/>
    <x v="1160"/>
    <x v="18"/>
  </r>
  <r>
    <x v="1364"/>
    <x v="295"/>
    <n v="225"/>
    <n v="205"/>
    <x v="2"/>
    <x v="18"/>
    <x v="4"/>
    <x v="1161"/>
    <x v="18"/>
  </r>
  <r>
    <x v="1365"/>
    <x v="295"/>
    <n v="230"/>
    <n v="154"/>
    <x v="2"/>
    <x v="18"/>
    <x v="36"/>
    <x v="1162"/>
    <x v="18"/>
  </r>
  <r>
    <x v="1366"/>
    <x v="42"/>
    <n v="110"/>
    <n v="55"/>
    <x v="2"/>
    <x v="18"/>
    <x v="133"/>
    <x v="1163"/>
    <x v="18"/>
  </r>
  <r>
    <x v="1367"/>
    <x v="295"/>
    <n v="145"/>
    <n v="130"/>
    <x v="2"/>
    <x v="18"/>
    <x v="4"/>
    <x v="1164"/>
    <x v="18"/>
  </r>
  <r>
    <x v="1368"/>
    <x v="295"/>
    <n v="215"/>
    <n v="140"/>
    <x v="2"/>
    <x v="18"/>
    <x v="134"/>
    <x v="0"/>
    <x v="18"/>
  </r>
  <r>
    <x v="1369"/>
    <x v="295"/>
    <n v="345"/>
    <n v="315"/>
    <x v="2"/>
    <x v="18"/>
    <x v="131"/>
    <x v="1165"/>
    <x v="18"/>
  </r>
  <r>
    <x v="1369"/>
    <x v="295"/>
    <n v="130"/>
    <n v="115"/>
    <x v="2"/>
    <x v="18"/>
    <x v="135"/>
    <x v="1166"/>
    <x v="18"/>
  </r>
  <r>
    <x v="1369"/>
    <x v="295"/>
    <n v="215"/>
    <n v="180"/>
    <x v="2"/>
    <x v="18"/>
    <x v="53"/>
    <x v="1166"/>
    <x v="18"/>
  </r>
  <r>
    <x v="1370"/>
    <x v="295"/>
    <n v="225"/>
    <n v="170"/>
    <x v="2"/>
    <x v="18"/>
    <x v="4"/>
    <x v="1167"/>
    <x v="18"/>
  </r>
  <r>
    <x v="1371"/>
    <x v="295"/>
    <n v="135"/>
    <n v="99"/>
    <x v="2"/>
    <x v="18"/>
    <x v="136"/>
    <x v="1156"/>
    <x v="18"/>
  </r>
  <r>
    <x v="1372"/>
    <x v="298"/>
    <n v="210"/>
    <n v="145"/>
    <x v="2"/>
    <x v="18"/>
    <x v="137"/>
    <x v="1168"/>
    <x v="18"/>
  </r>
  <r>
    <x v="1373"/>
    <x v="42"/>
    <n v="150"/>
    <n v="75"/>
    <x v="2"/>
    <x v="18"/>
    <x v="0"/>
    <x v="1169"/>
    <x v="18"/>
  </r>
  <r>
    <x v="1374"/>
    <x v="299"/>
    <n v="245"/>
    <n v="122"/>
    <x v="2"/>
    <x v="18"/>
    <x v="93"/>
    <x v="1156"/>
    <x v="18"/>
  </r>
  <r>
    <x v="1375"/>
    <x v="295"/>
    <n v="145"/>
    <n v="130"/>
    <x v="2"/>
    <x v="18"/>
    <x v="138"/>
    <x v="1170"/>
    <x v="18"/>
  </r>
  <r>
    <x v="1376"/>
    <x v="298"/>
    <n v="325"/>
    <n v="255"/>
    <x v="2"/>
    <x v="18"/>
    <x v="139"/>
    <x v="1171"/>
    <x v="18"/>
  </r>
  <r>
    <x v="1377"/>
    <x v="300"/>
    <n v="170"/>
    <n v="150"/>
    <x v="2"/>
    <x v="18"/>
    <x v="140"/>
    <x v="1172"/>
    <x v="18"/>
  </r>
  <r>
    <x v="1378"/>
    <x v="295"/>
    <n v="250"/>
    <n v="199"/>
    <x v="2"/>
    <x v="18"/>
    <x v="53"/>
    <x v="1173"/>
    <x v="18"/>
  </r>
  <r>
    <x v="1379"/>
    <x v="42"/>
    <n v="225"/>
    <n v="112"/>
    <x v="2"/>
    <x v="18"/>
    <x v="4"/>
    <x v="1174"/>
    <x v="18"/>
  </r>
  <r>
    <x v="1368"/>
    <x v="295"/>
    <n v="115"/>
    <n v="105"/>
    <x v="2"/>
    <x v="18"/>
    <x v="4"/>
    <x v="0"/>
    <x v="18"/>
  </r>
  <r>
    <x v="1380"/>
    <x v="301"/>
    <n v="175"/>
    <n v="87"/>
    <x v="2"/>
    <x v="18"/>
    <x v="141"/>
    <x v="0"/>
    <x v="18"/>
  </r>
  <r>
    <x v="1381"/>
    <x v="42"/>
    <n v="130"/>
    <n v="65"/>
    <x v="2"/>
    <x v="18"/>
    <x v="142"/>
    <x v="1175"/>
    <x v="18"/>
  </r>
  <r>
    <x v="1365"/>
    <x v="295"/>
    <n v="140"/>
    <n v="112"/>
    <x v="2"/>
    <x v="18"/>
    <x v="132"/>
    <x v="0"/>
    <x v="18"/>
  </r>
  <r>
    <x v="1382"/>
    <x v="301"/>
    <n v="145"/>
    <n v="72"/>
    <x v="2"/>
    <x v="18"/>
    <x v="0"/>
    <x v="1176"/>
    <x v="18"/>
  </r>
  <r>
    <x v="1383"/>
    <x v="298"/>
    <n v="295"/>
    <n v="220"/>
    <x v="2"/>
    <x v="18"/>
    <x v="139"/>
    <x v="1171"/>
    <x v="18"/>
  </r>
  <r>
    <x v="1384"/>
    <x v="42"/>
    <n v="175"/>
    <n v="87"/>
    <x v="2"/>
    <x v="18"/>
    <x v="4"/>
    <x v="1177"/>
    <x v="18"/>
  </r>
  <r>
    <x v="1385"/>
    <x v="299"/>
    <n v="135"/>
    <n v="67"/>
    <x v="2"/>
    <x v="18"/>
    <x v="2"/>
    <x v="1178"/>
    <x v="18"/>
  </r>
  <r>
    <x v="1368"/>
    <x v="295"/>
    <n v="315"/>
    <n v="260"/>
    <x v="2"/>
    <x v="18"/>
    <x v="143"/>
    <x v="1179"/>
    <x v="18"/>
  </r>
  <r>
    <x v="1386"/>
    <x v="302"/>
    <n v="99"/>
    <n v="84"/>
    <x v="2"/>
    <x v="18"/>
    <x v="0"/>
    <x v="1180"/>
    <x v="18"/>
  </r>
  <r>
    <x v="1387"/>
    <x v="296"/>
    <n v="80"/>
    <n v="63"/>
    <x v="2"/>
    <x v="18"/>
    <x v="0"/>
    <x v="1181"/>
    <x v="18"/>
  </r>
  <r>
    <x v="1388"/>
    <x v="302"/>
    <n v="99"/>
    <n v="81"/>
    <x v="2"/>
    <x v="18"/>
    <x v="102"/>
    <x v="1182"/>
    <x v="18"/>
  </r>
  <r>
    <x v="1389"/>
    <x v="162"/>
    <n v="95"/>
    <n v="82"/>
    <x v="2"/>
    <x v="25"/>
    <x v="144"/>
    <x v="1183"/>
    <x v="26"/>
  </r>
  <r>
    <x v="1390"/>
    <x v="42"/>
    <n v="125"/>
    <n v="62"/>
    <x v="2"/>
    <x v="18"/>
    <x v="140"/>
    <x v="1184"/>
    <x v="18"/>
  </r>
  <r>
    <x v="1391"/>
    <x v="301"/>
    <n v="185"/>
    <n v="125"/>
    <x v="2"/>
    <x v="18"/>
    <x v="142"/>
    <x v="1185"/>
    <x v="18"/>
  </r>
  <r>
    <x v="1392"/>
    <x v="301"/>
    <n v="140"/>
    <n v="99"/>
    <x v="2"/>
    <x v="18"/>
    <x v="145"/>
    <x v="1186"/>
    <x v="18"/>
  </r>
  <r>
    <x v="1393"/>
    <x v="296"/>
    <n v="80"/>
    <n v="65"/>
    <x v="2"/>
    <x v="18"/>
    <x v="2"/>
    <x v="1186"/>
    <x v="18"/>
  </r>
  <r>
    <x v="1386"/>
    <x v="302"/>
    <n v="60"/>
    <n v="45"/>
    <x v="2"/>
    <x v="18"/>
    <x v="6"/>
    <x v="1180"/>
    <x v="18"/>
  </r>
  <r>
    <x v="1394"/>
    <x v="299"/>
    <n v="115"/>
    <n v="57"/>
    <x v="2"/>
    <x v="18"/>
    <x v="87"/>
    <x v="1187"/>
    <x v="18"/>
  </r>
  <r>
    <x v="1395"/>
    <x v="296"/>
    <n v="100"/>
    <n v="80"/>
    <x v="2"/>
    <x v="18"/>
    <x v="4"/>
    <x v="1186"/>
    <x v="18"/>
  </r>
  <r>
    <x v="1396"/>
    <x v="295"/>
    <n v="145"/>
    <n v="125"/>
    <x v="2"/>
    <x v="18"/>
    <x v="135"/>
    <x v="1167"/>
    <x v="18"/>
  </r>
  <r>
    <x v="1397"/>
    <x v="300"/>
    <n v="130"/>
    <n v="105"/>
    <x v="2"/>
    <x v="18"/>
    <x v="130"/>
    <x v="1188"/>
    <x v="18"/>
  </r>
  <r>
    <x v="1398"/>
    <x v="299"/>
    <n v="135"/>
    <n v="67"/>
    <x v="2"/>
    <x v="18"/>
    <x v="4"/>
    <x v="1189"/>
    <x v="18"/>
  </r>
  <r>
    <x v="1399"/>
    <x v="301"/>
    <n v="145"/>
    <n v="115"/>
    <x v="2"/>
    <x v="18"/>
    <x v="8"/>
    <x v="1190"/>
    <x v="18"/>
  </r>
  <r>
    <x v="1400"/>
    <x v="303"/>
    <n v="80"/>
    <n v="55"/>
    <x v="2"/>
    <x v="18"/>
    <x v="146"/>
    <x v="1191"/>
    <x v="27"/>
  </r>
  <r>
    <x v="1401"/>
    <x v="303"/>
    <n v="75"/>
    <n v="55"/>
    <x v="2"/>
    <x v="18"/>
    <x v="66"/>
    <x v="1192"/>
    <x v="27"/>
  </r>
  <r>
    <x v="1402"/>
    <x v="304"/>
    <n v="175"/>
    <n v="125"/>
    <x v="2"/>
    <x v="18"/>
    <x v="119"/>
    <x v="1193"/>
    <x v="27"/>
  </r>
  <r>
    <x v="1403"/>
    <x v="292"/>
    <n v="135"/>
    <n v="120"/>
    <x v="2"/>
    <x v="18"/>
    <x v="8"/>
    <x v="1194"/>
    <x v="27"/>
  </r>
  <r>
    <x v="1404"/>
    <x v="304"/>
    <n v="200"/>
    <n v="125"/>
    <x v="2"/>
    <x v="18"/>
    <x v="101"/>
    <x v="1195"/>
    <x v="27"/>
  </r>
  <r>
    <x v="1405"/>
    <x v="303"/>
    <n v="80"/>
    <n v="55"/>
    <x v="2"/>
    <x v="18"/>
    <x v="147"/>
    <x v="1196"/>
    <x v="27"/>
  </r>
  <r>
    <x v="1406"/>
    <x v="303"/>
    <n v="75"/>
    <n v="50"/>
    <x v="2"/>
    <x v="18"/>
    <x v="66"/>
    <x v="1197"/>
    <x v="27"/>
  </r>
  <r>
    <x v="1407"/>
    <x v="304"/>
    <n v="10"/>
    <n v="8"/>
    <x v="2"/>
    <x v="18"/>
    <x v="124"/>
    <x v="1198"/>
    <x v="27"/>
  </r>
  <r>
    <x v="1408"/>
    <x v="304"/>
    <n v="10"/>
    <n v="8"/>
    <x v="2"/>
    <x v="18"/>
    <x v="124"/>
    <x v="1199"/>
    <x v="27"/>
  </r>
  <r>
    <x v="1409"/>
    <x v="304"/>
    <n v="10"/>
    <n v="8"/>
    <x v="2"/>
    <x v="18"/>
    <x v="124"/>
    <x v="1200"/>
    <x v="27"/>
  </r>
  <r>
    <x v="1410"/>
    <x v="304"/>
    <n v="10"/>
    <n v="8"/>
    <x v="2"/>
    <x v="18"/>
    <x v="124"/>
    <x v="1201"/>
    <x v="27"/>
  </r>
  <r>
    <x v="1411"/>
    <x v="305"/>
    <n v="330"/>
    <n v="239"/>
    <x v="2"/>
    <x v="26"/>
    <x v="148"/>
    <x v="1202"/>
    <x v="28"/>
  </r>
  <r>
    <x v="1411"/>
    <x v="305"/>
    <n v="190"/>
    <n v="170"/>
    <x v="2"/>
    <x v="26"/>
    <x v="149"/>
    <x v="1202"/>
    <x v="28"/>
  </r>
  <r>
    <x v="1412"/>
    <x v="305"/>
    <n v="330"/>
    <n v="299"/>
    <x v="2"/>
    <x v="26"/>
    <x v="36"/>
    <x v="1203"/>
    <x v="28"/>
  </r>
  <r>
    <x v="1412"/>
    <x v="305"/>
    <n v="499"/>
    <n v="415"/>
    <x v="2"/>
    <x v="26"/>
    <x v="150"/>
    <x v="1203"/>
    <x v="28"/>
  </r>
  <r>
    <x v="1413"/>
    <x v="306"/>
    <n v="349"/>
    <n v="249"/>
    <x v="2"/>
    <x v="26"/>
    <x v="151"/>
    <x v="1204"/>
    <x v="28"/>
  </r>
  <r>
    <x v="1413"/>
    <x v="306"/>
    <n v="10"/>
    <n v="5"/>
    <x v="2"/>
    <x v="26"/>
    <x v="152"/>
    <x v="1204"/>
    <x v="28"/>
  </r>
  <r>
    <x v="1414"/>
    <x v="305"/>
    <n v="70"/>
    <n v="59"/>
    <x v="2"/>
    <x v="26"/>
    <x v="153"/>
    <x v="1205"/>
    <x v="28"/>
  </r>
  <r>
    <x v="1415"/>
    <x v="307"/>
    <n v="378"/>
    <n v="175"/>
    <x v="2"/>
    <x v="26"/>
    <x v="93"/>
    <x v="1206"/>
    <x v="28"/>
  </r>
  <r>
    <x v="1416"/>
    <x v="305"/>
    <n v="350"/>
    <n v="315"/>
    <x v="2"/>
    <x v="26"/>
    <x v="154"/>
    <x v="1207"/>
    <x v="28"/>
  </r>
  <r>
    <x v="1417"/>
    <x v="305"/>
    <n v="190"/>
    <n v="150"/>
    <x v="2"/>
    <x v="26"/>
    <x v="6"/>
    <x v="1208"/>
    <x v="28"/>
  </r>
  <r>
    <x v="1418"/>
    <x v="305"/>
    <n v="190"/>
    <n v="175"/>
    <x v="2"/>
    <x v="26"/>
    <x v="155"/>
    <x v="0"/>
    <x v="28"/>
  </r>
  <r>
    <x v="1419"/>
    <x v="305"/>
    <n v="230"/>
    <n v="200"/>
    <x v="2"/>
    <x v="26"/>
    <x v="133"/>
    <x v="0"/>
    <x v="28"/>
  </r>
  <r>
    <x v="1420"/>
    <x v="305"/>
    <n v="185"/>
    <n v="145"/>
    <x v="2"/>
    <x v="26"/>
    <x v="156"/>
    <x v="1209"/>
    <x v="28"/>
  </r>
  <r>
    <x v="1421"/>
    <x v="242"/>
    <n v="240"/>
    <n v="120"/>
    <x v="2"/>
    <x v="26"/>
    <x v="0"/>
    <x v="1210"/>
    <x v="28"/>
  </r>
  <r>
    <x v="1422"/>
    <x v="308"/>
    <n v="199"/>
    <n v="99"/>
    <x v="2"/>
    <x v="26"/>
    <x v="6"/>
    <x v="1211"/>
    <x v="28"/>
  </r>
  <r>
    <x v="1423"/>
    <x v="242"/>
    <n v="60"/>
    <n v="30"/>
    <x v="2"/>
    <x v="26"/>
    <x v="32"/>
    <x v="1212"/>
    <x v="28"/>
  </r>
  <r>
    <x v="1424"/>
    <x v="308"/>
    <n v="199"/>
    <n v="99"/>
    <x v="2"/>
    <x v="26"/>
    <x v="6"/>
    <x v="1211"/>
    <x v="28"/>
  </r>
  <r>
    <x v="1425"/>
    <x v="306"/>
    <n v="60"/>
    <n v="30"/>
    <x v="2"/>
    <x v="26"/>
    <x v="7"/>
    <x v="1213"/>
    <x v="28"/>
  </r>
  <r>
    <x v="1426"/>
    <x v="309"/>
    <n v="79"/>
    <n v="66"/>
    <x v="2"/>
    <x v="26"/>
    <x v="4"/>
    <x v="1214"/>
    <x v="28"/>
  </r>
  <r>
    <x v="1426"/>
    <x v="309"/>
    <n v="292"/>
    <n v="192"/>
    <x v="2"/>
    <x v="26"/>
    <x v="42"/>
    <x v="1214"/>
    <x v="28"/>
  </r>
  <r>
    <x v="1427"/>
    <x v="17"/>
    <n v="202"/>
    <n v="159"/>
    <x v="2"/>
    <x v="26"/>
    <x v="0"/>
    <x v="1215"/>
    <x v="28"/>
  </r>
  <r>
    <x v="1428"/>
    <x v="307"/>
    <n v="205"/>
    <n v="135"/>
    <x v="2"/>
    <x v="26"/>
    <x v="3"/>
    <x v="0"/>
    <x v="28"/>
  </r>
  <r>
    <x v="1429"/>
    <x v="305"/>
    <n v="175"/>
    <n v="135"/>
    <x v="2"/>
    <x v="26"/>
    <x v="11"/>
    <x v="1216"/>
    <x v="28"/>
  </r>
  <r>
    <x v="1430"/>
    <x v="306"/>
    <n v="190"/>
    <n v="109"/>
    <x v="2"/>
    <x v="26"/>
    <x v="3"/>
    <x v="1217"/>
    <x v="28"/>
  </r>
  <r>
    <x v="1431"/>
    <x v="17"/>
    <n v="202"/>
    <n v="175"/>
    <x v="2"/>
    <x v="26"/>
    <x v="0"/>
    <x v="1218"/>
    <x v="28"/>
  </r>
  <r>
    <x v="1432"/>
    <x v="17"/>
    <n v="16"/>
    <n v="14"/>
    <x v="2"/>
    <x v="26"/>
    <x v="157"/>
    <x v="1219"/>
    <x v="28"/>
  </r>
  <r>
    <x v="1427"/>
    <x v="17"/>
    <n v="16"/>
    <n v="14"/>
    <x v="2"/>
    <x v="26"/>
    <x v="157"/>
    <x v="1220"/>
    <x v="28"/>
  </r>
  <r>
    <x v="1431"/>
    <x v="17"/>
    <n v="16"/>
    <n v="14"/>
    <x v="2"/>
    <x v="26"/>
    <x v="157"/>
    <x v="1221"/>
    <x v="28"/>
  </r>
  <r>
    <x v="1433"/>
    <x v="310"/>
    <n v="225"/>
    <n v="112"/>
    <x v="2"/>
    <x v="26"/>
    <x v="4"/>
    <x v="1222"/>
    <x v="28"/>
  </r>
  <r>
    <x v="1434"/>
    <x v="310"/>
    <n v="199"/>
    <n v="99"/>
    <x v="2"/>
    <x v="26"/>
    <x v="4"/>
    <x v="1223"/>
    <x v="28"/>
  </r>
  <r>
    <x v="1435"/>
    <x v="305"/>
    <n v="345"/>
    <n v="299"/>
    <x v="2"/>
    <x v="26"/>
    <x v="0"/>
    <x v="0"/>
    <x v="28"/>
  </r>
  <r>
    <x v="1435"/>
    <x v="305"/>
    <n v="460"/>
    <n v="359"/>
    <x v="2"/>
    <x v="26"/>
    <x v="53"/>
    <x v="0"/>
    <x v="28"/>
  </r>
  <r>
    <x v="1436"/>
    <x v="177"/>
    <n v="575"/>
    <n v="287"/>
    <x v="2"/>
    <x v="26"/>
    <x v="3"/>
    <x v="1224"/>
    <x v="28"/>
  </r>
  <r>
    <x v="1437"/>
    <x v="305"/>
    <n v="440"/>
    <n v="329"/>
    <x v="2"/>
    <x v="26"/>
    <x v="53"/>
    <x v="1225"/>
    <x v="28"/>
  </r>
  <r>
    <x v="1438"/>
    <x v="177"/>
    <n v="575"/>
    <n v="287"/>
    <x v="2"/>
    <x v="26"/>
    <x v="3"/>
    <x v="1226"/>
    <x v="28"/>
  </r>
  <r>
    <x v="1439"/>
    <x v="307"/>
    <n v="599"/>
    <n v="399"/>
    <x v="2"/>
    <x v="26"/>
    <x v="3"/>
    <x v="0"/>
    <x v="28"/>
  </r>
  <r>
    <x v="1440"/>
    <x v="311"/>
    <n v="325"/>
    <n v="162"/>
    <x v="2"/>
    <x v="26"/>
    <x v="4"/>
    <x v="1227"/>
    <x v="28"/>
  </r>
  <r>
    <x v="1440"/>
    <x v="311"/>
    <n v="499"/>
    <n v="249"/>
    <x v="2"/>
    <x v="26"/>
    <x v="36"/>
    <x v="1228"/>
    <x v="28"/>
  </r>
  <r>
    <x v="1441"/>
    <x v="311"/>
    <n v="325"/>
    <n v="162"/>
    <x v="2"/>
    <x v="26"/>
    <x v="4"/>
    <x v="1229"/>
    <x v="28"/>
  </r>
  <r>
    <x v="1441"/>
    <x v="311"/>
    <n v="499"/>
    <n v="249"/>
    <x v="2"/>
    <x v="26"/>
    <x v="36"/>
    <x v="1230"/>
    <x v="28"/>
  </r>
  <r>
    <x v="1442"/>
    <x v="305"/>
    <n v="350"/>
    <n v="270"/>
    <x v="2"/>
    <x v="26"/>
    <x v="8"/>
    <x v="1231"/>
    <x v="28"/>
  </r>
  <r>
    <x v="1443"/>
    <x v="311"/>
    <n v="325"/>
    <n v="162"/>
    <x v="2"/>
    <x v="26"/>
    <x v="4"/>
    <x v="1232"/>
    <x v="28"/>
  </r>
  <r>
    <x v="1444"/>
    <x v="312"/>
    <n v="500"/>
    <n v="250"/>
    <x v="2"/>
    <x v="26"/>
    <x v="0"/>
    <x v="1233"/>
    <x v="28"/>
  </r>
  <r>
    <x v="1445"/>
    <x v="312"/>
    <n v="650"/>
    <n v="325"/>
    <x v="2"/>
    <x v="26"/>
    <x v="0"/>
    <x v="1234"/>
    <x v="28"/>
  </r>
  <r>
    <x v="1446"/>
    <x v="312"/>
    <n v="650"/>
    <n v="325"/>
    <x v="2"/>
    <x v="26"/>
    <x v="0"/>
    <x v="1235"/>
    <x v="28"/>
  </r>
  <r>
    <x v="1447"/>
    <x v="313"/>
    <n v="619"/>
    <n v="309"/>
    <x v="2"/>
    <x v="26"/>
    <x v="3"/>
    <x v="1236"/>
    <x v="28"/>
  </r>
  <r>
    <x v="1448"/>
    <x v="313"/>
    <n v="669"/>
    <n v="334"/>
    <x v="2"/>
    <x v="26"/>
    <x v="3"/>
    <x v="1236"/>
    <x v="28"/>
  </r>
  <r>
    <x v="1449"/>
    <x v="314"/>
    <n v="149"/>
    <n v="94"/>
    <x v="2"/>
    <x v="27"/>
    <x v="158"/>
    <x v="0"/>
    <x v="29"/>
  </r>
  <r>
    <x v="1450"/>
    <x v="315"/>
    <n v="200"/>
    <n v="133"/>
    <x v="2"/>
    <x v="28"/>
    <x v="159"/>
    <x v="1237"/>
    <x v="30"/>
  </r>
  <r>
    <x v="1451"/>
    <x v="64"/>
    <n v="140"/>
    <n v="119"/>
    <x v="2"/>
    <x v="28"/>
    <x v="6"/>
    <x v="1238"/>
    <x v="30"/>
  </r>
  <r>
    <x v="1452"/>
    <x v="142"/>
    <n v="100"/>
    <n v="80"/>
    <x v="2"/>
    <x v="27"/>
    <x v="160"/>
    <x v="1239"/>
    <x v="29"/>
  </r>
  <r>
    <x v="1453"/>
    <x v="64"/>
    <n v="110"/>
    <n v="95"/>
    <x v="2"/>
    <x v="27"/>
    <x v="7"/>
    <x v="1240"/>
    <x v="29"/>
  </r>
  <r>
    <x v="1454"/>
    <x v="316"/>
    <n v="175"/>
    <n v="148"/>
    <x v="2"/>
    <x v="27"/>
    <x v="161"/>
    <x v="0"/>
    <x v="29"/>
  </r>
  <r>
    <x v="1455"/>
    <x v="317"/>
    <n v="149"/>
    <n v="95"/>
    <x v="2"/>
    <x v="27"/>
    <x v="2"/>
    <x v="0"/>
    <x v="29"/>
  </r>
  <r>
    <x v="1456"/>
    <x v="142"/>
    <n v="100"/>
    <n v="80"/>
    <x v="2"/>
    <x v="27"/>
    <x v="162"/>
    <x v="1241"/>
    <x v="29"/>
  </r>
  <r>
    <x v="1457"/>
    <x v="316"/>
    <n v="75"/>
    <n v="63"/>
    <x v="2"/>
    <x v="27"/>
    <x v="31"/>
    <x v="77"/>
    <x v="29"/>
  </r>
  <r>
    <x v="1457"/>
    <x v="316"/>
    <n v="170"/>
    <n v="140"/>
    <x v="2"/>
    <x v="27"/>
    <x v="7"/>
    <x v="77"/>
    <x v="29"/>
  </r>
  <r>
    <x v="1458"/>
    <x v="318"/>
    <n v="529"/>
    <n v="423"/>
    <x v="2"/>
    <x v="27"/>
    <x v="2"/>
    <x v="1242"/>
    <x v="29"/>
  </r>
  <r>
    <x v="1459"/>
    <x v="237"/>
    <n v="200"/>
    <n v="140"/>
    <x v="2"/>
    <x v="27"/>
    <x v="163"/>
    <x v="77"/>
    <x v="29"/>
  </r>
  <r>
    <x v="1460"/>
    <x v="64"/>
    <n v="110"/>
    <n v="94"/>
    <x v="2"/>
    <x v="27"/>
    <x v="7"/>
    <x v="1243"/>
    <x v="29"/>
  </r>
  <r>
    <x v="1461"/>
    <x v="237"/>
    <n v="100"/>
    <n v="85"/>
    <x v="2"/>
    <x v="27"/>
    <x v="158"/>
    <x v="1244"/>
    <x v="29"/>
  </r>
  <r>
    <x v="1462"/>
    <x v="237"/>
    <n v="100"/>
    <n v="70"/>
    <x v="2"/>
    <x v="27"/>
    <x v="164"/>
    <x v="1245"/>
    <x v="29"/>
  </r>
  <r>
    <x v="1463"/>
    <x v="318"/>
    <n v="895"/>
    <n v="716"/>
    <x v="2"/>
    <x v="27"/>
    <x v="87"/>
    <x v="1242"/>
    <x v="29"/>
  </r>
  <r>
    <x v="1464"/>
    <x v="314"/>
    <n v="20"/>
    <n v="18"/>
    <x v="2"/>
    <x v="27"/>
    <x v="165"/>
    <x v="1246"/>
    <x v="29"/>
  </r>
  <r>
    <x v="1464"/>
    <x v="314"/>
    <n v="50"/>
    <n v="44"/>
    <x v="2"/>
    <x v="27"/>
    <x v="9"/>
    <x v="1246"/>
    <x v="29"/>
  </r>
  <r>
    <x v="1465"/>
    <x v="316"/>
    <n v="80"/>
    <n v="73"/>
    <x v="2"/>
    <x v="27"/>
    <x v="9"/>
    <x v="0"/>
    <x v="29"/>
  </r>
  <r>
    <x v="1465"/>
    <x v="316"/>
    <n v="175"/>
    <n v="145"/>
    <x v="2"/>
    <x v="27"/>
    <x v="32"/>
    <x v="77"/>
    <x v="29"/>
  </r>
  <r>
    <x v="1466"/>
    <x v="319"/>
    <n v="175"/>
    <n v="160"/>
    <x v="2"/>
    <x v="27"/>
    <x v="4"/>
    <x v="1247"/>
    <x v="29"/>
  </r>
  <r>
    <x v="1467"/>
    <x v="220"/>
    <n v="100"/>
    <n v="90"/>
    <x v="2"/>
    <x v="28"/>
    <x v="166"/>
    <x v="1248"/>
    <x v="30"/>
  </r>
  <r>
    <x v="1467"/>
    <x v="220"/>
    <n v="50"/>
    <n v="45"/>
    <x v="2"/>
    <x v="28"/>
    <x v="167"/>
    <x v="1248"/>
    <x v="30"/>
  </r>
  <r>
    <x v="1468"/>
    <x v="320"/>
    <n v="149"/>
    <n v="125"/>
    <x v="2"/>
    <x v="27"/>
    <x v="114"/>
    <x v="1249"/>
    <x v="29"/>
  </r>
  <r>
    <x v="1469"/>
    <x v="64"/>
    <n v="160"/>
    <n v="80"/>
    <x v="2"/>
    <x v="27"/>
    <x v="101"/>
    <x v="1250"/>
    <x v="29"/>
  </r>
  <r>
    <x v="1470"/>
    <x v="321"/>
    <n v="45"/>
    <n v="35"/>
    <x v="2"/>
    <x v="27"/>
    <x v="38"/>
    <x v="1251"/>
    <x v="29"/>
  </r>
  <r>
    <x v="1471"/>
    <x v="322"/>
    <n v="45"/>
    <n v="40"/>
    <x v="2"/>
    <x v="27"/>
    <x v="12"/>
    <x v="1252"/>
    <x v="29"/>
  </r>
  <r>
    <x v="1472"/>
    <x v="237"/>
    <n v="120"/>
    <n v="60"/>
    <x v="2"/>
    <x v="27"/>
    <x v="168"/>
    <x v="1253"/>
    <x v="29"/>
  </r>
  <r>
    <x v="1473"/>
    <x v="323"/>
    <n v="100"/>
    <n v="50"/>
    <x v="2"/>
    <x v="28"/>
    <x v="100"/>
    <x v="1254"/>
    <x v="30"/>
  </r>
  <r>
    <x v="1474"/>
    <x v="237"/>
    <n v="45"/>
    <n v="39"/>
    <x v="2"/>
    <x v="27"/>
    <x v="169"/>
    <x v="77"/>
    <x v="29"/>
  </r>
  <r>
    <x v="1475"/>
    <x v="316"/>
    <n v="80"/>
    <n v="73"/>
    <x v="2"/>
    <x v="27"/>
    <x v="31"/>
    <x v="0"/>
    <x v="29"/>
  </r>
  <r>
    <x v="1475"/>
    <x v="316"/>
    <n v="175"/>
    <n v="155"/>
    <x v="2"/>
    <x v="27"/>
    <x v="114"/>
    <x v="0"/>
    <x v="29"/>
  </r>
  <r>
    <x v="1476"/>
    <x v="322"/>
    <n v="45"/>
    <n v="40"/>
    <x v="2"/>
    <x v="27"/>
    <x v="12"/>
    <x v="1252"/>
    <x v="29"/>
  </r>
  <r>
    <x v="1477"/>
    <x v="311"/>
    <n v="125"/>
    <n v="62"/>
    <x v="2"/>
    <x v="24"/>
    <x v="31"/>
    <x v="1255"/>
    <x v="25"/>
  </r>
  <r>
    <x v="1478"/>
    <x v="321"/>
    <n v="175"/>
    <n v="120"/>
    <x v="2"/>
    <x v="27"/>
    <x v="153"/>
    <x v="1256"/>
    <x v="29"/>
  </r>
  <r>
    <x v="1479"/>
    <x v="311"/>
    <n v="50"/>
    <n v="25"/>
    <x v="2"/>
    <x v="24"/>
    <x v="9"/>
    <x v="1257"/>
    <x v="25"/>
  </r>
  <r>
    <x v="1480"/>
    <x v="324"/>
    <n v="299"/>
    <n v="149"/>
    <x v="2"/>
    <x v="12"/>
    <x v="1"/>
    <x v="1258"/>
    <x v="12"/>
  </r>
  <r>
    <x v="1481"/>
    <x v="314"/>
    <n v="45"/>
    <n v="39"/>
    <x v="2"/>
    <x v="27"/>
    <x v="170"/>
    <x v="0"/>
    <x v="29"/>
  </r>
  <r>
    <x v="1482"/>
    <x v="319"/>
    <n v="210"/>
    <n v="195"/>
    <x v="2"/>
    <x v="27"/>
    <x v="4"/>
    <x v="1247"/>
    <x v="29"/>
  </r>
  <r>
    <x v="1483"/>
    <x v="64"/>
    <n v="210"/>
    <n v="185"/>
    <x v="2"/>
    <x v="27"/>
    <x v="2"/>
    <x v="1259"/>
    <x v="29"/>
  </r>
  <r>
    <x v="1484"/>
    <x v="142"/>
    <n v="30"/>
    <n v="27"/>
    <x v="2"/>
    <x v="27"/>
    <x v="171"/>
    <x v="1260"/>
    <x v="29"/>
  </r>
  <r>
    <x v="1485"/>
    <x v="311"/>
    <n v="50"/>
    <n v="25"/>
    <x v="2"/>
    <x v="24"/>
    <x v="9"/>
    <x v="1261"/>
    <x v="25"/>
  </r>
  <r>
    <x v="1486"/>
    <x v="319"/>
    <n v="210"/>
    <n v="196"/>
    <x v="2"/>
    <x v="27"/>
    <x v="4"/>
    <x v="1247"/>
    <x v="29"/>
  </r>
  <r>
    <x v="1487"/>
    <x v="324"/>
    <n v="299"/>
    <n v="149"/>
    <x v="2"/>
    <x v="12"/>
    <x v="1"/>
    <x v="1262"/>
    <x v="12"/>
  </r>
  <r>
    <x v="1488"/>
    <x v="314"/>
    <n v="90"/>
    <n v="81"/>
    <x v="2"/>
    <x v="27"/>
    <x v="33"/>
    <x v="0"/>
    <x v="29"/>
  </r>
  <r>
    <x v="1489"/>
    <x v="325"/>
    <n v="140"/>
    <n v="119"/>
    <x v="2"/>
    <x v="27"/>
    <x v="172"/>
    <x v="1263"/>
    <x v="29"/>
  </r>
  <r>
    <x v="1490"/>
    <x v="324"/>
    <n v="299"/>
    <n v="149"/>
    <x v="2"/>
    <x v="12"/>
    <x v="1"/>
    <x v="1264"/>
    <x v="12"/>
  </r>
  <r>
    <x v="1491"/>
    <x v="325"/>
    <n v="140"/>
    <n v="119"/>
    <x v="2"/>
    <x v="27"/>
    <x v="173"/>
    <x v="1265"/>
    <x v="29"/>
  </r>
  <r>
    <x v="1492"/>
    <x v="311"/>
    <n v="40"/>
    <n v="20"/>
    <x v="2"/>
    <x v="24"/>
    <x v="157"/>
    <x v="1266"/>
    <x v="25"/>
  </r>
  <r>
    <x v="1493"/>
    <x v="318"/>
    <n v="149"/>
    <n v="134"/>
    <x v="2"/>
    <x v="27"/>
    <x v="9"/>
    <x v="0"/>
    <x v="29"/>
  </r>
  <r>
    <x v="1494"/>
    <x v="324"/>
    <n v="299"/>
    <n v="149"/>
    <x v="2"/>
    <x v="12"/>
    <x v="1"/>
    <x v="1267"/>
    <x v="12"/>
  </r>
  <r>
    <x v="1495"/>
    <x v="311"/>
    <n v="40"/>
    <n v="20"/>
    <x v="2"/>
    <x v="24"/>
    <x v="157"/>
    <x v="1268"/>
    <x v="25"/>
  </r>
  <r>
    <x v="1496"/>
    <x v="64"/>
    <n v="110"/>
    <n v="93"/>
    <x v="2"/>
    <x v="27"/>
    <x v="7"/>
    <x v="1269"/>
    <x v="29"/>
  </r>
  <r>
    <x v="1497"/>
    <x v="319"/>
    <n v="235"/>
    <n v="199"/>
    <x v="2"/>
    <x v="27"/>
    <x v="4"/>
    <x v="1247"/>
    <x v="29"/>
  </r>
  <r>
    <x v="1452"/>
    <x v="142"/>
    <n v="20"/>
    <n v="18"/>
    <x v="2"/>
    <x v="27"/>
    <x v="174"/>
    <x v="1270"/>
    <x v="29"/>
  </r>
  <r>
    <x v="1498"/>
    <x v="326"/>
    <n v="140"/>
    <n v="70"/>
    <x v="2"/>
    <x v="27"/>
    <x v="103"/>
    <x v="1271"/>
    <x v="29"/>
  </r>
  <r>
    <x v="1499"/>
    <x v="324"/>
    <n v="299"/>
    <n v="149"/>
    <x v="2"/>
    <x v="12"/>
    <x v="1"/>
    <x v="1272"/>
    <x v="12"/>
  </r>
  <r>
    <x v="1500"/>
    <x v="317"/>
    <n v="20"/>
    <n v="18"/>
    <x v="2"/>
    <x v="27"/>
    <x v="35"/>
    <x v="1273"/>
    <x v="29"/>
  </r>
  <r>
    <x v="1501"/>
    <x v="121"/>
    <n v="50"/>
    <n v="38"/>
    <x v="2"/>
    <x v="27"/>
    <x v="41"/>
    <x v="1274"/>
    <x v="29"/>
  </r>
  <r>
    <x v="1502"/>
    <x v="320"/>
    <n v="60"/>
    <n v="52"/>
    <x v="2"/>
    <x v="27"/>
    <x v="115"/>
    <x v="1275"/>
    <x v="29"/>
  </r>
  <r>
    <x v="1503"/>
    <x v="237"/>
    <n v="175"/>
    <n v="150"/>
    <x v="2"/>
    <x v="27"/>
    <x v="32"/>
    <x v="1276"/>
    <x v="29"/>
  </r>
  <r>
    <x v="1504"/>
    <x v="322"/>
    <n v="20"/>
    <n v="18"/>
    <x v="2"/>
    <x v="27"/>
    <x v="175"/>
    <x v="1277"/>
    <x v="29"/>
  </r>
  <r>
    <x v="1505"/>
    <x v="326"/>
    <n v="165"/>
    <n v="82"/>
    <x v="2"/>
    <x v="27"/>
    <x v="176"/>
    <x v="1278"/>
    <x v="29"/>
  </r>
  <r>
    <x v="1503"/>
    <x v="237"/>
    <n v="80"/>
    <n v="70"/>
    <x v="2"/>
    <x v="27"/>
    <x v="9"/>
    <x v="1276"/>
    <x v="29"/>
  </r>
  <r>
    <x v="1506"/>
    <x v="237"/>
    <n v="20"/>
    <n v="17"/>
    <x v="2"/>
    <x v="27"/>
    <x v="177"/>
    <x v="1279"/>
    <x v="29"/>
  </r>
  <r>
    <x v="1507"/>
    <x v="142"/>
    <n v="100"/>
    <n v="89"/>
    <x v="2"/>
    <x v="27"/>
    <x v="56"/>
    <x v="1280"/>
    <x v="29"/>
  </r>
  <r>
    <x v="1508"/>
    <x v="325"/>
    <n v="140"/>
    <n v="119"/>
    <x v="2"/>
    <x v="27"/>
    <x v="172"/>
    <x v="1281"/>
    <x v="29"/>
  </r>
  <r>
    <x v="1509"/>
    <x v="176"/>
    <n v="150"/>
    <n v="125"/>
    <x v="2"/>
    <x v="27"/>
    <x v="1"/>
    <x v="0"/>
    <x v="29"/>
  </r>
  <r>
    <x v="1510"/>
    <x v="142"/>
    <n v="10"/>
    <n v="9"/>
    <x v="2"/>
    <x v="27"/>
    <x v="178"/>
    <x v="1282"/>
    <x v="29"/>
  </r>
  <r>
    <x v="1511"/>
    <x v="114"/>
    <n v="249"/>
    <n v="124"/>
    <x v="2"/>
    <x v="27"/>
    <x v="6"/>
    <x v="1283"/>
    <x v="29"/>
  </r>
  <r>
    <x v="1512"/>
    <x v="237"/>
    <n v="10"/>
    <n v="9"/>
    <x v="2"/>
    <x v="27"/>
    <x v="179"/>
    <x v="1284"/>
    <x v="29"/>
  </r>
  <r>
    <x v="1513"/>
    <x v="326"/>
    <n v="140"/>
    <n v="112"/>
    <x v="2"/>
    <x v="27"/>
    <x v="103"/>
    <x v="1285"/>
    <x v="29"/>
  </r>
  <r>
    <x v="1514"/>
    <x v="327"/>
    <n v="185"/>
    <n v="149"/>
    <x v="2"/>
    <x v="27"/>
    <x v="1"/>
    <x v="1286"/>
    <x v="29"/>
  </r>
  <r>
    <x v="1515"/>
    <x v="324"/>
    <n v="279"/>
    <n v="139"/>
    <x v="2"/>
    <x v="27"/>
    <x v="1"/>
    <x v="1287"/>
    <x v="29"/>
  </r>
  <r>
    <x v="1516"/>
    <x v="327"/>
    <n v="185"/>
    <n v="149"/>
    <x v="2"/>
    <x v="27"/>
    <x v="1"/>
    <x v="1288"/>
    <x v="29"/>
  </r>
  <r>
    <x v="1517"/>
    <x v="324"/>
    <n v="249"/>
    <n v="124"/>
    <x v="2"/>
    <x v="27"/>
    <x v="1"/>
    <x v="1289"/>
    <x v="29"/>
  </r>
  <r>
    <x v="1518"/>
    <x v="328"/>
    <n v="140"/>
    <n v="99"/>
    <x v="2"/>
    <x v="27"/>
    <x v="1"/>
    <x v="1290"/>
    <x v="29"/>
  </r>
  <r>
    <x v="1518"/>
    <x v="328"/>
    <n v="75"/>
    <n v="50"/>
    <x v="2"/>
    <x v="27"/>
    <x v="9"/>
    <x v="1290"/>
    <x v="29"/>
  </r>
  <r>
    <x v="1519"/>
    <x v="324"/>
    <n v="279"/>
    <n v="139"/>
    <x v="2"/>
    <x v="27"/>
    <x v="1"/>
    <x v="1291"/>
    <x v="29"/>
  </r>
  <r>
    <x v="1520"/>
    <x v="324"/>
    <n v="399"/>
    <n v="199"/>
    <x v="2"/>
    <x v="27"/>
    <x v="2"/>
    <x v="1292"/>
    <x v="29"/>
  </r>
  <r>
    <x v="1521"/>
    <x v="176"/>
    <n v="150"/>
    <n v="120"/>
    <x v="2"/>
    <x v="27"/>
    <x v="1"/>
    <x v="1293"/>
    <x v="29"/>
  </r>
  <r>
    <x v="1522"/>
    <x v="176"/>
    <n v="160"/>
    <n v="135"/>
    <x v="2"/>
    <x v="27"/>
    <x v="67"/>
    <x v="1294"/>
    <x v="29"/>
  </r>
  <r>
    <x v="1523"/>
    <x v="176"/>
    <n v="160"/>
    <n v="135"/>
    <x v="2"/>
    <x v="27"/>
    <x v="67"/>
    <x v="1294"/>
    <x v="29"/>
  </r>
  <r>
    <x v="1524"/>
    <x v="327"/>
    <n v="185"/>
    <n v="149"/>
    <x v="2"/>
    <x v="27"/>
    <x v="1"/>
    <x v="1295"/>
    <x v="29"/>
  </r>
  <r>
    <x v="1525"/>
    <x v="328"/>
    <n v="140"/>
    <n v="109"/>
    <x v="2"/>
    <x v="27"/>
    <x v="125"/>
    <x v="1290"/>
    <x v="29"/>
  </r>
  <r>
    <x v="1525"/>
    <x v="328"/>
    <n v="75"/>
    <n v="50"/>
    <x v="2"/>
    <x v="27"/>
    <x v="9"/>
    <x v="1296"/>
    <x v="29"/>
  </r>
  <r>
    <x v="1526"/>
    <x v="329"/>
    <n v="349"/>
    <n v="260"/>
    <x v="2"/>
    <x v="27"/>
    <x v="180"/>
    <x v="1297"/>
    <x v="29"/>
  </r>
  <r>
    <x v="1526"/>
    <x v="329"/>
    <n v="175"/>
    <n v="131"/>
    <x v="2"/>
    <x v="27"/>
    <x v="181"/>
    <x v="1297"/>
    <x v="29"/>
  </r>
  <r>
    <x v="1527"/>
    <x v="330"/>
    <n v="425"/>
    <n v="287"/>
    <x v="2"/>
    <x v="27"/>
    <x v="103"/>
    <x v="1298"/>
    <x v="29"/>
  </r>
  <r>
    <x v="1528"/>
    <x v="114"/>
    <n v="249"/>
    <n v="124"/>
    <x v="2"/>
    <x v="27"/>
    <x v="2"/>
    <x v="1299"/>
    <x v="29"/>
  </r>
  <r>
    <x v="1529"/>
    <x v="176"/>
    <n v="60"/>
    <n v="42"/>
    <x v="2"/>
    <x v="27"/>
    <x v="35"/>
    <x v="1300"/>
    <x v="29"/>
  </r>
  <r>
    <x v="1530"/>
    <x v="325"/>
    <n v="60"/>
    <n v="45"/>
    <x v="2"/>
    <x v="27"/>
    <x v="35"/>
    <x v="1035"/>
    <x v="29"/>
  </r>
  <r>
    <x v="1531"/>
    <x v="327"/>
    <n v="185"/>
    <n v="149"/>
    <x v="2"/>
    <x v="27"/>
    <x v="1"/>
    <x v="1301"/>
    <x v="29"/>
  </r>
  <r>
    <x v="1532"/>
    <x v="176"/>
    <n v="55"/>
    <n v="42"/>
    <x v="2"/>
    <x v="27"/>
    <x v="35"/>
    <x v="1302"/>
    <x v="29"/>
  </r>
  <r>
    <x v="1533"/>
    <x v="327"/>
    <n v="999"/>
    <n v="750"/>
    <x v="2"/>
    <x v="27"/>
    <x v="182"/>
    <x v="1303"/>
    <x v="29"/>
  </r>
  <r>
    <x v="1534"/>
    <x v="327"/>
    <n v="999"/>
    <n v="770"/>
    <x v="2"/>
    <x v="27"/>
    <x v="182"/>
    <x v="1304"/>
    <x v="29"/>
  </r>
  <r>
    <x v="1535"/>
    <x v="331"/>
    <n v="650"/>
    <n v="513"/>
    <x v="2"/>
    <x v="27"/>
    <x v="183"/>
    <x v="1305"/>
    <x v="29"/>
  </r>
  <r>
    <x v="1536"/>
    <x v="331"/>
    <n v="475"/>
    <n v="375"/>
    <x v="2"/>
    <x v="27"/>
    <x v="57"/>
    <x v="1305"/>
    <x v="29"/>
  </r>
  <r>
    <x v="1537"/>
    <x v="237"/>
    <n v="530"/>
    <n v="418"/>
    <x v="2"/>
    <x v="27"/>
    <x v="183"/>
    <x v="1306"/>
    <x v="29"/>
  </r>
  <r>
    <x v="1538"/>
    <x v="331"/>
    <n v="135"/>
    <n v="101"/>
    <x v="2"/>
    <x v="27"/>
    <x v="184"/>
    <x v="77"/>
    <x v="29"/>
  </r>
  <r>
    <x v="1538"/>
    <x v="237"/>
    <n v="50"/>
    <n v="44"/>
    <x v="2"/>
    <x v="27"/>
    <x v="185"/>
    <x v="0"/>
    <x v="29"/>
  </r>
  <r>
    <x v="1539"/>
    <x v="328"/>
    <n v="225"/>
    <n v="168"/>
    <x v="2"/>
    <x v="27"/>
    <x v="186"/>
    <x v="1307"/>
    <x v="29"/>
  </r>
  <r>
    <x v="1540"/>
    <x v="332"/>
    <n v="70"/>
    <n v="35"/>
    <x v="2"/>
    <x v="27"/>
    <x v="187"/>
    <x v="1308"/>
    <x v="29"/>
  </r>
  <r>
    <x v="1541"/>
    <x v="332"/>
    <n v="70"/>
    <n v="35"/>
    <x v="2"/>
    <x v="27"/>
    <x v="187"/>
    <x v="1308"/>
    <x v="29"/>
  </r>
  <r>
    <x v="1542"/>
    <x v="237"/>
    <n v="500"/>
    <n v="375"/>
    <x v="2"/>
    <x v="27"/>
    <x v="188"/>
    <x v="1309"/>
    <x v="29"/>
  </r>
  <r>
    <x v="1543"/>
    <x v="333"/>
    <n v="200"/>
    <n v="150"/>
    <x v="2"/>
    <x v="27"/>
    <x v="160"/>
    <x v="1310"/>
    <x v="29"/>
  </r>
  <r>
    <x v="1544"/>
    <x v="334"/>
    <n v="800"/>
    <n v="680"/>
    <x v="2"/>
    <x v="12"/>
    <x v="2"/>
    <x v="1311"/>
    <x v="12"/>
  </r>
  <r>
    <x v="1545"/>
    <x v="334"/>
    <n v="400"/>
    <n v="340"/>
    <x v="2"/>
    <x v="12"/>
    <x v="1"/>
    <x v="121"/>
    <x v="12"/>
  </r>
  <r>
    <x v="1546"/>
    <x v="334"/>
    <n v="400"/>
    <n v="340"/>
    <x v="2"/>
    <x v="12"/>
    <x v="1"/>
    <x v="1312"/>
    <x v="12"/>
  </r>
  <r>
    <x v="1547"/>
    <x v="334"/>
    <n v="400"/>
    <n v="340"/>
    <x v="2"/>
    <x v="12"/>
    <x v="1"/>
    <x v="0"/>
    <x v="12"/>
  </r>
  <r>
    <x v="1548"/>
    <x v="334"/>
    <n v="450"/>
    <n v="382"/>
    <x v="2"/>
    <x v="12"/>
    <x v="1"/>
    <x v="1313"/>
    <x v="12"/>
  </r>
  <r>
    <x v="1549"/>
    <x v="335"/>
    <n v="45"/>
    <n v="40"/>
    <x v="2"/>
    <x v="27"/>
    <x v="12"/>
    <x v="0"/>
    <x v="29"/>
  </r>
  <r>
    <x v="1550"/>
    <x v="322"/>
    <n v="90"/>
    <n v="70"/>
    <x v="2"/>
    <x v="27"/>
    <x v="35"/>
    <x v="0"/>
    <x v="29"/>
  </r>
  <r>
    <x v="1550"/>
    <x v="322"/>
    <n v="130"/>
    <n v="115"/>
    <x v="2"/>
    <x v="27"/>
    <x v="31"/>
    <x v="1314"/>
    <x v="29"/>
  </r>
  <r>
    <x v="1551"/>
    <x v="336"/>
    <n v="185"/>
    <n v="160"/>
    <x v="2"/>
    <x v="27"/>
    <x v="189"/>
    <x v="1315"/>
    <x v="29"/>
  </r>
  <r>
    <x v="1552"/>
    <x v="237"/>
    <n v="75"/>
    <n v="55"/>
    <x v="2"/>
    <x v="27"/>
    <x v="35"/>
    <x v="1316"/>
    <x v="29"/>
  </r>
  <r>
    <x v="1553"/>
    <x v="237"/>
    <n v="75"/>
    <n v="55"/>
    <x v="2"/>
    <x v="27"/>
    <x v="35"/>
    <x v="1317"/>
    <x v="29"/>
  </r>
  <r>
    <x v="1554"/>
    <x v="337"/>
    <n v="160"/>
    <n v="99"/>
    <x v="2"/>
    <x v="29"/>
    <x v="150"/>
    <x v="1318"/>
    <x v="31"/>
  </r>
  <r>
    <x v="1554"/>
    <x v="337"/>
    <n v="100"/>
    <n v="85"/>
    <x v="2"/>
    <x v="29"/>
    <x v="11"/>
    <x v="1318"/>
    <x v="31"/>
  </r>
  <r>
    <x v="1555"/>
    <x v="338"/>
    <n v="125"/>
    <n v="62"/>
    <x v="2"/>
    <x v="29"/>
    <x v="3"/>
    <x v="1319"/>
    <x v="31"/>
  </r>
  <r>
    <x v="1556"/>
    <x v="53"/>
    <n v="130"/>
    <n v="75"/>
    <x v="2"/>
    <x v="29"/>
    <x v="190"/>
    <x v="1320"/>
    <x v="31"/>
  </r>
  <r>
    <x v="1557"/>
    <x v="339"/>
    <n v="135"/>
    <n v="67"/>
    <x v="2"/>
    <x v="29"/>
    <x v="11"/>
    <x v="0"/>
    <x v="31"/>
  </r>
  <r>
    <x v="1558"/>
    <x v="95"/>
    <n v="108"/>
    <n v="97"/>
    <x v="2"/>
    <x v="29"/>
    <x v="0"/>
    <x v="0"/>
    <x v="31"/>
  </r>
  <r>
    <x v="1558"/>
    <x v="95"/>
    <n v="155"/>
    <n v="117"/>
    <x v="2"/>
    <x v="29"/>
    <x v="3"/>
    <x v="0"/>
    <x v="31"/>
  </r>
  <r>
    <x v="1559"/>
    <x v="340"/>
    <n v="120"/>
    <n v="79"/>
    <x v="2"/>
    <x v="29"/>
    <x v="190"/>
    <x v="1321"/>
    <x v="31"/>
  </r>
  <r>
    <x v="1560"/>
    <x v="95"/>
    <n v="15"/>
    <n v="14"/>
    <x v="2"/>
    <x v="29"/>
    <x v="67"/>
    <x v="1322"/>
    <x v="31"/>
  </r>
  <r>
    <x v="1561"/>
    <x v="340"/>
    <n v="120"/>
    <n v="105"/>
    <x v="2"/>
    <x v="29"/>
    <x v="190"/>
    <x v="1323"/>
    <x v="31"/>
  </r>
  <r>
    <x v="1562"/>
    <x v="337"/>
    <n v="15"/>
    <n v="13"/>
    <x v="2"/>
    <x v="29"/>
    <x v="114"/>
    <x v="1324"/>
    <x v="31"/>
  </r>
  <r>
    <x v="1563"/>
    <x v="340"/>
    <n v="149"/>
    <n v="99"/>
    <x v="2"/>
    <x v="29"/>
    <x v="3"/>
    <x v="1325"/>
    <x v="31"/>
  </r>
  <r>
    <x v="1564"/>
    <x v="95"/>
    <n v="120"/>
    <n v="110"/>
    <x v="2"/>
    <x v="29"/>
    <x v="0"/>
    <x v="1326"/>
    <x v="31"/>
  </r>
  <r>
    <x v="1564"/>
    <x v="95"/>
    <n v="175"/>
    <n v="142"/>
    <x v="2"/>
    <x v="29"/>
    <x v="3"/>
    <x v="0"/>
    <x v="31"/>
  </r>
  <r>
    <x v="1565"/>
    <x v="337"/>
    <n v="80"/>
    <n v="74"/>
    <x v="2"/>
    <x v="29"/>
    <x v="8"/>
    <x v="1327"/>
    <x v="31"/>
  </r>
  <r>
    <x v="1565"/>
    <x v="337"/>
    <n v="130"/>
    <n v="115"/>
    <x v="2"/>
    <x v="29"/>
    <x v="190"/>
    <x v="1328"/>
    <x v="31"/>
  </r>
  <r>
    <x v="1566"/>
    <x v="107"/>
    <n v="60"/>
    <n v="50"/>
    <x v="2"/>
    <x v="29"/>
    <x v="2"/>
    <x v="1025"/>
    <x v="31"/>
  </r>
  <r>
    <x v="1566"/>
    <x v="107"/>
    <n v="85"/>
    <n v="70"/>
    <x v="2"/>
    <x v="29"/>
    <x v="191"/>
    <x v="1025"/>
    <x v="31"/>
  </r>
  <r>
    <x v="1567"/>
    <x v="107"/>
    <n v="60"/>
    <n v="45"/>
    <x v="2"/>
    <x v="29"/>
    <x v="2"/>
    <x v="1329"/>
    <x v="31"/>
  </r>
  <r>
    <x v="1567"/>
    <x v="107"/>
    <n v="85"/>
    <n v="73"/>
    <x v="2"/>
    <x v="29"/>
    <x v="36"/>
    <x v="1330"/>
    <x v="31"/>
  </r>
  <r>
    <x v="1568"/>
    <x v="341"/>
    <n v="89"/>
    <n v="82"/>
    <x v="2"/>
    <x v="29"/>
    <x v="192"/>
    <x v="1331"/>
    <x v="31"/>
  </r>
  <r>
    <x v="1568"/>
    <x v="341"/>
    <n v="175"/>
    <n v="149"/>
    <x v="2"/>
    <x v="29"/>
    <x v="93"/>
    <x v="1331"/>
    <x v="31"/>
  </r>
  <r>
    <x v="1569"/>
    <x v="95"/>
    <n v="170"/>
    <n v="149"/>
    <x v="2"/>
    <x v="29"/>
    <x v="3"/>
    <x v="1332"/>
    <x v="31"/>
  </r>
  <r>
    <x v="1570"/>
    <x v="278"/>
    <n v="149"/>
    <n v="74"/>
    <x v="2"/>
    <x v="29"/>
    <x v="8"/>
    <x v="1333"/>
    <x v="31"/>
  </r>
  <r>
    <x v="1571"/>
    <x v="278"/>
    <n v="199"/>
    <n v="99"/>
    <x v="2"/>
    <x v="29"/>
    <x v="8"/>
    <x v="1334"/>
    <x v="31"/>
  </r>
  <r>
    <x v="1572"/>
    <x v="107"/>
    <n v="60"/>
    <n v="46"/>
    <x v="2"/>
    <x v="29"/>
    <x v="98"/>
    <x v="1025"/>
    <x v="31"/>
  </r>
  <r>
    <x v="1572"/>
    <x v="107"/>
    <n v="85"/>
    <n v="70"/>
    <x v="2"/>
    <x v="29"/>
    <x v="191"/>
    <x v="1025"/>
    <x v="31"/>
  </r>
  <r>
    <x v="1573"/>
    <x v="340"/>
    <n v="89"/>
    <n v="64"/>
    <x v="2"/>
    <x v="29"/>
    <x v="193"/>
    <x v="1335"/>
    <x v="31"/>
  </r>
  <r>
    <x v="1573"/>
    <x v="340"/>
    <n v="159"/>
    <n v="99"/>
    <x v="2"/>
    <x v="29"/>
    <x v="194"/>
    <x v="1336"/>
    <x v="31"/>
  </r>
  <r>
    <x v="1574"/>
    <x v="342"/>
    <n v="65"/>
    <n v="50"/>
    <x v="2"/>
    <x v="29"/>
    <x v="2"/>
    <x v="1337"/>
    <x v="31"/>
  </r>
  <r>
    <x v="1575"/>
    <x v="342"/>
    <n v="60"/>
    <n v="50"/>
    <x v="2"/>
    <x v="29"/>
    <x v="2"/>
    <x v="1338"/>
    <x v="31"/>
  </r>
  <r>
    <x v="1576"/>
    <x v="343"/>
    <n v="370"/>
    <n v="260"/>
    <x v="2"/>
    <x v="12"/>
    <x v="195"/>
    <x v="1339"/>
    <x v="12"/>
  </r>
  <r>
    <x v="1577"/>
    <x v="340"/>
    <n v="89"/>
    <n v="64"/>
    <x v="2"/>
    <x v="29"/>
    <x v="6"/>
    <x v="1340"/>
    <x v="31"/>
  </r>
  <r>
    <x v="1578"/>
    <x v="344"/>
    <n v="249"/>
    <n v="195"/>
    <x v="2"/>
    <x v="12"/>
    <x v="196"/>
    <x v="1"/>
    <x v="12"/>
  </r>
  <r>
    <x v="1579"/>
    <x v="64"/>
    <n v="84"/>
    <n v="75"/>
    <x v="2"/>
    <x v="29"/>
    <x v="2"/>
    <x v="1341"/>
    <x v="31"/>
  </r>
  <r>
    <x v="1580"/>
    <x v="345"/>
    <n v="335"/>
    <n v="255"/>
    <x v="2"/>
    <x v="29"/>
    <x v="197"/>
    <x v="1342"/>
    <x v="31"/>
  </r>
  <r>
    <x v="1581"/>
    <x v="64"/>
    <n v="84"/>
    <n v="76"/>
    <x v="2"/>
    <x v="29"/>
    <x v="2"/>
    <x v="1341"/>
    <x v="31"/>
  </r>
  <r>
    <x v="1576"/>
    <x v="346"/>
    <n v="580"/>
    <n v="435"/>
    <x v="2"/>
    <x v="12"/>
    <x v="198"/>
    <x v="1343"/>
    <x v="12"/>
  </r>
  <r>
    <x v="1582"/>
    <x v="64"/>
    <n v="84"/>
    <n v="79"/>
    <x v="2"/>
    <x v="29"/>
    <x v="2"/>
    <x v="1341"/>
    <x v="31"/>
  </r>
  <r>
    <x v="1583"/>
    <x v="344"/>
    <n v="319"/>
    <n v="255"/>
    <x v="2"/>
    <x v="12"/>
    <x v="196"/>
    <x v="1"/>
    <x v="12"/>
  </r>
  <r>
    <x v="1584"/>
    <x v="347"/>
    <n v="280"/>
    <n v="220"/>
    <x v="2"/>
    <x v="29"/>
    <x v="199"/>
    <x v="1344"/>
    <x v="31"/>
  </r>
  <r>
    <x v="1585"/>
    <x v="345"/>
    <n v="245"/>
    <n v="199"/>
    <x v="2"/>
    <x v="29"/>
    <x v="200"/>
    <x v="1345"/>
    <x v="31"/>
  </r>
  <r>
    <x v="1586"/>
    <x v="346"/>
    <n v="395"/>
    <n v="315"/>
    <x v="2"/>
    <x v="12"/>
    <x v="201"/>
    <x v="1346"/>
    <x v="12"/>
  </r>
  <r>
    <x v="1587"/>
    <x v="348"/>
    <n v="399"/>
    <n v="320"/>
    <x v="2"/>
    <x v="12"/>
    <x v="4"/>
    <x v="1347"/>
    <x v="12"/>
  </r>
  <r>
    <x v="1584"/>
    <x v="347"/>
    <n v="450"/>
    <n v="385"/>
    <x v="2"/>
    <x v="29"/>
    <x v="191"/>
    <x v="1344"/>
    <x v="31"/>
  </r>
  <r>
    <x v="1588"/>
    <x v="347"/>
    <n v="260"/>
    <n v="208"/>
    <x v="2"/>
    <x v="29"/>
    <x v="136"/>
    <x v="1348"/>
    <x v="31"/>
  </r>
  <r>
    <x v="1589"/>
    <x v="347"/>
    <n v="450"/>
    <n v="325"/>
    <x v="2"/>
    <x v="29"/>
    <x v="191"/>
    <x v="1344"/>
    <x v="31"/>
  </r>
  <r>
    <x v="1590"/>
    <x v="347"/>
    <n v="450"/>
    <n v="360"/>
    <x v="2"/>
    <x v="29"/>
    <x v="191"/>
    <x v="1344"/>
    <x v="31"/>
  </r>
  <r>
    <x v="1591"/>
    <x v="347"/>
    <n v="450"/>
    <n v="310"/>
    <x v="2"/>
    <x v="29"/>
    <x v="191"/>
    <x v="1344"/>
    <x v="31"/>
  </r>
  <r>
    <x v="1592"/>
    <x v="278"/>
    <n v="99"/>
    <n v="75"/>
    <x v="2"/>
    <x v="29"/>
    <x v="56"/>
    <x v="1349"/>
    <x v="31"/>
  </r>
  <r>
    <x v="1593"/>
    <x v="278"/>
    <n v="119"/>
    <n v="75"/>
    <x v="2"/>
    <x v="29"/>
    <x v="56"/>
    <x v="1350"/>
    <x v="31"/>
  </r>
  <r>
    <x v="1594"/>
    <x v="278"/>
    <n v="119"/>
    <n v="75"/>
    <x v="2"/>
    <x v="29"/>
    <x v="56"/>
    <x v="1351"/>
    <x v="31"/>
  </r>
  <r>
    <x v="1595"/>
    <x v="278"/>
    <n v="119"/>
    <n v="75"/>
    <x v="2"/>
    <x v="29"/>
    <x v="56"/>
    <x v="1352"/>
    <x v="31"/>
  </r>
  <r>
    <x v="1596"/>
    <x v="278"/>
    <n v="60"/>
    <n v="40"/>
    <x v="2"/>
    <x v="29"/>
    <x v="122"/>
    <x v="1353"/>
    <x v="31"/>
  </r>
  <r>
    <x v="1597"/>
    <x v="278"/>
    <n v="60"/>
    <n v="40"/>
    <x v="2"/>
    <x v="29"/>
    <x v="122"/>
    <x v="1354"/>
    <x v="31"/>
  </r>
  <r>
    <x v="1598"/>
    <x v="278"/>
    <n v="60"/>
    <n v="48"/>
    <x v="2"/>
    <x v="29"/>
    <x v="122"/>
    <x v="1354"/>
    <x v="31"/>
  </r>
  <r>
    <x v="1599"/>
    <x v="349"/>
    <n v="225"/>
    <n v="168"/>
    <x v="2"/>
    <x v="29"/>
    <x v="145"/>
    <x v="0"/>
    <x v="31"/>
  </r>
  <r>
    <x v="1600"/>
    <x v="349"/>
    <n v="250"/>
    <n v="185"/>
    <x v="2"/>
    <x v="29"/>
    <x v="145"/>
    <x v="0"/>
    <x v="31"/>
  </r>
  <r>
    <x v="1601"/>
    <x v="349"/>
    <n v="250"/>
    <n v="184"/>
    <x v="2"/>
    <x v="29"/>
    <x v="145"/>
    <x v="0"/>
    <x v="31"/>
  </r>
  <r>
    <x v="1602"/>
    <x v="107"/>
    <n v="85"/>
    <n v="64"/>
    <x v="2"/>
    <x v="16"/>
    <x v="6"/>
    <x v="1025"/>
    <x v="16"/>
  </r>
  <r>
    <x v="1602"/>
    <x v="107"/>
    <n v="180"/>
    <n v="115"/>
    <x v="2"/>
    <x v="16"/>
    <x v="55"/>
    <x v="1025"/>
    <x v="16"/>
  </r>
  <r>
    <x v="1603"/>
    <x v="350"/>
    <n v="35"/>
    <n v="30"/>
    <x v="2"/>
    <x v="16"/>
    <x v="2"/>
    <x v="1355"/>
    <x v="16"/>
  </r>
  <r>
    <x v="1604"/>
    <x v="350"/>
    <n v="42"/>
    <n v="37"/>
    <x v="2"/>
    <x v="16"/>
    <x v="2"/>
    <x v="1356"/>
    <x v="16"/>
  </r>
  <r>
    <x v="1605"/>
    <x v="351"/>
    <n v="30"/>
    <n v="27"/>
    <x v="2"/>
    <x v="29"/>
    <x v="1"/>
    <x v="1357"/>
    <x v="31"/>
  </r>
  <r>
    <x v="1606"/>
    <x v="340"/>
    <n v="89"/>
    <n v="79"/>
    <x v="2"/>
    <x v="29"/>
    <x v="6"/>
    <x v="1358"/>
    <x v="31"/>
  </r>
  <r>
    <x v="1607"/>
    <x v="107"/>
    <n v="50"/>
    <n v="45"/>
    <x v="2"/>
    <x v="29"/>
    <x v="202"/>
    <x v="1359"/>
    <x v="31"/>
  </r>
  <r>
    <x v="1608"/>
    <x v="352"/>
    <n v="50"/>
    <n v="38"/>
    <x v="2"/>
    <x v="29"/>
    <x v="73"/>
    <x v="1360"/>
    <x v="31"/>
  </r>
  <r>
    <x v="1609"/>
    <x v="54"/>
    <n v="400"/>
    <n v="200"/>
    <x v="2"/>
    <x v="29"/>
    <x v="203"/>
    <x v="246"/>
    <x v="31"/>
  </r>
  <r>
    <x v="1610"/>
    <x v="345"/>
    <n v="185"/>
    <n v="145"/>
    <x v="2"/>
    <x v="29"/>
    <x v="204"/>
    <x v="1361"/>
    <x v="31"/>
  </r>
  <r>
    <x v="1611"/>
    <x v="352"/>
    <n v="50"/>
    <n v="39"/>
    <x v="2"/>
    <x v="29"/>
    <x v="73"/>
    <x v="0"/>
    <x v="31"/>
  </r>
  <r>
    <x v="1612"/>
    <x v="337"/>
    <n v="72"/>
    <n v="63"/>
    <x v="2"/>
    <x v="30"/>
    <x v="2"/>
    <x v="1362"/>
    <x v="32"/>
  </r>
  <r>
    <x v="1612"/>
    <x v="337"/>
    <n v="165"/>
    <n v="153"/>
    <x v="2"/>
    <x v="30"/>
    <x v="0"/>
    <x v="1362"/>
    <x v="32"/>
  </r>
  <r>
    <x v="1612"/>
    <x v="337"/>
    <n v="235"/>
    <n v="190"/>
    <x v="2"/>
    <x v="30"/>
    <x v="36"/>
    <x v="1362"/>
    <x v="32"/>
  </r>
  <r>
    <x v="1613"/>
    <x v="216"/>
    <n v="185"/>
    <n v="92"/>
    <x v="2"/>
    <x v="30"/>
    <x v="3"/>
    <x v="1363"/>
    <x v="32"/>
  </r>
  <r>
    <x v="1614"/>
    <x v="353"/>
    <n v="185"/>
    <n v="92"/>
    <x v="2"/>
    <x v="30"/>
    <x v="3"/>
    <x v="0"/>
    <x v="32"/>
  </r>
  <r>
    <x v="1615"/>
    <x v="354"/>
    <n v="349"/>
    <n v="280"/>
    <x v="2"/>
    <x v="30"/>
    <x v="205"/>
    <x v="1364"/>
    <x v="32"/>
  </r>
  <r>
    <x v="1616"/>
    <x v="354"/>
    <n v="349"/>
    <n v="279"/>
    <x v="2"/>
    <x v="30"/>
    <x v="205"/>
    <x v="1365"/>
    <x v="32"/>
  </r>
  <r>
    <x v="1617"/>
    <x v="354"/>
    <n v="349"/>
    <n v="239"/>
    <x v="2"/>
    <x v="30"/>
    <x v="205"/>
    <x v="1366"/>
    <x v="32"/>
  </r>
  <r>
    <x v="1618"/>
    <x v="354"/>
    <n v="349"/>
    <n v="260"/>
    <x v="2"/>
    <x v="30"/>
    <x v="205"/>
    <x v="1367"/>
    <x v="32"/>
  </r>
  <r>
    <x v="1619"/>
    <x v="355"/>
    <n v="325"/>
    <n v="254"/>
    <x v="2"/>
    <x v="30"/>
    <x v="140"/>
    <x v="1368"/>
    <x v="32"/>
  </r>
  <r>
    <x v="1620"/>
    <x v="356"/>
    <n v="380"/>
    <n v="311"/>
    <x v="2"/>
    <x v="30"/>
    <x v="27"/>
    <x v="1369"/>
    <x v="32"/>
  </r>
  <r>
    <x v="1621"/>
    <x v="176"/>
    <n v="310"/>
    <n v="210"/>
    <x v="2"/>
    <x v="30"/>
    <x v="27"/>
    <x v="0"/>
    <x v="32"/>
  </r>
  <r>
    <x v="1622"/>
    <x v="340"/>
    <n v="299"/>
    <n v="245"/>
    <x v="2"/>
    <x v="30"/>
    <x v="206"/>
    <x v="1370"/>
    <x v="32"/>
  </r>
  <r>
    <x v="1622"/>
    <x v="340"/>
    <n v="169"/>
    <n v="124"/>
    <x v="2"/>
    <x v="30"/>
    <x v="140"/>
    <x v="1371"/>
    <x v="32"/>
  </r>
  <r>
    <x v="1623"/>
    <x v="340"/>
    <n v="169"/>
    <n v="123"/>
    <x v="2"/>
    <x v="30"/>
    <x v="140"/>
    <x v="1372"/>
    <x v="32"/>
  </r>
  <r>
    <x v="1623"/>
    <x v="340"/>
    <n v="299"/>
    <n v="245"/>
    <x v="2"/>
    <x v="30"/>
    <x v="206"/>
    <x v="1372"/>
    <x v="32"/>
  </r>
  <r>
    <x v="1624"/>
    <x v="176"/>
    <n v="310"/>
    <n v="220"/>
    <x v="2"/>
    <x v="30"/>
    <x v="87"/>
    <x v="0"/>
    <x v="32"/>
  </r>
  <r>
    <x v="1625"/>
    <x v="341"/>
    <n v="169"/>
    <n v="155"/>
    <x v="2"/>
    <x v="30"/>
    <x v="140"/>
    <x v="1373"/>
    <x v="32"/>
  </r>
  <r>
    <x v="1625"/>
    <x v="341"/>
    <n v="399"/>
    <n v="329"/>
    <x v="2"/>
    <x v="30"/>
    <x v="131"/>
    <x v="1374"/>
    <x v="32"/>
  </r>
  <r>
    <x v="1626"/>
    <x v="341"/>
    <n v="169"/>
    <n v="149"/>
    <x v="2"/>
    <x v="30"/>
    <x v="140"/>
    <x v="1375"/>
    <x v="32"/>
  </r>
  <r>
    <x v="1626"/>
    <x v="341"/>
    <n v="399"/>
    <n v="329"/>
    <x v="2"/>
    <x v="30"/>
    <x v="131"/>
    <x v="1376"/>
    <x v="32"/>
  </r>
  <r>
    <x v="1627"/>
    <x v="357"/>
    <n v="175"/>
    <n v="140"/>
    <x v="2"/>
    <x v="30"/>
    <x v="27"/>
    <x v="1377"/>
    <x v="32"/>
  </r>
  <r>
    <x v="1627"/>
    <x v="357"/>
    <n v="449"/>
    <n v="361"/>
    <x v="2"/>
    <x v="30"/>
    <x v="3"/>
    <x v="1378"/>
    <x v="32"/>
  </r>
  <r>
    <x v="1628"/>
    <x v="357"/>
    <n v="175"/>
    <n v="140"/>
    <x v="2"/>
    <x v="30"/>
    <x v="27"/>
    <x v="1379"/>
    <x v="32"/>
  </r>
  <r>
    <x v="1628"/>
    <x v="357"/>
    <n v="449"/>
    <n v="325"/>
    <x v="2"/>
    <x v="30"/>
    <x v="3"/>
    <x v="1380"/>
    <x v="32"/>
  </r>
  <r>
    <x v="1629"/>
    <x v="341"/>
    <n v="199"/>
    <n v="172"/>
    <x v="2"/>
    <x v="30"/>
    <x v="27"/>
    <x v="1381"/>
    <x v="32"/>
  </r>
  <r>
    <x v="1630"/>
    <x v="340"/>
    <n v="99"/>
    <n v="84"/>
    <x v="2"/>
    <x v="30"/>
    <x v="6"/>
    <x v="1382"/>
    <x v="32"/>
  </r>
  <r>
    <x v="1631"/>
    <x v="340"/>
    <n v="179"/>
    <n v="164"/>
    <x v="2"/>
    <x v="30"/>
    <x v="8"/>
    <x v="1383"/>
    <x v="32"/>
  </r>
  <r>
    <x v="1632"/>
    <x v="176"/>
    <n v="335"/>
    <n v="230"/>
    <x v="2"/>
    <x v="30"/>
    <x v="27"/>
    <x v="1384"/>
    <x v="32"/>
  </r>
  <r>
    <x v="1633"/>
    <x v="77"/>
    <n v="310"/>
    <n v="155"/>
    <x v="2"/>
    <x v="30"/>
    <x v="207"/>
    <x v="1385"/>
    <x v="32"/>
  </r>
  <r>
    <x v="1634"/>
    <x v="358"/>
    <n v="599"/>
    <n v="489"/>
    <x v="2"/>
    <x v="30"/>
    <x v="4"/>
    <x v="1386"/>
    <x v="32"/>
  </r>
  <r>
    <x v="1635"/>
    <x v="358"/>
    <n v="649"/>
    <n v="499"/>
    <x v="2"/>
    <x v="30"/>
    <x v="63"/>
    <x v="1386"/>
    <x v="32"/>
  </r>
  <r>
    <x v="1636"/>
    <x v="359"/>
    <n v="120"/>
    <n v="111"/>
    <x v="2"/>
    <x v="27"/>
    <x v="6"/>
    <x v="1387"/>
    <x v="29"/>
  </r>
  <r>
    <x v="1636"/>
    <x v="359"/>
    <n v="240"/>
    <n v="205"/>
    <x v="2"/>
    <x v="27"/>
    <x v="0"/>
    <x v="1387"/>
    <x v="29"/>
  </r>
  <r>
    <x v="1637"/>
    <x v="359"/>
    <n v="365"/>
    <n v="295"/>
    <x v="2"/>
    <x v="30"/>
    <x v="4"/>
    <x v="1388"/>
    <x v="32"/>
  </r>
  <r>
    <x v="1638"/>
    <x v="58"/>
    <n v="95"/>
    <n v="80"/>
    <x v="2"/>
    <x v="24"/>
    <x v="6"/>
    <x v="1389"/>
    <x v="25"/>
  </r>
  <r>
    <x v="1639"/>
    <x v="21"/>
    <n v="275"/>
    <n v="137"/>
    <x v="2"/>
    <x v="30"/>
    <x v="0"/>
    <x v="1390"/>
    <x v="32"/>
  </r>
  <r>
    <x v="1639"/>
    <x v="21"/>
    <n v="499"/>
    <n v="249"/>
    <x v="2"/>
    <x v="30"/>
    <x v="3"/>
    <x v="1390"/>
    <x v="32"/>
  </r>
  <r>
    <x v="1640"/>
    <x v="17"/>
    <n v="240"/>
    <n v="120"/>
    <x v="2"/>
    <x v="30"/>
    <x v="0"/>
    <x v="1391"/>
    <x v="32"/>
  </r>
  <r>
    <x v="1640"/>
    <x v="17"/>
    <n v="475"/>
    <n v="399"/>
    <x v="2"/>
    <x v="30"/>
    <x v="3"/>
    <x v="1391"/>
    <x v="32"/>
  </r>
  <r>
    <x v="1641"/>
    <x v="360"/>
    <n v="630"/>
    <n v="469"/>
    <x v="2"/>
    <x v="24"/>
    <x v="42"/>
    <x v="0"/>
    <x v="25"/>
  </r>
  <r>
    <x v="1642"/>
    <x v="12"/>
    <n v="150"/>
    <n v="125"/>
    <x v="2"/>
    <x v="30"/>
    <x v="6"/>
    <x v="1392"/>
    <x v="32"/>
  </r>
  <r>
    <x v="1643"/>
    <x v="205"/>
    <n v="410"/>
    <n v="310"/>
    <x v="2"/>
    <x v="30"/>
    <x v="3"/>
    <x v="1393"/>
    <x v="32"/>
  </r>
  <r>
    <x v="1644"/>
    <x v="76"/>
    <n v="195"/>
    <n v="175"/>
    <x v="2"/>
    <x v="30"/>
    <x v="6"/>
    <x v="0"/>
    <x v="32"/>
  </r>
  <r>
    <x v="1645"/>
    <x v="340"/>
    <n v="265"/>
    <n v="179"/>
    <x v="2"/>
    <x v="30"/>
    <x v="150"/>
    <x v="1394"/>
    <x v="32"/>
  </r>
  <r>
    <x v="1645"/>
    <x v="340"/>
    <n v="45"/>
    <n v="39"/>
    <x v="2"/>
    <x v="30"/>
    <x v="1"/>
    <x v="1395"/>
    <x v="32"/>
  </r>
  <r>
    <x v="1646"/>
    <x v="341"/>
    <n v="265"/>
    <n v="169"/>
    <x v="2"/>
    <x v="30"/>
    <x v="150"/>
    <x v="1396"/>
    <x v="32"/>
  </r>
  <r>
    <x v="1646"/>
    <x v="341"/>
    <n v="89"/>
    <n v="82"/>
    <x v="2"/>
    <x v="30"/>
    <x v="6"/>
    <x v="1396"/>
    <x v="32"/>
  </r>
  <r>
    <x v="1646"/>
    <x v="341"/>
    <n v="149"/>
    <n v="137"/>
    <x v="2"/>
    <x v="30"/>
    <x v="0"/>
    <x v="1396"/>
    <x v="32"/>
  </r>
  <r>
    <x v="1647"/>
    <x v="278"/>
    <n v="199"/>
    <n v="99"/>
    <x v="2"/>
    <x v="30"/>
    <x v="93"/>
    <x v="1397"/>
    <x v="32"/>
  </r>
  <r>
    <x v="1648"/>
    <x v="361"/>
    <n v="185"/>
    <n v="160"/>
    <x v="2"/>
    <x v="30"/>
    <x v="93"/>
    <x v="1398"/>
    <x v="32"/>
  </r>
  <r>
    <x v="1649"/>
    <x v="53"/>
    <n v="219"/>
    <n v="149"/>
    <x v="2"/>
    <x v="30"/>
    <x v="11"/>
    <x v="1399"/>
    <x v="32"/>
  </r>
  <r>
    <x v="1646"/>
    <x v="341"/>
    <n v="50"/>
    <n v="42"/>
    <x v="2"/>
    <x v="30"/>
    <x v="32"/>
    <x v="1400"/>
    <x v="32"/>
  </r>
  <r>
    <x v="1650"/>
    <x v="341"/>
    <n v="89"/>
    <n v="73"/>
    <x v="2"/>
    <x v="30"/>
    <x v="6"/>
    <x v="0"/>
    <x v="32"/>
  </r>
  <r>
    <x v="1648"/>
    <x v="361"/>
    <n v="90"/>
    <n v="79"/>
    <x v="2"/>
    <x v="30"/>
    <x v="102"/>
    <x v="1401"/>
    <x v="32"/>
  </r>
  <r>
    <x v="1651"/>
    <x v="341"/>
    <n v="89"/>
    <n v="80"/>
    <x v="2"/>
    <x v="30"/>
    <x v="6"/>
    <x v="1402"/>
    <x v="32"/>
  </r>
  <r>
    <x v="1652"/>
    <x v="278"/>
    <n v="199"/>
    <n v="134"/>
    <x v="2"/>
    <x v="30"/>
    <x v="8"/>
    <x v="1403"/>
    <x v="32"/>
  </r>
  <r>
    <x v="1653"/>
    <x v="340"/>
    <n v="175"/>
    <n v="139"/>
    <x v="2"/>
    <x v="30"/>
    <x v="87"/>
    <x v="1404"/>
    <x v="32"/>
  </r>
  <r>
    <x v="1654"/>
    <x v="340"/>
    <n v="89"/>
    <n v="65"/>
    <x v="2"/>
    <x v="30"/>
    <x v="6"/>
    <x v="1405"/>
    <x v="32"/>
  </r>
  <r>
    <x v="1655"/>
    <x v="340"/>
    <n v="175"/>
    <n v="148"/>
    <x v="2"/>
    <x v="30"/>
    <x v="87"/>
    <x v="1406"/>
    <x v="32"/>
  </r>
  <r>
    <x v="1656"/>
    <x v="340"/>
    <n v="155"/>
    <n v="142"/>
    <x v="2"/>
    <x v="30"/>
    <x v="87"/>
    <x v="1407"/>
    <x v="32"/>
  </r>
  <r>
    <x v="1657"/>
    <x v="340"/>
    <n v="175"/>
    <n v="160"/>
    <x v="2"/>
    <x v="30"/>
    <x v="87"/>
    <x v="1408"/>
    <x v="32"/>
  </r>
  <r>
    <x v="1658"/>
    <x v="341"/>
    <n v="89"/>
    <n v="75"/>
    <x v="2"/>
    <x v="30"/>
    <x v="192"/>
    <x v="0"/>
    <x v="32"/>
  </r>
  <r>
    <x v="1659"/>
    <x v="340"/>
    <n v="141"/>
    <n v="111"/>
    <x v="2"/>
    <x v="30"/>
    <x v="87"/>
    <x v="1409"/>
    <x v="32"/>
  </r>
  <r>
    <x v="1660"/>
    <x v="340"/>
    <n v="135"/>
    <n v="105"/>
    <x v="2"/>
    <x v="30"/>
    <x v="27"/>
    <x v="1410"/>
    <x v="32"/>
  </r>
  <r>
    <x v="1661"/>
    <x v="340"/>
    <n v="99"/>
    <n v="82"/>
    <x v="2"/>
    <x v="30"/>
    <x v="6"/>
    <x v="1411"/>
    <x v="32"/>
  </r>
  <r>
    <x v="1662"/>
    <x v="345"/>
    <n v="165"/>
    <n v="130"/>
    <x v="2"/>
    <x v="30"/>
    <x v="208"/>
    <x v="1412"/>
    <x v="32"/>
  </r>
  <r>
    <x v="1663"/>
    <x v="278"/>
    <n v="99"/>
    <n v="75"/>
    <x v="2"/>
    <x v="30"/>
    <x v="56"/>
    <x v="1413"/>
    <x v="32"/>
  </r>
  <r>
    <x v="1664"/>
    <x v="362"/>
    <n v="350"/>
    <n v="299"/>
    <x v="2"/>
    <x v="30"/>
    <x v="209"/>
    <x v="1414"/>
    <x v="32"/>
  </r>
  <r>
    <x v="1665"/>
    <x v="362"/>
    <n v="350"/>
    <n v="299"/>
    <x v="2"/>
    <x v="30"/>
    <x v="209"/>
    <x v="1415"/>
    <x v="32"/>
  </r>
  <r>
    <x v="1666"/>
    <x v="362"/>
    <n v="350"/>
    <n v="299"/>
    <x v="2"/>
    <x v="30"/>
    <x v="209"/>
    <x v="1416"/>
    <x v="32"/>
  </r>
  <r>
    <x v="1667"/>
    <x v="355"/>
    <n v="325"/>
    <n v="269"/>
    <x v="2"/>
    <x v="30"/>
    <x v="140"/>
    <x v="1368"/>
    <x v="32"/>
  </r>
  <r>
    <x v="1668"/>
    <x v="95"/>
    <n v="140"/>
    <n v="120"/>
    <x v="2"/>
    <x v="31"/>
    <x v="210"/>
    <x v="1417"/>
    <x v="33"/>
  </r>
  <r>
    <x v="1668"/>
    <x v="95"/>
    <n v="94"/>
    <n v="73"/>
    <x v="2"/>
    <x v="31"/>
    <x v="207"/>
    <x v="1418"/>
    <x v="33"/>
  </r>
  <r>
    <x v="1669"/>
    <x v="222"/>
    <n v="105"/>
    <n v="79"/>
    <x v="2"/>
    <x v="31"/>
    <x v="211"/>
    <x v="1419"/>
    <x v="33"/>
  </r>
  <r>
    <x v="1670"/>
    <x v="363"/>
    <n v="105"/>
    <n v="70"/>
    <x v="2"/>
    <x v="31"/>
    <x v="212"/>
    <x v="1420"/>
    <x v="33"/>
  </r>
  <r>
    <x v="1671"/>
    <x v="95"/>
    <n v="110"/>
    <n v="98"/>
    <x v="2"/>
    <x v="31"/>
    <x v="207"/>
    <x v="1421"/>
    <x v="33"/>
  </r>
  <r>
    <x v="1672"/>
    <x v="364"/>
    <n v="100"/>
    <n v="70"/>
    <x v="2"/>
    <x v="31"/>
    <x v="193"/>
    <x v="1422"/>
    <x v="33"/>
  </r>
  <r>
    <x v="1673"/>
    <x v="95"/>
    <n v="20"/>
    <n v="18"/>
    <x v="2"/>
    <x v="31"/>
    <x v="122"/>
    <x v="0"/>
    <x v="33"/>
  </r>
  <r>
    <x v="1674"/>
    <x v="95"/>
    <n v="18"/>
    <n v="16"/>
    <x v="2"/>
    <x v="31"/>
    <x v="122"/>
    <x v="1423"/>
    <x v="33"/>
  </r>
  <r>
    <x v="1675"/>
    <x v="365"/>
    <n v="12"/>
    <n v="11"/>
    <x v="2"/>
    <x v="31"/>
    <x v="31"/>
    <x v="1424"/>
    <x v="33"/>
  </r>
  <r>
    <x v="1675"/>
    <x v="365"/>
    <n v="53"/>
    <n v="49"/>
    <x v="2"/>
    <x v="31"/>
    <x v="183"/>
    <x v="1424"/>
    <x v="33"/>
  </r>
  <r>
    <x v="1675"/>
    <x v="365"/>
    <n v="78"/>
    <n v="52"/>
    <x v="2"/>
    <x v="31"/>
    <x v="136"/>
    <x v="1424"/>
    <x v="33"/>
  </r>
  <r>
    <x v="1676"/>
    <x v="107"/>
    <n v="60"/>
    <n v="39"/>
    <x v="2"/>
    <x v="31"/>
    <x v="183"/>
    <x v="1425"/>
    <x v="33"/>
  </r>
  <r>
    <x v="1677"/>
    <x v="107"/>
    <n v="60"/>
    <n v="39"/>
    <x v="2"/>
    <x v="31"/>
    <x v="183"/>
    <x v="1025"/>
    <x v="33"/>
  </r>
  <r>
    <x v="1678"/>
    <x v="17"/>
    <n v="80"/>
    <n v="40"/>
    <x v="2"/>
    <x v="31"/>
    <x v="213"/>
    <x v="1426"/>
    <x v="33"/>
  </r>
  <r>
    <x v="1679"/>
    <x v="107"/>
    <n v="60"/>
    <n v="39"/>
    <x v="2"/>
    <x v="31"/>
    <x v="183"/>
    <x v="0"/>
    <x v="33"/>
  </r>
  <r>
    <x v="1680"/>
    <x v="366"/>
    <n v="40"/>
    <n v="20"/>
    <x v="2"/>
    <x v="31"/>
    <x v="7"/>
    <x v="1427"/>
    <x v="33"/>
  </r>
  <r>
    <x v="1678"/>
    <x v="17"/>
    <n v="20"/>
    <n v="12"/>
    <x v="2"/>
    <x v="31"/>
    <x v="214"/>
    <x v="1428"/>
    <x v="33"/>
  </r>
  <r>
    <x v="1681"/>
    <x v="367"/>
    <n v="109"/>
    <n v="89"/>
    <x v="2"/>
    <x v="31"/>
    <x v="32"/>
    <x v="1429"/>
    <x v="33"/>
  </r>
  <r>
    <x v="1682"/>
    <x v="367"/>
    <n v="109"/>
    <n v="89"/>
    <x v="2"/>
    <x v="31"/>
    <x v="32"/>
    <x v="1430"/>
    <x v="33"/>
  </r>
  <r>
    <x v="1683"/>
    <x v="367"/>
    <n v="109"/>
    <n v="89"/>
    <x v="2"/>
    <x v="31"/>
    <x v="32"/>
    <x v="1431"/>
    <x v="33"/>
  </r>
  <r>
    <x v="1684"/>
    <x v="368"/>
    <n v="129"/>
    <n v="64"/>
    <x v="2"/>
    <x v="31"/>
    <x v="215"/>
    <x v="1432"/>
    <x v="33"/>
  </r>
  <r>
    <x v="1685"/>
    <x v="368"/>
    <n v="129"/>
    <n v="64"/>
    <x v="2"/>
    <x v="31"/>
    <x v="215"/>
    <x v="1433"/>
    <x v="33"/>
  </r>
  <r>
    <x v="1686"/>
    <x v="95"/>
    <n v="14"/>
    <n v="13"/>
    <x v="2"/>
    <x v="31"/>
    <x v="122"/>
    <x v="1434"/>
    <x v="33"/>
  </r>
  <r>
    <x v="1686"/>
    <x v="95"/>
    <n v="55"/>
    <n v="49"/>
    <x v="2"/>
    <x v="31"/>
    <x v="193"/>
    <x v="1434"/>
    <x v="33"/>
  </r>
  <r>
    <x v="1686"/>
    <x v="95"/>
    <n v="82"/>
    <n v="72"/>
    <x v="2"/>
    <x v="31"/>
    <x v="132"/>
    <x v="1434"/>
    <x v="33"/>
  </r>
  <r>
    <x v="1686"/>
    <x v="95"/>
    <n v="109"/>
    <n v="92"/>
    <x v="2"/>
    <x v="31"/>
    <x v="216"/>
    <x v="1434"/>
    <x v="33"/>
  </r>
  <r>
    <x v="1687"/>
    <x v="107"/>
    <n v="30"/>
    <n v="25"/>
    <x v="2"/>
    <x v="31"/>
    <x v="47"/>
    <x v="0"/>
    <x v="33"/>
  </r>
  <r>
    <x v="1688"/>
    <x v="366"/>
    <n v="220"/>
    <n v="110"/>
    <x v="2"/>
    <x v="31"/>
    <x v="11"/>
    <x v="1435"/>
    <x v="33"/>
  </r>
  <r>
    <x v="1689"/>
    <x v="54"/>
    <n v="299"/>
    <n v="125"/>
    <x v="2"/>
    <x v="31"/>
    <x v="0"/>
    <x v="249"/>
    <x v="33"/>
  </r>
  <r>
    <x v="1690"/>
    <x v="54"/>
    <n v="299"/>
    <n v="149"/>
    <x v="2"/>
    <x v="31"/>
    <x v="0"/>
    <x v="1436"/>
    <x v="33"/>
  </r>
  <r>
    <x v="1691"/>
    <x v="95"/>
    <n v="28"/>
    <n v="25"/>
    <x v="2"/>
    <x v="31"/>
    <x v="122"/>
    <x v="0"/>
    <x v="33"/>
  </r>
  <r>
    <x v="1692"/>
    <x v="54"/>
    <n v="299"/>
    <n v="149"/>
    <x v="2"/>
    <x v="31"/>
    <x v="0"/>
    <x v="249"/>
    <x v="33"/>
  </r>
  <r>
    <x v="1693"/>
    <x v="81"/>
    <n v="135"/>
    <n v="67"/>
    <x v="2"/>
    <x v="31"/>
    <x v="0"/>
    <x v="0"/>
    <x v="33"/>
  </r>
  <r>
    <x v="1694"/>
    <x v="95"/>
    <n v="28"/>
    <n v="26"/>
    <x v="2"/>
    <x v="31"/>
    <x v="129"/>
    <x v="0"/>
    <x v="33"/>
  </r>
  <r>
    <x v="1695"/>
    <x v="81"/>
    <n v="135"/>
    <n v="67"/>
    <x v="2"/>
    <x v="31"/>
    <x v="0"/>
    <x v="0"/>
    <x v="33"/>
  </r>
  <r>
    <x v="1696"/>
    <x v="369"/>
    <n v="75"/>
    <n v="55"/>
    <x v="2"/>
    <x v="31"/>
    <x v="148"/>
    <x v="1437"/>
    <x v="33"/>
  </r>
  <r>
    <x v="1697"/>
    <x v="54"/>
    <n v="250"/>
    <n v="125"/>
    <x v="2"/>
    <x v="31"/>
    <x v="0"/>
    <x v="249"/>
    <x v="33"/>
  </r>
  <r>
    <x v="1698"/>
    <x v="81"/>
    <n v="135"/>
    <n v="67"/>
    <x v="2"/>
    <x v="31"/>
    <x v="0"/>
    <x v="0"/>
    <x v="33"/>
  </r>
  <r>
    <x v="1699"/>
    <x v="222"/>
    <n v="28"/>
    <n v="24"/>
    <x v="2"/>
    <x v="31"/>
    <x v="129"/>
    <x v="0"/>
    <x v="33"/>
  </r>
  <r>
    <x v="1700"/>
    <x v="370"/>
    <n v="28"/>
    <n v="25"/>
    <x v="2"/>
    <x v="31"/>
    <x v="129"/>
    <x v="0"/>
    <x v="33"/>
  </r>
  <r>
    <x v="1701"/>
    <x v="365"/>
    <n v="28"/>
    <n v="24"/>
    <x v="2"/>
    <x v="31"/>
    <x v="129"/>
    <x v="0"/>
    <x v="33"/>
  </r>
  <r>
    <x v="1702"/>
    <x v="348"/>
    <n v="299"/>
    <n v="249"/>
    <x v="2"/>
    <x v="12"/>
    <x v="0"/>
    <x v="1438"/>
    <x v="12"/>
  </r>
  <r>
    <x v="1703"/>
    <x v="348"/>
    <n v="299"/>
    <n v="235"/>
    <x v="2"/>
    <x v="12"/>
    <x v="0"/>
    <x v="1439"/>
    <x v="12"/>
  </r>
  <r>
    <x v="1704"/>
    <x v="338"/>
    <n v="40"/>
    <n v="34"/>
    <x v="2"/>
    <x v="31"/>
    <x v="4"/>
    <x v="1440"/>
    <x v="33"/>
  </r>
  <r>
    <x v="1705"/>
    <x v="348"/>
    <n v="249"/>
    <n v="199"/>
    <x v="2"/>
    <x v="12"/>
    <x v="0"/>
    <x v="1441"/>
    <x v="12"/>
  </r>
  <r>
    <x v="1706"/>
    <x v="54"/>
    <n v="160"/>
    <n v="80"/>
    <x v="2"/>
    <x v="31"/>
    <x v="27"/>
    <x v="249"/>
    <x v="33"/>
  </r>
  <r>
    <x v="1707"/>
    <x v="348"/>
    <n v="299"/>
    <n v="235"/>
    <x v="2"/>
    <x v="12"/>
    <x v="0"/>
    <x v="1439"/>
    <x v="12"/>
  </r>
  <r>
    <x v="1708"/>
    <x v="54"/>
    <n v="160"/>
    <n v="99"/>
    <x v="2"/>
    <x v="31"/>
    <x v="27"/>
    <x v="249"/>
    <x v="33"/>
  </r>
  <r>
    <x v="1709"/>
    <x v="92"/>
    <n v="295"/>
    <n v="147"/>
    <x v="2"/>
    <x v="31"/>
    <x v="2"/>
    <x v="1442"/>
    <x v="33"/>
  </r>
  <r>
    <x v="1710"/>
    <x v="92"/>
    <n v="295"/>
    <n v="147"/>
    <x v="2"/>
    <x v="31"/>
    <x v="2"/>
    <x v="1443"/>
    <x v="33"/>
  </r>
  <r>
    <x v="1711"/>
    <x v="98"/>
    <n v="87"/>
    <n v="59"/>
    <x v="2"/>
    <x v="31"/>
    <x v="217"/>
    <x v="1444"/>
    <x v="33"/>
  </r>
  <r>
    <x v="1712"/>
    <x v="2"/>
    <n v="65"/>
    <n v="58"/>
    <x v="2"/>
    <x v="31"/>
    <x v="4"/>
    <x v="1445"/>
    <x v="33"/>
  </r>
  <r>
    <x v="1713"/>
    <x v="338"/>
    <n v="90"/>
    <n v="59"/>
    <x v="2"/>
    <x v="31"/>
    <x v="217"/>
    <x v="1446"/>
    <x v="33"/>
  </r>
  <r>
    <x v="1714"/>
    <x v="371"/>
    <n v="100"/>
    <n v="50"/>
    <x v="2"/>
    <x v="31"/>
    <x v="8"/>
    <x v="1447"/>
    <x v="33"/>
  </r>
  <r>
    <x v="1715"/>
    <x v="2"/>
    <n v="42"/>
    <n v="37"/>
    <x v="2"/>
    <x v="31"/>
    <x v="4"/>
    <x v="1445"/>
    <x v="33"/>
  </r>
  <r>
    <x v="1716"/>
    <x v="338"/>
    <n v="75"/>
    <n v="49"/>
    <x v="2"/>
    <x v="31"/>
    <x v="217"/>
    <x v="1448"/>
    <x v="33"/>
  </r>
  <r>
    <x v="1717"/>
    <x v="372"/>
    <n v="110"/>
    <n v="80"/>
    <x v="2"/>
    <x v="31"/>
    <x v="149"/>
    <x v="1449"/>
    <x v="33"/>
  </r>
  <r>
    <x v="1718"/>
    <x v="98"/>
    <n v="58"/>
    <n v="42"/>
    <x v="2"/>
    <x v="31"/>
    <x v="4"/>
    <x v="1450"/>
    <x v="33"/>
  </r>
  <r>
    <x v="1719"/>
    <x v="291"/>
    <n v="68"/>
    <n v="34"/>
    <x v="2"/>
    <x v="25"/>
    <x v="2"/>
    <x v="1117"/>
    <x v="26"/>
  </r>
  <r>
    <x v="1720"/>
    <x v="291"/>
    <n v="80"/>
    <n v="40"/>
    <x v="2"/>
    <x v="25"/>
    <x v="2"/>
    <x v="1451"/>
    <x v="26"/>
  </r>
  <r>
    <x v="1721"/>
    <x v="373"/>
    <n v="165"/>
    <n v="140"/>
    <x v="2"/>
    <x v="25"/>
    <x v="4"/>
    <x v="1452"/>
    <x v="26"/>
  </r>
  <r>
    <x v="1722"/>
    <x v="373"/>
    <n v="130"/>
    <n v="75"/>
    <x v="2"/>
    <x v="25"/>
    <x v="6"/>
    <x v="1453"/>
    <x v="26"/>
  </r>
  <r>
    <x v="1723"/>
    <x v="111"/>
    <n v="31"/>
    <n v="19"/>
    <x v="2"/>
    <x v="25"/>
    <x v="122"/>
    <x v="1454"/>
    <x v="26"/>
  </r>
  <r>
    <x v="1724"/>
    <x v="374"/>
    <n v="390"/>
    <n v="195"/>
    <x v="2"/>
    <x v="25"/>
    <x v="93"/>
    <x v="1455"/>
    <x v="26"/>
  </r>
  <r>
    <x v="1725"/>
    <x v="375"/>
    <n v="84"/>
    <n v="42"/>
    <x v="2"/>
    <x v="25"/>
    <x v="56"/>
    <x v="77"/>
    <x v="26"/>
  </r>
  <r>
    <x v="1726"/>
    <x v="373"/>
    <n v="130"/>
    <n v="99"/>
    <x v="2"/>
    <x v="25"/>
    <x v="6"/>
    <x v="1456"/>
    <x v="26"/>
  </r>
  <r>
    <x v="1727"/>
    <x v="375"/>
    <n v="35"/>
    <n v="30"/>
    <x v="2"/>
    <x v="25"/>
    <x v="7"/>
    <x v="1457"/>
    <x v="26"/>
  </r>
  <r>
    <x v="1728"/>
    <x v="258"/>
    <n v="300"/>
    <n v="199"/>
    <x v="2"/>
    <x v="25"/>
    <x v="3"/>
    <x v="1458"/>
    <x v="26"/>
  </r>
  <r>
    <x v="1729"/>
    <x v="373"/>
    <n v="84"/>
    <n v="42"/>
    <x v="2"/>
    <x v="25"/>
    <x v="56"/>
    <x v="1459"/>
    <x v="26"/>
  </r>
  <r>
    <x v="1730"/>
    <x v="376"/>
    <n v="190"/>
    <n v="145"/>
    <x v="2"/>
    <x v="25"/>
    <x v="0"/>
    <x v="1460"/>
    <x v="26"/>
  </r>
  <r>
    <x v="1731"/>
    <x v="373"/>
    <n v="73"/>
    <n v="58"/>
    <x v="2"/>
    <x v="25"/>
    <x v="56"/>
    <x v="1461"/>
    <x v="26"/>
  </r>
  <r>
    <x v="1732"/>
    <x v="373"/>
    <n v="73"/>
    <n v="55"/>
    <x v="2"/>
    <x v="25"/>
    <x v="56"/>
    <x v="1462"/>
    <x v="26"/>
  </r>
  <r>
    <x v="1733"/>
    <x v="376"/>
    <n v="180"/>
    <n v="90"/>
    <x v="2"/>
    <x v="25"/>
    <x v="4"/>
    <x v="1463"/>
    <x v="26"/>
  </r>
  <r>
    <x v="1734"/>
    <x v="375"/>
    <n v="35"/>
    <n v="30"/>
    <x v="2"/>
    <x v="25"/>
    <x v="7"/>
    <x v="1464"/>
    <x v="26"/>
  </r>
  <r>
    <x v="1735"/>
    <x v="375"/>
    <n v="35"/>
    <n v="30"/>
    <x v="2"/>
    <x v="25"/>
    <x v="7"/>
    <x v="1465"/>
    <x v="26"/>
  </r>
  <r>
    <x v="1736"/>
    <x v="263"/>
    <n v="32"/>
    <n v="16"/>
    <x v="2"/>
    <x v="25"/>
    <x v="2"/>
    <x v="1466"/>
    <x v="26"/>
  </r>
  <r>
    <x v="1737"/>
    <x v="375"/>
    <n v="35"/>
    <n v="30"/>
    <x v="2"/>
    <x v="25"/>
    <x v="7"/>
    <x v="1467"/>
    <x v="26"/>
  </r>
  <r>
    <x v="1738"/>
    <x v="280"/>
    <n v="38"/>
    <n v="19"/>
    <x v="2"/>
    <x v="25"/>
    <x v="1"/>
    <x v="1064"/>
    <x v="26"/>
  </r>
  <r>
    <x v="1739"/>
    <x v="280"/>
    <n v="34"/>
    <n v="17"/>
    <x v="2"/>
    <x v="25"/>
    <x v="2"/>
    <x v="1064"/>
    <x v="26"/>
  </r>
  <r>
    <x v="1740"/>
    <x v="280"/>
    <n v="38"/>
    <n v="19"/>
    <x v="2"/>
    <x v="25"/>
    <x v="1"/>
    <x v="1064"/>
    <x v="26"/>
  </r>
  <r>
    <x v="1741"/>
    <x v="377"/>
    <n v="140"/>
    <n v="120"/>
    <x v="2"/>
    <x v="25"/>
    <x v="0"/>
    <x v="0"/>
    <x v="26"/>
  </r>
  <r>
    <x v="1742"/>
    <x v="378"/>
    <n v="105"/>
    <n v="85"/>
    <x v="2"/>
    <x v="25"/>
    <x v="2"/>
    <x v="1468"/>
    <x v="26"/>
  </r>
  <r>
    <x v="1742"/>
    <x v="378"/>
    <n v="225"/>
    <n v="170"/>
    <x v="2"/>
    <x v="25"/>
    <x v="0"/>
    <x v="1468"/>
    <x v="26"/>
  </r>
  <r>
    <x v="1743"/>
    <x v="98"/>
    <n v="250"/>
    <n v="184"/>
    <x v="2"/>
    <x v="25"/>
    <x v="3"/>
    <x v="1469"/>
    <x v="26"/>
  </r>
  <r>
    <x v="1744"/>
    <x v="162"/>
    <n v="85"/>
    <n v="72"/>
    <x v="2"/>
    <x v="25"/>
    <x v="3"/>
    <x v="1470"/>
    <x v="26"/>
  </r>
  <r>
    <x v="1745"/>
    <x v="379"/>
    <n v="90"/>
    <n v="83"/>
    <x v="2"/>
    <x v="25"/>
    <x v="2"/>
    <x v="0"/>
    <x v="26"/>
  </r>
  <r>
    <x v="1746"/>
    <x v="379"/>
    <n v="90"/>
    <n v="81"/>
    <x v="2"/>
    <x v="25"/>
    <x v="4"/>
    <x v="1471"/>
    <x v="26"/>
  </r>
  <r>
    <x v="1747"/>
    <x v="380"/>
    <n v="130"/>
    <n v="105"/>
    <x v="2"/>
    <x v="25"/>
    <x v="6"/>
    <x v="1472"/>
    <x v="26"/>
  </r>
  <r>
    <x v="1747"/>
    <x v="380"/>
    <n v="415"/>
    <n v="325"/>
    <x v="2"/>
    <x v="25"/>
    <x v="3"/>
    <x v="1472"/>
    <x v="26"/>
  </r>
  <r>
    <x v="1747"/>
    <x v="380"/>
    <n v="240"/>
    <n v="140"/>
    <x v="2"/>
    <x v="25"/>
    <x v="0"/>
    <x v="1472"/>
    <x v="26"/>
  </r>
  <r>
    <x v="1748"/>
    <x v="381"/>
    <n v="115"/>
    <n v="103"/>
    <x v="2"/>
    <x v="25"/>
    <x v="0"/>
    <x v="1473"/>
    <x v="26"/>
  </r>
  <r>
    <x v="1749"/>
    <x v="115"/>
    <n v="75"/>
    <n v="37"/>
    <x v="2"/>
    <x v="25"/>
    <x v="2"/>
    <x v="1474"/>
    <x v="26"/>
  </r>
  <r>
    <x v="1750"/>
    <x v="378"/>
    <n v="70"/>
    <n v="55"/>
    <x v="2"/>
    <x v="25"/>
    <x v="56"/>
    <x v="0"/>
    <x v="26"/>
  </r>
  <r>
    <x v="1750"/>
    <x v="378"/>
    <n v="120"/>
    <n v="89"/>
    <x v="2"/>
    <x v="25"/>
    <x v="0"/>
    <x v="0"/>
    <x v="26"/>
  </r>
  <r>
    <x v="1751"/>
    <x v="260"/>
    <n v="140"/>
    <n v="70"/>
    <x v="2"/>
    <x v="25"/>
    <x v="87"/>
    <x v="1475"/>
    <x v="26"/>
  </r>
  <r>
    <x v="1748"/>
    <x v="377"/>
    <n v="56"/>
    <n v="50"/>
    <x v="2"/>
    <x v="25"/>
    <x v="2"/>
    <x v="1476"/>
    <x v="26"/>
  </r>
  <r>
    <x v="1752"/>
    <x v="381"/>
    <n v="105"/>
    <n v="94"/>
    <x v="2"/>
    <x v="25"/>
    <x v="0"/>
    <x v="1477"/>
    <x v="26"/>
  </r>
  <r>
    <x v="1753"/>
    <x v="382"/>
    <n v="80"/>
    <n v="40"/>
    <x v="2"/>
    <x v="25"/>
    <x v="57"/>
    <x v="1478"/>
    <x v="26"/>
  </r>
  <r>
    <x v="1754"/>
    <x v="98"/>
    <n v="170"/>
    <n v="154"/>
    <x v="2"/>
    <x v="25"/>
    <x v="0"/>
    <x v="1479"/>
    <x v="26"/>
  </r>
  <r>
    <x v="1755"/>
    <x v="383"/>
    <n v="48"/>
    <n v="41"/>
    <x v="2"/>
    <x v="25"/>
    <x v="67"/>
    <x v="1025"/>
    <x v="26"/>
  </r>
  <r>
    <x v="1756"/>
    <x v="98"/>
    <n v="27"/>
    <n v="13"/>
    <x v="2"/>
    <x v="25"/>
    <x v="31"/>
    <x v="1480"/>
    <x v="26"/>
  </r>
  <r>
    <x v="1757"/>
    <x v="98"/>
    <n v="135"/>
    <n v="99"/>
    <x v="2"/>
    <x v="25"/>
    <x v="0"/>
    <x v="1481"/>
    <x v="26"/>
  </r>
  <r>
    <x v="1758"/>
    <x v="98"/>
    <n v="27"/>
    <n v="13"/>
    <x v="2"/>
    <x v="25"/>
    <x v="31"/>
    <x v="1482"/>
    <x v="26"/>
  </r>
  <r>
    <x v="1759"/>
    <x v="379"/>
    <n v="165"/>
    <n v="150"/>
    <x v="2"/>
    <x v="25"/>
    <x v="4"/>
    <x v="1483"/>
    <x v="26"/>
  </r>
  <r>
    <x v="1760"/>
    <x v="379"/>
    <n v="47"/>
    <n v="42"/>
    <x v="2"/>
    <x v="25"/>
    <x v="2"/>
    <x v="1484"/>
    <x v="26"/>
  </r>
  <r>
    <x v="1761"/>
    <x v="384"/>
    <n v="250"/>
    <n v="125"/>
    <x v="2"/>
    <x v="25"/>
    <x v="0"/>
    <x v="1485"/>
    <x v="26"/>
  </r>
  <r>
    <x v="1762"/>
    <x v="77"/>
    <n v="40"/>
    <n v="30"/>
    <x v="2"/>
    <x v="25"/>
    <x v="1"/>
    <x v="1486"/>
    <x v="26"/>
  </r>
  <r>
    <x v="1763"/>
    <x v="115"/>
    <n v="70"/>
    <n v="35"/>
    <x v="2"/>
    <x v="25"/>
    <x v="1"/>
    <x v="1487"/>
    <x v="26"/>
  </r>
  <r>
    <x v="1764"/>
    <x v="378"/>
    <n v="90"/>
    <n v="65"/>
    <x v="2"/>
    <x v="25"/>
    <x v="101"/>
    <x v="1488"/>
    <x v="26"/>
  </r>
  <r>
    <x v="1765"/>
    <x v="81"/>
    <n v="40"/>
    <n v="35"/>
    <x v="2"/>
    <x v="25"/>
    <x v="1"/>
    <x v="1489"/>
    <x v="26"/>
  </r>
  <r>
    <x v="1766"/>
    <x v="162"/>
    <n v="90"/>
    <n v="75"/>
    <x v="2"/>
    <x v="25"/>
    <x v="144"/>
    <x v="1490"/>
    <x v="26"/>
  </r>
  <r>
    <x v="1767"/>
    <x v="82"/>
    <n v="40"/>
    <n v="34"/>
    <x v="2"/>
    <x v="25"/>
    <x v="1"/>
    <x v="1491"/>
    <x v="26"/>
  </r>
  <r>
    <x v="1768"/>
    <x v="147"/>
    <n v="140"/>
    <n v="130"/>
    <x v="2"/>
    <x v="25"/>
    <x v="0"/>
    <x v="1492"/>
    <x v="26"/>
  </r>
  <r>
    <x v="1769"/>
    <x v="115"/>
    <n v="90"/>
    <n v="45"/>
    <x v="2"/>
    <x v="25"/>
    <x v="2"/>
    <x v="1493"/>
    <x v="26"/>
  </r>
  <r>
    <x v="1770"/>
    <x v="98"/>
    <n v="55"/>
    <n v="45"/>
    <x v="2"/>
    <x v="25"/>
    <x v="57"/>
    <x v="0"/>
    <x v="26"/>
  </r>
  <r>
    <x v="1771"/>
    <x v="162"/>
    <n v="75"/>
    <n v="65"/>
    <x v="2"/>
    <x v="25"/>
    <x v="218"/>
    <x v="1494"/>
    <x v="26"/>
  </r>
  <r>
    <x v="1772"/>
    <x v="98"/>
    <n v="70"/>
    <n v="35"/>
    <x v="2"/>
    <x v="25"/>
    <x v="1"/>
    <x v="1495"/>
    <x v="26"/>
  </r>
  <r>
    <x v="1773"/>
    <x v="115"/>
    <n v="90"/>
    <n v="45"/>
    <x v="2"/>
    <x v="25"/>
    <x v="2"/>
    <x v="1493"/>
    <x v="26"/>
  </r>
  <r>
    <x v="1774"/>
    <x v="77"/>
    <n v="115"/>
    <n v="75"/>
    <x v="2"/>
    <x v="25"/>
    <x v="219"/>
    <x v="1496"/>
    <x v="26"/>
  </r>
  <r>
    <x v="1775"/>
    <x v="77"/>
    <n v="190"/>
    <n v="139"/>
    <x v="2"/>
    <x v="25"/>
    <x v="220"/>
    <x v="1497"/>
    <x v="26"/>
  </r>
  <r>
    <x v="1776"/>
    <x v="98"/>
    <n v="200"/>
    <n v="178"/>
    <x v="2"/>
    <x v="25"/>
    <x v="0"/>
    <x v="1498"/>
    <x v="26"/>
  </r>
  <r>
    <x v="1777"/>
    <x v="385"/>
    <n v="259"/>
    <n v="129"/>
    <x v="2"/>
    <x v="25"/>
    <x v="6"/>
    <x v="1499"/>
    <x v="26"/>
  </r>
  <r>
    <x v="1778"/>
    <x v="81"/>
    <n v="50"/>
    <n v="40"/>
    <x v="2"/>
    <x v="25"/>
    <x v="1"/>
    <x v="1500"/>
    <x v="26"/>
  </r>
  <r>
    <x v="1779"/>
    <x v="81"/>
    <n v="30"/>
    <n v="27"/>
    <x v="2"/>
    <x v="25"/>
    <x v="26"/>
    <x v="1501"/>
    <x v="26"/>
  </r>
  <r>
    <x v="1780"/>
    <x v="386"/>
    <n v="355"/>
    <n v="255"/>
    <x v="2"/>
    <x v="25"/>
    <x v="133"/>
    <x v="1502"/>
    <x v="26"/>
  </r>
  <r>
    <x v="1781"/>
    <x v="385"/>
    <n v="279"/>
    <n v="139"/>
    <x v="2"/>
    <x v="25"/>
    <x v="6"/>
    <x v="1503"/>
    <x v="26"/>
  </r>
  <r>
    <x v="1782"/>
    <x v="378"/>
    <n v="99"/>
    <n v="69"/>
    <x v="2"/>
    <x v="25"/>
    <x v="1"/>
    <x v="0"/>
    <x v="26"/>
  </r>
  <r>
    <x v="1783"/>
    <x v="114"/>
    <n v="249"/>
    <n v="124"/>
    <x v="2"/>
    <x v="25"/>
    <x v="1"/>
    <x v="1504"/>
    <x v="26"/>
  </r>
  <r>
    <x v="1784"/>
    <x v="381"/>
    <n v="108"/>
    <n v="85"/>
    <x v="2"/>
    <x v="25"/>
    <x v="0"/>
    <x v="1505"/>
    <x v="26"/>
  </r>
  <r>
    <x v="1785"/>
    <x v="387"/>
    <n v="37"/>
    <n v="34"/>
    <x v="2"/>
    <x v="25"/>
    <x v="1"/>
    <x v="1506"/>
    <x v="26"/>
  </r>
  <r>
    <x v="1786"/>
    <x v="385"/>
    <n v="179"/>
    <n v="89"/>
    <x v="2"/>
    <x v="25"/>
    <x v="2"/>
    <x v="1507"/>
    <x v="26"/>
  </r>
  <r>
    <x v="1787"/>
    <x v="385"/>
    <n v="179"/>
    <n v="89"/>
    <x v="2"/>
    <x v="25"/>
    <x v="2"/>
    <x v="1508"/>
    <x v="26"/>
  </r>
  <r>
    <x v="1788"/>
    <x v="385"/>
    <n v="149"/>
    <n v="99"/>
    <x v="2"/>
    <x v="25"/>
    <x v="1"/>
    <x v="1509"/>
    <x v="26"/>
  </r>
  <r>
    <x v="1789"/>
    <x v="4"/>
    <n v="38"/>
    <n v="35"/>
    <x v="2"/>
    <x v="25"/>
    <x v="1"/>
    <x v="0"/>
    <x v="26"/>
  </r>
  <r>
    <x v="1790"/>
    <x v="120"/>
    <n v="70"/>
    <n v="52"/>
    <x v="2"/>
    <x v="25"/>
    <x v="9"/>
    <x v="121"/>
    <x v="26"/>
  </r>
  <r>
    <x v="1791"/>
    <x v="120"/>
    <n v="70"/>
    <n v="52"/>
    <x v="2"/>
    <x v="25"/>
    <x v="9"/>
    <x v="121"/>
    <x v="26"/>
  </r>
  <r>
    <x v="1792"/>
    <x v="340"/>
    <n v="141"/>
    <n v="109"/>
    <x v="2"/>
    <x v="12"/>
    <x v="136"/>
    <x v="1510"/>
    <x v="12"/>
  </r>
  <r>
    <x v="1599"/>
    <x v="349"/>
    <n v="50"/>
    <n v="1"/>
    <x v="2"/>
    <x v="12"/>
    <x v="35"/>
    <x v="121"/>
    <x v="12"/>
  </r>
  <r>
    <x v="1600"/>
    <x v="349"/>
    <n v="50"/>
    <n v="1"/>
    <x v="2"/>
    <x v="12"/>
    <x v="35"/>
    <x v="121"/>
    <x v="12"/>
  </r>
  <r>
    <x v="1601"/>
    <x v="349"/>
    <n v="50"/>
    <n v="1"/>
    <x v="2"/>
    <x v="12"/>
    <x v="35"/>
    <x v="121"/>
    <x v="12"/>
  </r>
  <r>
    <x v="1793"/>
    <x v="388"/>
    <n v="300"/>
    <n v="240"/>
    <x v="2"/>
    <x v="12"/>
    <x v="33"/>
    <x v="1511"/>
    <x v="12"/>
  </r>
  <r>
    <x v="1794"/>
    <x v="388"/>
    <n v="325"/>
    <n v="260"/>
    <x v="2"/>
    <x v="12"/>
    <x v="33"/>
    <x v="1512"/>
    <x v="12"/>
  </r>
  <r>
    <x v="1795"/>
    <x v="388"/>
    <n v="300"/>
    <n v="240"/>
    <x v="2"/>
    <x v="12"/>
    <x v="33"/>
    <x v="1513"/>
    <x v="12"/>
  </r>
  <r>
    <x v="1796"/>
    <x v="388"/>
    <n v="300"/>
    <n v="240"/>
    <x v="2"/>
    <x v="12"/>
    <x v="33"/>
    <x v="1514"/>
    <x v="12"/>
  </r>
  <r>
    <x v="1797"/>
    <x v="388"/>
    <n v="300"/>
    <n v="240"/>
    <x v="2"/>
    <x v="12"/>
    <x v="33"/>
    <x v="1515"/>
    <x v="12"/>
  </r>
  <r>
    <x v="1798"/>
    <x v="388"/>
    <n v="325"/>
    <n v="260"/>
    <x v="2"/>
    <x v="12"/>
    <x v="33"/>
    <x v="1516"/>
    <x v="12"/>
  </r>
  <r>
    <x v="1799"/>
    <x v="221"/>
    <n v="120"/>
    <n v="60"/>
    <x v="2"/>
    <x v="27"/>
    <x v="2"/>
    <x v="1517"/>
    <x v="29"/>
  </r>
  <r>
    <x v="1800"/>
    <x v="283"/>
    <n v="70"/>
    <n v="35"/>
    <x v="2"/>
    <x v="28"/>
    <x v="1"/>
    <x v="1518"/>
    <x v="30"/>
  </r>
  <r>
    <x v="1801"/>
    <x v="389"/>
    <n v="250"/>
    <n v="125"/>
    <x v="2"/>
    <x v="28"/>
    <x v="68"/>
    <x v="1519"/>
    <x v="30"/>
  </r>
  <r>
    <x v="1802"/>
    <x v="326"/>
    <n v="150"/>
    <n v="75"/>
    <x v="2"/>
    <x v="28"/>
    <x v="221"/>
    <x v="1520"/>
    <x v="30"/>
  </r>
  <r>
    <x v="1803"/>
    <x v="360"/>
    <n v="170"/>
    <n v="85"/>
    <x v="2"/>
    <x v="28"/>
    <x v="6"/>
    <x v="77"/>
    <x v="30"/>
  </r>
  <r>
    <x v="1804"/>
    <x v="390"/>
    <n v="26"/>
    <n v="15"/>
    <x v="2"/>
    <x v="28"/>
    <x v="1"/>
    <x v="1521"/>
    <x v="30"/>
  </r>
  <r>
    <x v="1805"/>
    <x v="220"/>
    <n v="50"/>
    <n v="39"/>
    <x v="2"/>
    <x v="28"/>
    <x v="222"/>
    <x v="1522"/>
    <x v="30"/>
  </r>
  <r>
    <x v="1806"/>
    <x v="288"/>
    <n v="75"/>
    <n v="37"/>
    <x v="2"/>
    <x v="28"/>
    <x v="1"/>
    <x v="1523"/>
    <x v="30"/>
  </r>
  <r>
    <x v="1807"/>
    <x v="283"/>
    <n v="80"/>
    <n v="40"/>
    <x v="2"/>
    <x v="28"/>
    <x v="1"/>
    <x v="1518"/>
    <x v="30"/>
  </r>
  <r>
    <x v="1808"/>
    <x v="391"/>
    <n v="65"/>
    <n v="32"/>
    <x v="2"/>
    <x v="28"/>
    <x v="7"/>
    <x v="1524"/>
    <x v="30"/>
  </r>
  <r>
    <x v="1809"/>
    <x v="391"/>
    <n v="18"/>
    <n v="9"/>
    <x v="2"/>
    <x v="28"/>
    <x v="223"/>
    <x v="1525"/>
    <x v="30"/>
  </r>
  <r>
    <x v="1810"/>
    <x v="220"/>
    <n v="50"/>
    <n v="45"/>
    <x v="2"/>
    <x v="28"/>
    <x v="224"/>
    <x v="0"/>
    <x v="30"/>
  </r>
  <r>
    <x v="1811"/>
    <x v="391"/>
    <n v="65"/>
    <n v="32"/>
    <x v="2"/>
    <x v="28"/>
    <x v="7"/>
    <x v="1524"/>
    <x v="30"/>
  </r>
  <r>
    <x v="1812"/>
    <x v="389"/>
    <n v="150"/>
    <n v="75"/>
    <x v="2"/>
    <x v="28"/>
    <x v="57"/>
    <x v="1526"/>
    <x v="30"/>
  </r>
  <r>
    <x v="1813"/>
    <x v="283"/>
    <n v="65"/>
    <n v="32"/>
    <x v="2"/>
    <x v="28"/>
    <x v="1"/>
    <x v="1527"/>
    <x v="30"/>
  </r>
  <r>
    <x v="1814"/>
    <x v="390"/>
    <n v="26"/>
    <n v="15"/>
    <x v="2"/>
    <x v="28"/>
    <x v="1"/>
    <x v="1528"/>
    <x v="30"/>
  </r>
  <r>
    <x v="1815"/>
    <x v="283"/>
    <n v="65"/>
    <n v="32"/>
    <x v="2"/>
    <x v="28"/>
    <x v="1"/>
    <x v="1529"/>
    <x v="30"/>
  </r>
  <r>
    <x v="1816"/>
    <x v="392"/>
    <n v="100"/>
    <n v="70"/>
    <x v="2"/>
    <x v="28"/>
    <x v="67"/>
    <x v="1530"/>
    <x v="30"/>
  </r>
  <r>
    <x v="1817"/>
    <x v="393"/>
    <n v="18"/>
    <n v="9"/>
    <x v="2"/>
    <x v="28"/>
    <x v="223"/>
    <x v="1525"/>
    <x v="30"/>
  </r>
  <r>
    <x v="1818"/>
    <x v="390"/>
    <n v="26"/>
    <n v="15"/>
    <x v="2"/>
    <x v="28"/>
    <x v="1"/>
    <x v="1531"/>
    <x v="30"/>
  </r>
  <r>
    <x v="1819"/>
    <x v="394"/>
    <n v="45"/>
    <n v="22"/>
    <x v="2"/>
    <x v="28"/>
    <x v="57"/>
    <x v="1532"/>
    <x v="30"/>
  </r>
  <r>
    <x v="1450"/>
    <x v="237"/>
    <n v="50"/>
    <n v="45"/>
    <x v="2"/>
    <x v="28"/>
    <x v="225"/>
    <x v="0"/>
    <x v="30"/>
  </r>
  <r>
    <x v="1820"/>
    <x v="395"/>
    <n v="50"/>
    <n v="45"/>
    <x v="2"/>
    <x v="28"/>
    <x v="152"/>
    <x v="1533"/>
    <x v="30"/>
  </r>
  <r>
    <x v="1821"/>
    <x v="389"/>
    <n v="150"/>
    <n v="75"/>
    <x v="2"/>
    <x v="28"/>
    <x v="7"/>
    <x v="1534"/>
    <x v="30"/>
  </r>
  <r>
    <x v="1822"/>
    <x v="389"/>
    <n v="150"/>
    <n v="75"/>
    <x v="2"/>
    <x v="28"/>
    <x v="57"/>
    <x v="1535"/>
    <x v="30"/>
  </r>
  <r>
    <x v="1823"/>
    <x v="396"/>
    <n v="50"/>
    <n v="43"/>
    <x v="2"/>
    <x v="28"/>
    <x v="226"/>
    <x v="1536"/>
    <x v="30"/>
  </r>
  <r>
    <x v="1824"/>
    <x v="397"/>
    <n v="50"/>
    <n v="45"/>
    <x v="2"/>
    <x v="28"/>
    <x v="152"/>
    <x v="1537"/>
    <x v="30"/>
  </r>
  <r>
    <x v="1825"/>
    <x v="392"/>
    <n v="100"/>
    <n v="90"/>
    <x v="2"/>
    <x v="28"/>
    <x v="67"/>
    <x v="1538"/>
    <x v="30"/>
  </r>
  <r>
    <x v="1826"/>
    <x v="389"/>
    <n v="150"/>
    <n v="75"/>
    <x v="2"/>
    <x v="28"/>
    <x v="103"/>
    <x v="1539"/>
    <x v="30"/>
  </r>
  <r>
    <x v="1827"/>
    <x v="283"/>
    <n v="60"/>
    <n v="30"/>
    <x v="2"/>
    <x v="28"/>
    <x v="1"/>
    <x v="1540"/>
    <x v="30"/>
  </r>
  <r>
    <x v="1828"/>
    <x v="398"/>
    <n v="0"/>
    <n v="0"/>
    <x v="2"/>
    <x v="28"/>
    <x v="47"/>
    <x v="1541"/>
    <x v="30"/>
  </r>
  <r>
    <x v="1829"/>
    <x v="399"/>
    <n v="50"/>
    <n v="45"/>
    <x v="2"/>
    <x v="28"/>
    <x v="227"/>
    <x v="1542"/>
    <x v="30"/>
  </r>
  <r>
    <x v="1830"/>
    <x v="399"/>
    <n v="50"/>
    <n v="39"/>
    <x v="2"/>
    <x v="28"/>
    <x v="228"/>
    <x v="1543"/>
    <x v="30"/>
  </r>
  <r>
    <x v="1831"/>
    <x v="400"/>
    <n v="15"/>
    <n v="13"/>
    <x v="2"/>
    <x v="28"/>
    <x v="229"/>
    <x v="1544"/>
    <x v="30"/>
  </r>
  <r>
    <x v="1832"/>
    <x v="400"/>
    <n v="15"/>
    <n v="13"/>
    <x v="2"/>
    <x v="28"/>
    <x v="229"/>
    <x v="1545"/>
    <x v="30"/>
  </r>
  <r>
    <x v="1833"/>
    <x v="400"/>
    <n v="15"/>
    <n v="13"/>
    <x v="2"/>
    <x v="28"/>
    <x v="229"/>
    <x v="1546"/>
    <x v="30"/>
  </r>
  <r>
    <x v="1834"/>
    <x v="400"/>
    <n v="10"/>
    <n v="9"/>
    <x v="2"/>
    <x v="28"/>
    <x v="229"/>
    <x v="1547"/>
    <x v="30"/>
  </r>
  <r>
    <x v="1835"/>
    <x v="395"/>
    <n v="50"/>
    <n v="39"/>
    <x v="2"/>
    <x v="28"/>
    <x v="152"/>
    <x v="1548"/>
    <x v="30"/>
  </r>
  <r>
    <x v="1836"/>
    <x v="249"/>
    <n v="70"/>
    <n v="60"/>
    <x v="2"/>
    <x v="28"/>
    <x v="6"/>
    <x v="1549"/>
    <x v="30"/>
  </r>
  <r>
    <x v="1836"/>
    <x v="249"/>
    <n v="130"/>
    <n v="105"/>
    <x v="2"/>
    <x v="28"/>
    <x v="0"/>
    <x v="1550"/>
    <x v="30"/>
  </r>
  <r>
    <x v="1837"/>
    <x v="249"/>
    <n v="210"/>
    <n v="169"/>
    <x v="2"/>
    <x v="28"/>
    <x v="3"/>
    <x v="1551"/>
    <x v="30"/>
  </r>
  <r>
    <x v="1838"/>
    <x v="249"/>
    <n v="210"/>
    <n v="170"/>
    <x v="2"/>
    <x v="28"/>
    <x v="3"/>
    <x v="1552"/>
    <x v="30"/>
  </r>
  <r>
    <x v="1839"/>
    <x v="252"/>
    <n v="250"/>
    <n v="165"/>
    <x v="2"/>
    <x v="28"/>
    <x v="131"/>
    <x v="1553"/>
    <x v="30"/>
  </r>
  <r>
    <x v="1840"/>
    <x v="252"/>
    <n v="265"/>
    <n v="180"/>
    <x v="2"/>
    <x v="28"/>
    <x v="131"/>
    <x v="1554"/>
    <x v="30"/>
  </r>
  <r>
    <x v="1841"/>
    <x v="291"/>
    <n v="205"/>
    <n v="102"/>
    <x v="2"/>
    <x v="28"/>
    <x v="3"/>
    <x v="1555"/>
    <x v="30"/>
  </r>
  <r>
    <x v="1842"/>
    <x v="401"/>
    <n v="130"/>
    <n v="89"/>
    <x v="2"/>
    <x v="28"/>
    <x v="2"/>
    <x v="1556"/>
    <x v="30"/>
  </r>
  <r>
    <x v="1843"/>
    <x v="402"/>
    <n v="68"/>
    <n v="34"/>
    <x v="2"/>
    <x v="28"/>
    <x v="2"/>
    <x v="1557"/>
    <x v="30"/>
  </r>
  <r>
    <x v="1844"/>
    <x v="401"/>
    <n v="130"/>
    <n v="109"/>
    <x v="2"/>
    <x v="28"/>
    <x v="2"/>
    <x v="1558"/>
    <x v="30"/>
  </r>
  <r>
    <x v="1845"/>
    <x v="249"/>
    <n v="300"/>
    <n v="150"/>
    <x v="2"/>
    <x v="28"/>
    <x v="0"/>
    <x v="1559"/>
    <x v="30"/>
  </r>
  <r>
    <x v="1846"/>
    <x v="64"/>
    <n v="190"/>
    <n v="176"/>
    <x v="2"/>
    <x v="28"/>
    <x v="2"/>
    <x v="1560"/>
    <x v="30"/>
  </r>
  <r>
    <x v="1846"/>
    <x v="64"/>
    <n v="435"/>
    <n v="404"/>
    <x v="2"/>
    <x v="28"/>
    <x v="0"/>
    <x v="1560"/>
    <x v="30"/>
  </r>
  <r>
    <x v="1847"/>
    <x v="403"/>
    <n v="170"/>
    <n v="100"/>
    <x v="2"/>
    <x v="28"/>
    <x v="3"/>
    <x v="1561"/>
    <x v="30"/>
  </r>
  <r>
    <x v="1848"/>
    <x v="291"/>
    <n v="200"/>
    <n v="100"/>
    <x v="2"/>
    <x v="28"/>
    <x v="3"/>
    <x v="1562"/>
    <x v="30"/>
  </r>
  <r>
    <x v="1849"/>
    <x v="401"/>
    <n v="130"/>
    <n v="65"/>
    <x v="2"/>
    <x v="28"/>
    <x v="2"/>
    <x v="1563"/>
    <x v="30"/>
  </r>
  <r>
    <x v="1850"/>
    <x v="360"/>
    <n v="118"/>
    <n v="85"/>
    <x v="2"/>
    <x v="28"/>
    <x v="2"/>
    <x v="1564"/>
    <x v="30"/>
  </r>
  <r>
    <x v="1851"/>
    <x v="252"/>
    <n v="135"/>
    <n v="94"/>
    <x v="2"/>
    <x v="28"/>
    <x v="8"/>
    <x v="1565"/>
    <x v="30"/>
  </r>
  <r>
    <x v="1852"/>
    <x v="404"/>
    <n v="135"/>
    <n v="75"/>
    <x v="2"/>
    <x v="28"/>
    <x v="4"/>
    <x v="1566"/>
    <x v="30"/>
  </r>
  <r>
    <x v="1853"/>
    <x v="404"/>
    <n v="250"/>
    <n v="150"/>
    <x v="2"/>
    <x v="28"/>
    <x v="131"/>
    <x v="1567"/>
    <x v="30"/>
  </r>
  <r>
    <x v="1854"/>
    <x v="404"/>
    <n v="99"/>
    <n v="49"/>
    <x v="2"/>
    <x v="28"/>
    <x v="2"/>
    <x v="1568"/>
    <x v="30"/>
  </r>
  <r>
    <x v="1855"/>
    <x v="249"/>
    <n v="50"/>
    <n v="45"/>
    <x v="2"/>
    <x v="28"/>
    <x v="2"/>
    <x v="1569"/>
    <x v="30"/>
  </r>
  <r>
    <x v="1855"/>
    <x v="249"/>
    <n v="90"/>
    <n v="70"/>
    <x v="2"/>
    <x v="28"/>
    <x v="4"/>
    <x v="1569"/>
    <x v="30"/>
  </r>
  <r>
    <x v="1856"/>
    <x v="401"/>
    <n v="395"/>
    <n v="197"/>
    <x v="2"/>
    <x v="28"/>
    <x v="142"/>
    <x v="1570"/>
    <x v="30"/>
  </r>
  <r>
    <x v="1857"/>
    <x v="64"/>
    <n v="115"/>
    <n v="105"/>
    <x v="2"/>
    <x v="28"/>
    <x v="2"/>
    <x v="1571"/>
    <x v="30"/>
  </r>
  <r>
    <x v="1858"/>
    <x v="263"/>
    <n v="75"/>
    <n v="37"/>
    <x v="2"/>
    <x v="28"/>
    <x v="2"/>
    <x v="1572"/>
    <x v="30"/>
  </r>
  <r>
    <x v="1859"/>
    <x v="405"/>
    <n v="68"/>
    <n v="34"/>
    <x v="2"/>
    <x v="28"/>
    <x v="2"/>
    <x v="1573"/>
    <x v="30"/>
  </r>
  <r>
    <x v="1860"/>
    <x v="401"/>
    <n v="110"/>
    <n v="55"/>
    <x v="2"/>
    <x v="28"/>
    <x v="2"/>
    <x v="1574"/>
    <x v="30"/>
  </r>
  <r>
    <x v="1861"/>
    <x v="64"/>
    <n v="110"/>
    <n v="99"/>
    <x v="2"/>
    <x v="28"/>
    <x v="2"/>
    <x v="1575"/>
    <x v="30"/>
  </r>
  <r>
    <x v="1862"/>
    <x v="406"/>
    <n v="75"/>
    <n v="68"/>
    <x v="2"/>
    <x v="28"/>
    <x v="4"/>
    <x v="1576"/>
    <x v="30"/>
  </r>
  <r>
    <x v="1863"/>
    <x v="407"/>
    <n v="200"/>
    <n v="150"/>
    <x v="2"/>
    <x v="28"/>
    <x v="6"/>
    <x v="1577"/>
    <x v="30"/>
  </r>
  <r>
    <x v="1864"/>
    <x v="404"/>
    <n v="265"/>
    <n v="165"/>
    <x v="2"/>
    <x v="28"/>
    <x v="131"/>
    <x v="1578"/>
    <x v="30"/>
  </r>
  <r>
    <x v="1865"/>
    <x v="64"/>
    <n v="115"/>
    <n v="105"/>
    <x v="2"/>
    <x v="28"/>
    <x v="2"/>
    <x v="1579"/>
    <x v="30"/>
  </r>
  <r>
    <x v="1866"/>
    <x v="407"/>
    <n v="200"/>
    <n v="150"/>
    <x v="2"/>
    <x v="28"/>
    <x v="6"/>
    <x v="1580"/>
    <x v="30"/>
  </r>
  <r>
    <x v="1867"/>
    <x v="407"/>
    <n v="200"/>
    <n v="150"/>
    <x v="2"/>
    <x v="28"/>
    <x v="6"/>
    <x v="1581"/>
    <x v="30"/>
  </r>
  <r>
    <x v="1868"/>
    <x v="408"/>
    <n v="140"/>
    <n v="99"/>
    <x v="2"/>
    <x v="28"/>
    <x v="0"/>
    <x v="1582"/>
    <x v="30"/>
  </r>
  <r>
    <x v="1869"/>
    <x v="407"/>
    <n v="200"/>
    <n v="150"/>
    <x v="2"/>
    <x v="28"/>
    <x v="6"/>
    <x v="1583"/>
    <x v="30"/>
  </r>
  <r>
    <x v="1870"/>
    <x v="407"/>
    <n v="200"/>
    <n v="150"/>
    <x v="2"/>
    <x v="28"/>
    <x v="6"/>
    <x v="1584"/>
    <x v="30"/>
  </r>
  <r>
    <x v="1871"/>
    <x v="407"/>
    <n v="200"/>
    <n v="150"/>
    <x v="2"/>
    <x v="28"/>
    <x v="6"/>
    <x v="1585"/>
    <x v="30"/>
  </r>
  <r>
    <x v="1872"/>
    <x v="407"/>
    <n v="200"/>
    <n v="150"/>
    <x v="2"/>
    <x v="28"/>
    <x v="6"/>
    <x v="1586"/>
    <x v="30"/>
  </r>
  <r>
    <x v="1873"/>
    <x v="408"/>
    <n v="500"/>
    <n v="326"/>
    <x v="2"/>
    <x v="28"/>
    <x v="3"/>
    <x v="1587"/>
    <x v="30"/>
  </r>
  <r>
    <x v="1874"/>
    <x v="409"/>
    <n v="240"/>
    <n v="99"/>
    <x v="2"/>
    <x v="28"/>
    <x v="3"/>
    <x v="0"/>
    <x v="30"/>
  </r>
  <r>
    <x v="1875"/>
    <x v="11"/>
    <n v="160"/>
    <n v="125"/>
    <x v="2"/>
    <x v="28"/>
    <x v="57"/>
    <x v="0"/>
    <x v="30"/>
  </r>
  <r>
    <x v="1876"/>
    <x v="11"/>
    <n v="100"/>
    <n v="70"/>
    <x v="2"/>
    <x v="28"/>
    <x v="57"/>
    <x v="0"/>
    <x v="30"/>
  </r>
  <r>
    <x v="1877"/>
    <x v="147"/>
    <n v="240"/>
    <n v="223"/>
    <x v="2"/>
    <x v="28"/>
    <x v="6"/>
    <x v="1588"/>
    <x v="30"/>
  </r>
  <r>
    <x v="1878"/>
    <x v="84"/>
    <n v="250"/>
    <n v="200"/>
    <x v="2"/>
    <x v="28"/>
    <x v="0"/>
    <x v="1589"/>
    <x v="30"/>
  </r>
  <r>
    <x v="1879"/>
    <x v="84"/>
    <n v="140"/>
    <n v="120"/>
    <x v="2"/>
    <x v="28"/>
    <x v="87"/>
    <x v="1590"/>
    <x v="30"/>
  </r>
  <r>
    <x v="1880"/>
    <x v="351"/>
    <n v="225"/>
    <n v="112"/>
    <x v="2"/>
    <x v="16"/>
    <x v="3"/>
    <x v="1591"/>
    <x v="16"/>
  </r>
  <r>
    <x v="1881"/>
    <x v="111"/>
    <n v="219"/>
    <n v="109"/>
    <x v="2"/>
    <x v="16"/>
    <x v="3"/>
    <x v="1592"/>
    <x v="16"/>
  </r>
  <r>
    <x v="1882"/>
    <x v="351"/>
    <n v="60"/>
    <n v="49"/>
    <x v="2"/>
    <x v="16"/>
    <x v="2"/>
    <x v="1591"/>
    <x v="16"/>
  </r>
  <r>
    <x v="1882"/>
    <x v="351"/>
    <n v="110"/>
    <n v="95"/>
    <x v="2"/>
    <x v="16"/>
    <x v="0"/>
    <x v="1591"/>
    <x v="16"/>
  </r>
  <r>
    <x v="1883"/>
    <x v="410"/>
    <n v="63"/>
    <n v="53"/>
    <x v="2"/>
    <x v="16"/>
    <x v="2"/>
    <x v="1593"/>
    <x v="16"/>
  </r>
  <r>
    <x v="1883"/>
    <x v="410"/>
    <n v="115"/>
    <n v="85"/>
    <x v="2"/>
    <x v="16"/>
    <x v="0"/>
    <x v="1593"/>
    <x v="16"/>
  </r>
  <r>
    <x v="1884"/>
    <x v="84"/>
    <n v="200"/>
    <n v="100"/>
    <x v="2"/>
    <x v="16"/>
    <x v="3"/>
    <x v="1594"/>
    <x v="16"/>
  </r>
  <r>
    <x v="1884"/>
    <x v="84"/>
    <n v="115"/>
    <n v="105"/>
    <x v="2"/>
    <x v="16"/>
    <x v="4"/>
    <x v="1594"/>
    <x v="16"/>
  </r>
  <r>
    <x v="1885"/>
    <x v="410"/>
    <n v="70"/>
    <n v="59"/>
    <x v="2"/>
    <x v="16"/>
    <x v="2"/>
    <x v="1595"/>
    <x v="16"/>
  </r>
  <r>
    <x v="1886"/>
    <x v="111"/>
    <n v="149"/>
    <n v="74"/>
    <x v="2"/>
    <x v="16"/>
    <x v="0"/>
    <x v="1596"/>
    <x v="16"/>
  </r>
  <r>
    <x v="1887"/>
    <x v="103"/>
    <n v="50"/>
    <n v="25"/>
    <x v="2"/>
    <x v="16"/>
    <x v="2"/>
    <x v="1597"/>
    <x v="16"/>
  </r>
  <r>
    <x v="1888"/>
    <x v="410"/>
    <n v="70"/>
    <n v="50"/>
    <x v="2"/>
    <x v="16"/>
    <x v="2"/>
    <x v="1598"/>
    <x v="16"/>
  </r>
  <r>
    <x v="1889"/>
    <x v="410"/>
    <n v="63"/>
    <n v="50"/>
    <x v="2"/>
    <x v="16"/>
    <x v="2"/>
    <x v="1599"/>
    <x v="16"/>
  </r>
  <r>
    <x v="1890"/>
    <x v="84"/>
    <n v="120"/>
    <n v="105"/>
    <x v="2"/>
    <x v="16"/>
    <x v="4"/>
    <x v="1600"/>
    <x v="16"/>
  </r>
  <r>
    <x v="1891"/>
    <x v="84"/>
    <n v="115"/>
    <n v="105"/>
    <x v="2"/>
    <x v="16"/>
    <x v="4"/>
    <x v="1601"/>
    <x v="16"/>
  </r>
  <r>
    <x v="1892"/>
    <x v="111"/>
    <n v="219"/>
    <n v="109"/>
    <x v="2"/>
    <x v="16"/>
    <x v="3"/>
    <x v="1602"/>
    <x v="16"/>
  </r>
  <r>
    <x v="1893"/>
    <x v="351"/>
    <n v="60"/>
    <n v="49"/>
    <x v="2"/>
    <x v="16"/>
    <x v="2"/>
    <x v="1603"/>
    <x v="16"/>
  </r>
  <r>
    <x v="1893"/>
    <x v="351"/>
    <n v="225"/>
    <n v="112"/>
    <x v="2"/>
    <x v="16"/>
    <x v="3"/>
    <x v="1603"/>
    <x v="16"/>
  </r>
  <r>
    <x v="1894"/>
    <x v="84"/>
    <n v="200"/>
    <n v="100"/>
    <x v="2"/>
    <x v="16"/>
    <x v="3"/>
    <x v="1604"/>
    <x v="16"/>
  </r>
  <r>
    <x v="1894"/>
    <x v="84"/>
    <n v="115"/>
    <n v="92"/>
    <x v="2"/>
    <x v="16"/>
    <x v="4"/>
    <x v="1604"/>
    <x v="16"/>
  </r>
  <r>
    <x v="1895"/>
    <x v="111"/>
    <n v="149"/>
    <n v="74"/>
    <x v="2"/>
    <x v="16"/>
    <x v="0"/>
    <x v="1602"/>
    <x v="16"/>
  </r>
  <r>
    <x v="1896"/>
    <x v="410"/>
    <n v="63"/>
    <n v="45"/>
    <x v="2"/>
    <x v="16"/>
    <x v="2"/>
    <x v="1605"/>
    <x v="16"/>
  </r>
  <r>
    <x v="1896"/>
    <x v="410"/>
    <n v="115"/>
    <n v="85"/>
    <x v="2"/>
    <x v="16"/>
    <x v="0"/>
    <x v="1605"/>
    <x v="16"/>
  </r>
  <r>
    <x v="1897"/>
    <x v="103"/>
    <n v="50"/>
    <n v="25"/>
    <x v="2"/>
    <x v="16"/>
    <x v="2"/>
    <x v="1606"/>
    <x v="16"/>
  </r>
  <r>
    <x v="1898"/>
    <x v="351"/>
    <n v="60"/>
    <n v="49"/>
    <x v="2"/>
    <x v="16"/>
    <x v="2"/>
    <x v="1607"/>
    <x v="16"/>
  </r>
  <r>
    <x v="1899"/>
    <x v="410"/>
    <n v="63"/>
    <n v="53"/>
    <x v="2"/>
    <x v="16"/>
    <x v="2"/>
    <x v="1608"/>
    <x v="16"/>
  </r>
  <r>
    <x v="1900"/>
    <x v="84"/>
    <n v="120"/>
    <n v="105"/>
    <x v="2"/>
    <x v="16"/>
    <x v="4"/>
    <x v="1609"/>
    <x v="16"/>
  </r>
  <r>
    <x v="1901"/>
    <x v="376"/>
    <n v="118"/>
    <n v="94"/>
    <x v="2"/>
    <x v="16"/>
    <x v="4"/>
    <x v="1610"/>
    <x v="16"/>
  </r>
  <r>
    <x v="1902"/>
    <x v="376"/>
    <n v="94"/>
    <n v="69"/>
    <x v="2"/>
    <x v="16"/>
    <x v="4"/>
    <x v="1611"/>
    <x v="16"/>
  </r>
  <r>
    <x v="1903"/>
    <x v="366"/>
    <n v="85"/>
    <n v="42"/>
    <x v="2"/>
    <x v="16"/>
    <x v="6"/>
    <x v="1612"/>
    <x v="16"/>
  </r>
  <r>
    <x v="1903"/>
    <x v="366"/>
    <n v="265"/>
    <n v="132"/>
    <x v="2"/>
    <x v="16"/>
    <x v="3"/>
    <x v="1613"/>
    <x v="16"/>
  </r>
  <r>
    <x v="1904"/>
    <x v="411"/>
    <n v="60"/>
    <n v="45"/>
    <x v="2"/>
    <x v="16"/>
    <x v="2"/>
    <x v="1614"/>
    <x v="16"/>
  </r>
  <r>
    <x v="1905"/>
    <x v="84"/>
    <n v="60"/>
    <n v="49"/>
    <x v="2"/>
    <x v="16"/>
    <x v="1"/>
    <x v="1615"/>
    <x v="16"/>
  </r>
  <r>
    <x v="1906"/>
    <x v="407"/>
    <n v="48"/>
    <n v="24"/>
    <x v="2"/>
    <x v="16"/>
    <x v="1"/>
    <x v="1616"/>
    <x v="16"/>
  </r>
  <r>
    <x v="1907"/>
    <x v="84"/>
    <n v="50"/>
    <n v="40"/>
    <x v="2"/>
    <x v="16"/>
    <x v="1"/>
    <x v="1617"/>
    <x v="16"/>
  </r>
  <r>
    <x v="1908"/>
    <x v="111"/>
    <n v="60"/>
    <n v="40"/>
    <x v="2"/>
    <x v="16"/>
    <x v="2"/>
    <x v="0"/>
    <x v="16"/>
  </r>
  <r>
    <x v="1909"/>
    <x v="376"/>
    <n v="168"/>
    <n v="84"/>
    <x v="2"/>
    <x v="16"/>
    <x v="4"/>
    <x v="1618"/>
    <x v="16"/>
  </r>
  <r>
    <x v="1910"/>
    <x v="376"/>
    <n v="148"/>
    <n v="74"/>
    <x v="2"/>
    <x v="16"/>
    <x v="4"/>
    <x v="1619"/>
    <x v="16"/>
  </r>
  <r>
    <x v="1911"/>
    <x v="111"/>
    <n v="60"/>
    <n v="41"/>
    <x v="2"/>
    <x v="16"/>
    <x v="2"/>
    <x v="0"/>
    <x v="16"/>
  </r>
  <r>
    <x v="1912"/>
    <x v="412"/>
    <n v="190"/>
    <n v="160"/>
    <x v="2"/>
    <x v="24"/>
    <x v="230"/>
    <x v="1620"/>
    <x v="25"/>
  </r>
  <r>
    <x v="1912"/>
    <x v="412"/>
    <n v="285"/>
    <n v="215"/>
    <x v="2"/>
    <x v="24"/>
    <x v="231"/>
    <x v="1620"/>
    <x v="25"/>
  </r>
  <r>
    <x v="1913"/>
    <x v="359"/>
    <n v="395"/>
    <n v="312"/>
    <x v="2"/>
    <x v="24"/>
    <x v="190"/>
    <x v="1621"/>
    <x v="25"/>
  </r>
  <r>
    <x v="1913"/>
    <x v="359"/>
    <n v="220"/>
    <n v="199"/>
    <x v="2"/>
    <x v="24"/>
    <x v="0"/>
    <x v="1621"/>
    <x v="25"/>
  </r>
  <r>
    <x v="1913"/>
    <x v="359"/>
    <n v="110"/>
    <n v="102"/>
    <x v="2"/>
    <x v="24"/>
    <x v="6"/>
    <x v="1621"/>
    <x v="25"/>
  </r>
  <r>
    <x v="1914"/>
    <x v="412"/>
    <n v="150"/>
    <n v="125"/>
    <x v="2"/>
    <x v="24"/>
    <x v="1"/>
    <x v="1622"/>
    <x v="25"/>
  </r>
  <r>
    <x v="1915"/>
    <x v="412"/>
    <n v="190"/>
    <n v="160"/>
    <x v="2"/>
    <x v="24"/>
    <x v="230"/>
    <x v="1623"/>
    <x v="25"/>
  </r>
  <r>
    <x v="1915"/>
    <x v="412"/>
    <n v="300"/>
    <n v="260"/>
    <x v="2"/>
    <x v="24"/>
    <x v="231"/>
    <x v="1623"/>
    <x v="25"/>
  </r>
  <r>
    <x v="1916"/>
    <x v="213"/>
    <n v="220"/>
    <n v="205"/>
    <x v="2"/>
    <x v="24"/>
    <x v="232"/>
    <x v="1624"/>
    <x v="25"/>
  </r>
  <r>
    <x v="1917"/>
    <x v="58"/>
    <n v="280"/>
    <n v="250"/>
    <x v="2"/>
    <x v="24"/>
    <x v="3"/>
    <x v="0"/>
    <x v="25"/>
  </r>
  <r>
    <x v="1918"/>
    <x v="413"/>
    <n v="70"/>
    <n v="48"/>
    <x v="2"/>
    <x v="24"/>
    <x v="9"/>
    <x v="1625"/>
    <x v="25"/>
  </r>
  <r>
    <x v="1919"/>
    <x v="171"/>
    <n v="499"/>
    <n v="349"/>
    <x v="2"/>
    <x v="24"/>
    <x v="233"/>
    <x v="1626"/>
    <x v="25"/>
  </r>
  <r>
    <x v="1920"/>
    <x v="359"/>
    <n v="440"/>
    <n v="395"/>
    <x v="2"/>
    <x v="24"/>
    <x v="11"/>
    <x v="0"/>
    <x v="25"/>
  </r>
  <r>
    <x v="1921"/>
    <x v="413"/>
    <n v="70"/>
    <n v="48"/>
    <x v="2"/>
    <x v="24"/>
    <x v="9"/>
    <x v="1627"/>
    <x v="25"/>
  </r>
  <r>
    <x v="1922"/>
    <x v="412"/>
    <n v="150"/>
    <n v="130"/>
    <x v="2"/>
    <x v="24"/>
    <x v="1"/>
    <x v="1628"/>
    <x v="25"/>
  </r>
  <r>
    <x v="1923"/>
    <x v="413"/>
    <n v="65"/>
    <n v="45"/>
    <x v="2"/>
    <x v="24"/>
    <x v="9"/>
    <x v="1629"/>
    <x v="25"/>
  </r>
  <r>
    <x v="1924"/>
    <x v="17"/>
    <n v="525"/>
    <n v="262"/>
    <x v="2"/>
    <x v="24"/>
    <x v="131"/>
    <x v="1630"/>
    <x v="25"/>
  </r>
  <r>
    <x v="1925"/>
    <x v="412"/>
    <n v="240"/>
    <n v="205"/>
    <x v="2"/>
    <x v="24"/>
    <x v="33"/>
    <x v="1631"/>
    <x v="25"/>
  </r>
  <r>
    <x v="1926"/>
    <x v="205"/>
    <n v="225"/>
    <n v="129"/>
    <x v="2"/>
    <x v="24"/>
    <x v="0"/>
    <x v="0"/>
    <x v="25"/>
  </r>
  <r>
    <x v="1926"/>
    <x v="205"/>
    <n v="395"/>
    <n v="315"/>
    <x v="2"/>
    <x v="24"/>
    <x v="3"/>
    <x v="0"/>
    <x v="25"/>
  </r>
  <r>
    <x v="1927"/>
    <x v="414"/>
    <n v="230"/>
    <n v="195"/>
    <x v="2"/>
    <x v="24"/>
    <x v="18"/>
    <x v="1632"/>
    <x v="25"/>
  </r>
  <r>
    <x v="1928"/>
    <x v="412"/>
    <n v="170"/>
    <n v="140"/>
    <x v="2"/>
    <x v="24"/>
    <x v="2"/>
    <x v="1633"/>
    <x v="25"/>
  </r>
  <r>
    <x v="1929"/>
    <x v="205"/>
    <n v="190"/>
    <n v="145"/>
    <x v="2"/>
    <x v="24"/>
    <x v="0"/>
    <x v="0"/>
    <x v="25"/>
  </r>
  <r>
    <x v="1929"/>
    <x v="205"/>
    <n v="349"/>
    <n v="254"/>
    <x v="2"/>
    <x v="24"/>
    <x v="3"/>
    <x v="0"/>
    <x v="25"/>
  </r>
  <r>
    <x v="1930"/>
    <x v="412"/>
    <n v="140"/>
    <n v="126"/>
    <x v="2"/>
    <x v="24"/>
    <x v="234"/>
    <x v="1634"/>
    <x v="25"/>
  </r>
  <r>
    <x v="1931"/>
    <x v="413"/>
    <n v="45"/>
    <n v="30"/>
    <x v="2"/>
    <x v="24"/>
    <x v="35"/>
    <x v="1635"/>
    <x v="25"/>
  </r>
  <r>
    <x v="1932"/>
    <x v="413"/>
    <n v="45"/>
    <n v="30"/>
    <x v="2"/>
    <x v="24"/>
    <x v="35"/>
    <x v="1636"/>
    <x v="25"/>
  </r>
  <r>
    <x v="1933"/>
    <x v="412"/>
    <n v="44"/>
    <n v="39"/>
    <x v="2"/>
    <x v="24"/>
    <x v="235"/>
    <x v="1637"/>
    <x v="25"/>
  </r>
  <r>
    <x v="1934"/>
    <x v="117"/>
    <n v="150"/>
    <n v="105"/>
    <x v="2"/>
    <x v="24"/>
    <x v="9"/>
    <x v="1638"/>
    <x v="25"/>
  </r>
  <r>
    <x v="1935"/>
    <x v="205"/>
    <n v="720"/>
    <n v="552"/>
    <x v="2"/>
    <x v="24"/>
    <x v="3"/>
    <x v="0"/>
    <x v="25"/>
  </r>
  <r>
    <x v="1936"/>
    <x v="205"/>
    <n v="110"/>
    <n v="88"/>
    <x v="2"/>
    <x v="24"/>
    <x v="20"/>
    <x v="1639"/>
    <x v="25"/>
  </r>
  <r>
    <x v="1937"/>
    <x v="151"/>
    <n v="495"/>
    <n v="445"/>
    <x v="2"/>
    <x v="24"/>
    <x v="0"/>
    <x v="1640"/>
    <x v="25"/>
  </r>
  <r>
    <x v="1938"/>
    <x v="415"/>
    <n v="299"/>
    <n v="149"/>
    <x v="2"/>
    <x v="24"/>
    <x v="119"/>
    <x v="1641"/>
    <x v="25"/>
  </r>
  <r>
    <x v="1939"/>
    <x v="415"/>
    <n v="299"/>
    <n v="149"/>
    <x v="2"/>
    <x v="24"/>
    <x v="33"/>
    <x v="1642"/>
    <x v="25"/>
  </r>
  <r>
    <x v="1940"/>
    <x v="416"/>
    <n v="285"/>
    <n v="199"/>
    <x v="2"/>
    <x v="24"/>
    <x v="27"/>
    <x v="1643"/>
    <x v="25"/>
  </r>
  <r>
    <x v="1941"/>
    <x v="416"/>
    <n v="725"/>
    <n v="510"/>
    <x v="2"/>
    <x v="24"/>
    <x v="236"/>
    <x v="1644"/>
    <x v="25"/>
  </r>
  <r>
    <x v="1942"/>
    <x v="416"/>
    <n v="723"/>
    <n v="578"/>
    <x v="2"/>
    <x v="24"/>
    <x v="0"/>
    <x v="1645"/>
    <x v="25"/>
  </r>
  <r>
    <x v="1943"/>
    <x v="416"/>
    <n v="285"/>
    <n v="228"/>
    <x v="2"/>
    <x v="24"/>
    <x v="27"/>
    <x v="1646"/>
    <x v="25"/>
  </r>
  <r>
    <x v="1944"/>
    <x v="342"/>
    <n v="60"/>
    <n v="40"/>
    <x v="2"/>
    <x v="27"/>
    <x v="237"/>
    <x v="0"/>
    <x v="29"/>
  </r>
  <r>
    <x v="1945"/>
    <x v="342"/>
    <n v="60"/>
    <n v="44"/>
    <x v="2"/>
    <x v="27"/>
    <x v="238"/>
    <x v="0"/>
    <x v="29"/>
  </r>
  <r>
    <x v="1946"/>
    <x v="342"/>
    <n v="10"/>
    <n v="9"/>
    <x v="2"/>
    <x v="27"/>
    <x v="239"/>
    <x v="0"/>
    <x v="29"/>
  </r>
  <r>
    <x v="1947"/>
    <x v="342"/>
    <n v="10"/>
    <n v="9"/>
    <x v="2"/>
    <x v="27"/>
    <x v="240"/>
    <x v="0"/>
    <x v="29"/>
  </r>
  <r>
    <x v="1948"/>
    <x v="342"/>
    <n v="60"/>
    <n v="40"/>
    <x v="2"/>
    <x v="27"/>
    <x v="241"/>
    <x v="0"/>
    <x v="29"/>
  </r>
  <r>
    <x v="1949"/>
    <x v="342"/>
    <n v="60"/>
    <n v="40"/>
    <x v="2"/>
    <x v="27"/>
    <x v="35"/>
    <x v="0"/>
    <x v="29"/>
  </r>
  <r>
    <x v="1950"/>
    <x v="342"/>
    <n v="10"/>
    <n v="9"/>
    <x v="2"/>
    <x v="27"/>
    <x v="242"/>
    <x v="0"/>
    <x v="29"/>
  </r>
  <r>
    <x v="1951"/>
    <x v="107"/>
    <n v="10"/>
    <n v="9"/>
    <x v="2"/>
    <x v="27"/>
    <x v="243"/>
    <x v="0"/>
    <x v="29"/>
  </r>
  <r>
    <x v="1951"/>
    <x v="107"/>
    <n v="55"/>
    <n v="40"/>
    <x v="2"/>
    <x v="27"/>
    <x v="117"/>
    <x v="0"/>
    <x v="29"/>
  </r>
  <r>
    <x v="1952"/>
    <x v="342"/>
    <n v="60"/>
    <n v="40"/>
    <x v="2"/>
    <x v="27"/>
    <x v="187"/>
    <x v="0"/>
    <x v="29"/>
  </r>
  <r>
    <x v="1953"/>
    <x v="342"/>
    <n v="10"/>
    <n v="9"/>
    <x v="2"/>
    <x v="27"/>
    <x v="13"/>
    <x v="0"/>
    <x v="29"/>
  </r>
  <r>
    <x v="1954"/>
    <x v="342"/>
    <n v="75"/>
    <n v="52"/>
    <x v="2"/>
    <x v="27"/>
    <x v="170"/>
    <x v="0"/>
    <x v="29"/>
  </r>
  <r>
    <x v="1955"/>
    <x v="342"/>
    <n v="70"/>
    <n v="52"/>
    <x v="2"/>
    <x v="27"/>
    <x v="214"/>
    <x v="0"/>
    <x v="29"/>
  </r>
  <r>
    <x v="1956"/>
    <x v="107"/>
    <n v="55"/>
    <n v="39"/>
    <x v="2"/>
    <x v="27"/>
    <x v="117"/>
    <x v="0"/>
    <x v="29"/>
  </r>
  <r>
    <x v="1956"/>
    <x v="107"/>
    <n v="10"/>
    <n v="9"/>
    <x v="2"/>
    <x v="27"/>
    <x v="243"/>
    <x v="0"/>
    <x v="29"/>
  </r>
  <r>
    <x v="1957"/>
    <x v="342"/>
    <n v="10"/>
    <n v="9"/>
    <x v="2"/>
    <x v="27"/>
    <x v="13"/>
    <x v="0"/>
    <x v="29"/>
  </r>
  <r>
    <x v="1958"/>
    <x v="342"/>
    <n v="70"/>
    <n v="52"/>
    <x v="2"/>
    <x v="27"/>
    <x v="9"/>
    <x v="0"/>
    <x v="29"/>
  </r>
  <r>
    <x v="1959"/>
    <x v="107"/>
    <n v="60"/>
    <n v="35"/>
    <x v="2"/>
    <x v="27"/>
    <x v="117"/>
    <x v="1647"/>
    <x v="29"/>
  </r>
  <r>
    <x v="1960"/>
    <x v="107"/>
    <n v="60"/>
    <n v="39"/>
    <x v="2"/>
    <x v="27"/>
    <x v="117"/>
    <x v="1648"/>
    <x v="29"/>
  </r>
  <r>
    <x v="1961"/>
    <x v="389"/>
    <n v="180"/>
    <n v="90"/>
    <x v="2"/>
    <x v="27"/>
    <x v="114"/>
    <x v="1649"/>
    <x v="29"/>
  </r>
  <r>
    <x v="1962"/>
    <x v="389"/>
    <n v="150"/>
    <n v="75"/>
    <x v="2"/>
    <x v="27"/>
    <x v="103"/>
    <x v="1650"/>
    <x v="29"/>
  </r>
  <r>
    <x v="1963"/>
    <x v="389"/>
    <n v="150"/>
    <n v="75"/>
    <x v="2"/>
    <x v="27"/>
    <x v="103"/>
    <x v="1651"/>
    <x v="29"/>
  </r>
  <r>
    <x v="1964"/>
    <x v="389"/>
    <n v="180"/>
    <n v="90"/>
    <x v="2"/>
    <x v="27"/>
    <x v="47"/>
    <x v="1652"/>
    <x v="29"/>
  </r>
  <r>
    <x v="1965"/>
    <x v="4"/>
    <n v="87"/>
    <n v="73"/>
    <x v="2"/>
    <x v="27"/>
    <x v="1"/>
    <x v="1653"/>
    <x v="29"/>
  </r>
  <r>
    <x v="1966"/>
    <x v="389"/>
    <n v="50"/>
    <n v="25"/>
    <x v="2"/>
    <x v="27"/>
    <x v="1"/>
    <x v="1654"/>
    <x v="29"/>
  </r>
  <r>
    <x v="1967"/>
    <x v="115"/>
    <n v="70"/>
    <n v="35"/>
    <x v="2"/>
    <x v="27"/>
    <x v="101"/>
    <x v="1655"/>
    <x v="29"/>
  </r>
  <r>
    <x v="1968"/>
    <x v="389"/>
    <n v="150"/>
    <n v="75"/>
    <x v="2"/>
    <x v="27"/>
    <x v="114"/>
    <x v="1656"/>
    <x v="29"/>
  </r>
  <r>
    <x v="1969"/>
    <x v="389"/>
    <n v="150"/>
    <n v="75"/>
    <x v="2"/>
    <x v="27"/>
    <x v="56"/>
    <x v="1657"/>
    <x v="29"/>
  </r>
  <r>
    <x v="1970"/>
    <x v="389"/>
    <n v="150"/>
    <n v="75"/>
    <x v="2"/>
    <x v="27"/>
    <x v="103"/>
    <x v="1658"/>
    <x v="29"/>
  </r>
  <r>
    <x v="1971"/>
    <x v="417"/>
    <n v="120"/>
    <n v="60"/>
    <x v="2"/>
    <x v="27"/>
    <x v="1"/>
    <x v="1659"/>
    <x v="29"/>
  </r>
  <r>
    <x v="1972"/>
    <x v="389"/>
    <n v="105"/>
    <n v="52"/>
    <x v="2"/>
    <x v="27"/>
    <x v="31"/>
    <x v="1660"/>
    <x v="29"/>
  </r>
  <r>
    <x v="1973"/>
    <x v="389"/>
    <n v="160"/>
    <n v="80"/>
    <x v="2"/>
    <x v="27"/>
    <x v="114"/>
    <x v="1661"/>
    <x v="29"/>
  </r>
  <r>
    <x v="1974"/>
    <x v="418"/>
    <n v="99"/>
    <n v="85"/>
    <x v="2"/>
    <x v="27"/>
    <x v="26"/>
    <x v="1662"/>
    <x v="29"/>
  </r>
  <r>
    <x v="1975"/>
    <x v="2"/>
    <n v="60"/>
    <n v="49"/>
    <x v="5"/>
    <x v="32"/>
    <x v="244"/>
    <x v="1663"/>
    <x v="34"/>
  </r>
  <r>
    <x v="1976"/>
    <x v="2"/>
    <n v="225"/>
    <n v="175"/>
    <x v="5"/>
    <x v="32"/>
    <x v="14"/>
    <x v="1664"/>
    <x v="34"/>
  </r>
  <r>
    <x v="1977"/>
    <x v="2"/>
    <n v="225"/>
    <n v="165"/>
    <x v="5"/>
    <x v="32"/>
    <x v="14"/>
    <x v="1665"/>
    <x v="34"/>
  </r>
  <r>
    <x v="1978"/>
    <x v="2"/>
    <n v="200"/>
    <n v="160"/>
    <x v="5"/>
    <x v="32"/>
    <x v="14"/>
    <x v="1666"/>
    <x v="34"/>
  </r>
  <r>
    <x v="1979"/>
    <x v="2"/>
    <n v="60"/>
    <n v="42"/>
    <x v="5"/>
    <x v="32"/>
    <x v="244"/>
    <x v="1667"/>
    <x v="34"/>
  </r>
  <r>
    <x v="1980"/>
    <x v="2"/>
    <n v="80"/>
    <n v="62"/>
    <x v="5"/>
    <x v="32"/>
    <x v="218"/>
    <x v="1668"/>
    <x v="34"/>
  </r>
  <r>
    <x v="1981"/>
    <x v="2"/>
    <n v="175"/>
    <n v="159"/>
    <x v="5"/>
    <x v="32"/>
    <x v="14"/>
    <x v="1669"/>
    <x v="34"/>
  </r>
  <r>
    <x v="1982"/>
    <x v="419"/>
    <n v="180"/>
    <n v="165"/>
    <x v="5"/>
    <x v="32"/>
    <x v="14"/>
    <x v="1670"/>
    <x v="34"/>
  </r>
  <r>
    <x v="1983"/>
    <x v="2"/>
    <n v="125"/>
    <n v="89"/>
    <x v="5"/>
    <x v="32"/>
    <x v="245"/>
    <x v="1671"/>
    <x v="34"/>
  </r>
  <r>
    <x v="1984"/>
    <x v="2"/>
    <n v="80"/>
    <n v="59"/>
    <x v="5"/>
    <x v="32"/>
    <x v="244"/>
    <x v="1672"/>
    <x v="34"/>
  </r>
  <r>
    <x v="1985"/>
    <x v="2"/>
    <n v="250"/>
    <n v="215"/>
    <x v="5"/>
    <x v="32"/>
    <x v="246"/>
    <x v="0"/>
    <x v="34"/>
  </r>
  <r>
    <x v="1986"/>
    <x v="2"/>
    <n v="95"/>
    <n v="66"/>
    <x v="5"/>
    <x v="32"/>
    <x v="4"/>
    <x v="1673"/>
    <x v="34"/>
  </r>
  <r>
    <x v="1987"/>
    <x v="2"/>
    <n v="65"/>
    <n v="44"/>
    <x v="5"/>
    <x v="32"/>
    <x v="246"/>
    <x v="1674"/>
    <x v="34"/>
  </r>
  <r>
    <x v="1988"/>
    <x v="2"/>
    <n v="90"/>
    <n v="69"/>
    <x v="5"/>
    <x v="32"/>
    <x v="244"/>
    <x v="1675"/>
    <x v="34"/>
  </r>
  <r>
    <x v="1989"/>
    <x v="2"/>
    <n v="55"/>
    <n v="49"/>
    <x v="5"/>
    <x v="32"/>
    <x v="246"/>
    <x v="0"/>
    <x v="34"/>
  </r>
  <r>
    <x v="1990"/>
    <x v="2"/>
    <n v="40"/>
    <n v="36"/>
    <x v="5"/>
    <x v="32"/>
    <x v="6"/>
    <x v="0"/>
    <x v="34"/>
  </r>
  <r>
    <x v="1991"/>
    <x v="2"/>
    <n v="125"/>
    <n v="86"/>
    <x v="5"/>
    <x v="32"/>
    <x v="2"/>
    <x v="1100"/>
    <x v="34"/>
  </r>
  <r>
    <x v="1992"/>
    <x v="2"/>
    <n v="350"/>
    <n v="195"/>
    <x v="5"/>
    <x v="32"/>
    <x v="14"/>
    <x v="1665"/>
    <x v="34"/>
  </r>
  <r>
    <x v="1993"/>
    <x v="2"/>
    <n v="125"/>
    <n v="99"/>
    <x v="5"/>
    <x v="32"/>
    <x v="218"/>
    <x v="0"/>
    <x v="34"/>
  </r>
  <r>
    <x v="1994"/>
    <x v="2"/>
    <n v="40"/>
    <n v="36"/>
    <x v="5"/>
    <x v="32"/>
    <x v="218"/>
    <x v="0"/>
    <x v="34"/>
  </r>
  <r>
    <x v="1995"/>
    <x v="2"/>
    <n v="45"/>
    <n v="40"/>
    <x v="5"/>
    <x v="32"/>
    <x v="14"/>
    <x v="1676"/>
    <x v="34"/>
  </r>
  <r>
    <x v="1996"/>
    <x v="2"/>
    <n v="150"/>
    <n v="110"/>
    <x v="5"/>
    <x v="32"/>
    <x v="246"/>
    <x v="0"/>
    <x v="34"/>
  </r>
  <r>
    <x v="1997"/>
    <x v="2"/>
    <n v="160"/>
    <n v="115"/>
    <x v="5"/>
    <x v="32"/>
    <x v="14"/>
    <x v="0"/>
    <x v="34"/>
  </r>
  <r>
    <x v="1998"/>
    <x v="420"/>
    <n v="75"/>
    <n v="65"/>
    <x v="5"/>
    <x v="32"/>
    <x v="6"/>
    <x v="1677"/>
    <x v="34"/>
  </r>
  <r>
    <x v="1999"/>
    <x v="2"/>
    <n v="90"/>
    <n v="75"/>
    <x v="5"/>
    <x v="32"/>
    <x v="247"/>
    <x v="1678"/>
    <x v="34"/>
  </r>
  <r>
    <x v="1999"/>
    <x v="2"/>
    <n v="35"/>
    <n v="26"/>
    <x v="5"/>
    <x v="32"/>
    <x v="3"/>
    <x v="1678"/>
    <x v="34"/>
  </r>
  <r>
    <x v="2000"/>
    <x v="2"/>
    <n v="100"/>
    <n v="75"/>
    <x v="5"/>
    <x v="32"/>
    <x v="248"/>
    <x v="1679"/>
    <x v="34"/>
  </r>
  <r>
    <x v="2000"/>
    <x v="2"/>
    <n v="50"/>
    <n v="39"/>
    <x v="5"/>
    <x v="32"/>
    <x v="3"/>
    <x v="1679"/>
    <x v="34"/>
  </r>
  <r>
    <x v="2001"/>
    <x v="2"/>
    <n v="40"/>
    <n v="30"/>
    <x v="5"/>
    <x v="32"/>
    <x v="249"/>
    <x v="1680"/>
    <x v="34"/>
  </r>
  <r>
    <x v="2002"/>
    <x v="2"/>
    <n v="35"/>
    <n v="19"/>
    <x v="5"/>
    <x v="32"/>
    <x v="2"/>
    <x v="1681"/>
    <x v="34"/>
  </r>
  <r>
    <x v="2003"/>
    <x v="2"/>
    <n v="35"/>
    <n v="20"/>
    <x v="5"/>
    <x v="32"/>
    <x v="0"/>
    <x v="0"/>
    <x v="34"/>
  </r>
  <r>
    <x v="2004"/>
    <x v="2"/>
    <n v="40"/>
    <n v="29"/>
    <x v="5"/>
    <x v="32"/>
    <x v="144"/>
    <x v="1682"/>
    <x v="34"/>
  </r>
  <r>
    <x v="2005"/>
    <x v="2"/>
    <n v="20"/>
    <n v="18"/>
    <x v="5"/>
    <x v="32"/>
    <x v="2"/>
    <x v="1683"/>
    <x v="34"/>
  </r>
  <r>
    <x v="2006"/>
    <x v="2"/>
    <n v="60"/>
    <n v="30"/>
    <x v="5"/>
    <x v="32"/>
    <x v="2"/>
    <x v="1684"/>
    <x v="34"/>
  </r>
  <r>
    <x v="2007"/>
    <x v="2"/>
    <n v="75"/>
    <n v="55"/>
    <x v="5"/>
    <x v="32"/>
    <x v="244"/>
    <x v="1685"/>
    <x v="34"/>
  </r>
  <r>
    <x v="2008"/>
    <x v="2"/>
    <n v="40"/>
    <n v="35"/>
    <x v="5"/>
    <x v="32"/>
    <x v="0"/>
    <x v="1686"/>
    <x v="34"/>
  </r>
  <r>
    <x v="2009"/>
    <x v="2"/>
    <n v="60"/>
    <n v="52"/>
    <x v="5"/>
    <x v="32"/>
    <x v="0"/>
    <x v="1687"/>
    <x v="34"/>
  </r>
  <r>
    <x v="2010"/>
    <x v="2"/>
    <n v="70"/>
    <n v="59"/>
    <x v="5"/>
    <x v="32"/>
    <x v="0"/>
    <x v="0"/>
    <x v="34"/>
  </r>
  <r>
    <x v="2011"/>
    <x v="2"/>
    <n v="60"/>
    <n v="49"/>
    <x v="5"/>
    <x v="32"/>
    <x v="0"/>
    <x v="1688"/>
    <x v="34"/>
  </r>
  <r>
    <x v="2012"/>
    <x v="2"/>
    <n v="60"/>
    <n v="46"/>
    <x v="5"/>
    <x v="32"/>
    <x v="0"/>
    <x v="1689"/>
    <x v="34"/>
  </r>
  <r>
    <x v="2013"/>
    <x v="2"/>
    <n v="100"/>
    <n v="79"/>
    <x v="5"/>
    <x v="32"/>
    <x v="0"/>
    <x v="0"/>
    <x v="34"/>
  </r>
  <r>
    <x v="2014"/>
    <x v="2"/>
    <n v="60"/>
    <n v="44"/>
    <x v="5"/>
    <x v="32"/>
    <x v="6"/>
    <x v="0"/>
    <x v="34"/>
  </r>
  <r>
    <x v="2015"/>
    <x v="420"/>
    <n v="35"/>
    <n v="26"/>
    <x v="5"/>
    <x v="32"/>
    <x v="1"/>
    <x v="1690"/>
    <x v="34"/>
  </r>
  <r>
    <x v="2016"/>
    <x v="2"/>
    <n v="70"/>
    <n v="64"/>
    <x v="5"/>
    <x v="32"/>
    <x v="0"/>
    <x v="0"/>
    <x v="34"/>
  </r>
  <r>
    <x v="2017"/>
    <x v="2"/>
    <n v="175"/>
    <n v="112"/>
    <x v="5"/>
    <x v="32"/>
    <x v="244"/>
    <x v="1691"/>
    <x v="34"/>
  </r>
  <r>
    <x v="2018"/>
    <x v="2"/>
    <n v="15"/>
    <n v="13"/>
    <x v="5"/>
    <x v="32"/>
    <x v="1"/>
    <x v="0"/>
    <x v="34"/>
  </r>
  <r>
    <x v="2019"/>
    <x v="2"/>
    <n v="50"/>
    <n v="46"/>
    <x v="5"/>
    <x v="32"/>
    <x v="0"/>
    <x v="0"/>
    <x v="34"/>
  </r>
  <r>
    <x v="2020"/>
    <x v="2"/>
    <n v="40"/>
    <n v="35"/>
    <x v="5"/>
    <x v="32"/>
    <x v="0"/>
    <x v="0"/>
    <x v="34"/>
  </r>
  <r>
    <x v="2021"/>
    <x v="2"/>
    <n v="60"/>
    <n v="40"/>
    <x v="5"/>
    <x v="32"/>
    <x v="4"/>
    <x v="0"/>
    <x v="34"/>
  </r>
  <r>
    <x v="2022"/>
    <x v="2"/>
    <n v="40"/>
    <n v="35"/>
    <x v="5"/>
    <x v="32"/>
    <x v="0"/>
    <x v="1692"/>
    <x v="34"/>
  </r>
  <r>
    <x v="2023"/>
    <x v="2"/>
    <n v="45"/>
    <n v="40"/>
    <x v="5"/>
    <x v="32"/>
    <x v="0"/>
    <x v="0"/>
    <x v="34"/>
  </r>
  <r>
    <x v="2024"/>
    <x v="2"/>
    <n v="45"/>
    <n v="30"/>
    <x v="5"/>
    <x v="32"/>
    <x v="250"/>
    <x v="0"/>
    <x v="34"/>
  </r>
  <r>
    <x v="2025"/>
    <x v="2"/>
    <n v="30"/>
    <n v="23"/>
    <x v="5"/>
    <x v="32"/>
    <x v="6"/>
    <x v="0"/>
    <x v="34"/>
  </r>
  <r>
    <x v="2026"/>
    <x v="2"/>
    <n v="150"/>
    <n v="110"/>
    <x v="5"/>
    <x v="32"/>
    <x v="251"/>
    <x v="1693"/>
    <x v="34"/>
  </r>
  <r>
    <x v="2027"/>
    <x v="2"/>
    <n v="30"/>
    <n v="24"/>
    <x v="5"/>
    <x v="32"/>
    <x v="0"/>
    <x v="0"/>
    <x v="34"/>
  </r>
  <r>
    <x v="2028"/>
    <x v="2"/>
    <n v="40"/>
    <n v="35"/>
    <x v="5"/>
    <x v="32"/>
    <x v="0"/>
    <x v="0"/>
    <x v="34"/>
  </r>
  <r>
    <x v="2029"/>
    <x v="2"/>
    <n v="35"/>
    <n v="23"/>
    <x v="5"/>
    <x v="32"/>
    <x v="1"/>
    <x v="1694"/>
    <x v="34"/>
  </r>
  <r>
    <x v="2030"/>
    <x v="2"/>
    <n v="35"/>
    <n v="29"/>
    <x v="5"/>
    <x v="32"/>
    <x v="87"/>
    <x v="0"/>
    <x v="34"/>
  </r>
  <r>
    <x v="2031"/>
    <x v="2"/>
    <n v="45"/>
    <n v="40"/>
    <x v="5"/>
    <x v="32"/>
    <x v="0"/>
    <x v="0"/>
    <x v="34"/>
  </r>
  <r>
    <x v="2032"/>
    <x v="2"/>
    <n v="50"/>
    <n v="44"/>
    <x v="5"/>
    <x v="32"/>
    <x v="6"/>
    <x v="0"/>
    <x v="34"/>
  </r>
  <r>
    <x v="2033"/>
    <x v="2"/>
    <n v="45"/>
    <n v="36"/>
    <x v="5"/>
    <x v="32"/>
    <x v="0"/>
    <x v="0"/>
    <x v="34"/>
  </r>
  <r>
    <x v="2034"/>
    <x v="2"/>
    <n v="55"/>
    <n v="38"/>
    <x v="5"/>
    <x v="32"/>
    <x v="4"/>
    <x v="1695"/>
    <x v="34"/>
  </r>
  <r>
    <x v="2035"/>
    <x v="2"/>
    <n v="40"/>
    <n v="34"/>
    <x v="5"/>
    <x v="32"/>
    <x v="244"/>
    <x v="0"/>
    <x v="34"/>
  </r>
  <r>
    <x v="2036"/>
    <x v="2"/>
    <n v="50"/>
    <n v="46"/>
    <x v="5"/>
    <x v="32"/>
    <x v="0"/>
    <x v="1696"/>
    <x v="34"/>
  </r>
  <r>
    <x v="2037"/>
    <x v="2"/>
    <n v="35"/>
    <n v="32"/>
    <x v="5"/>
    <x v="32"/>
    <x v="6"/>
    <x v="0"/>
    <x v="34"/>
  </r>
  <r>
    <x v="2038"/>
    <x v="2"/>
    <n v="40"/>
    <n v="30"/>
    <x v="5"/>
    <x v="32"/>
    <x v="2"/>
    <x v="0"/>
    <x v="34"/>
  </r>
  <r>
    <x v="2039"/>
    <x v="2"/>
    <n v="75"/>
    <n v="50"/>
    <x v="5"/>
    <x v="32"/>
    <x v="6"/>
    <x v="1697"/>
    <x v="34"/>
  </r>
  <r>
    <x v="2040"/>
    <x v="420"/>
    <n v="65"/>
    <n v="55"/>
    <x v="5"/>
    <x v="32"/>
    <x v="6"/>
    <x v="1698"/>
    <x v="34"/>
  </r>
  <r>
    <x v="2041"/>
    <x v="2"/>
    <n v="30"/>
    <n v="22"/>
    <x v="5"/>
    <x v="32"/>
    <x v="7"/>
    <x v="1699"/>
    <x v="34"/>
  </r>
  <r>
    <x v="2042"/>
    <x v="2"/>
    <n v="95"/>
    <n v="85"/>
    <x v="5"/>
    <x v="32"/>
    <x v="4"/>
    <x v="1700"/>
    <x v="34"/>
  </r>
  <r>
    <x v="2043"/>
    <x v="2"/>
    <n v="45"/>
    <n v="38"/>
    <x v="5"/>
    <x v="32"/>
    <x v="6"/>
    <x v="0"/>
    <x v="34"/>
  </r>
  <r>
    <x v="2044"/>
    <x v="2"/>
    <n v="70"/>
    <n v="52"/>
    <x v="5"/>
    <x v="32"/>
    <x v="6"/>
    <x v="1697"/>
    <x v="34"/>
  </r>
  <r>
    <x v="2045"/>
    <x v="420"/>
    <n v="65"/>
    <n v="49"/>
    <x v="5"/>
    <x v="32"/>
    <x v="6"/>
    <x v="1701"/>
    <x v="34"/>
  </r>
  <r>
    <x v="2046"/>
    <x v="420"/>
    <n v="75"/>
    <n v="49"/>
    <x v="5"/>
    <x v="32"/>
    <x v="2"/>
    <x v="1702"/>
    <x v="34"/>
  </r>
  <r>
    <x v="2047"/>
    <x v="420"/>
    <n v="55"/>
    <n v="35"/>
    <x v="5"/>
    <x v="32"/>
    <x v="2"/>
    <x v="1703"/>
    <x v="34"/>
  </r>
  <r>
    <x v="2048"/>
    <x v="420"/>
    <n v="135"/>
    <n v="95"/>
    <x v="5"/>
    <x v="32"/>
    <x v="6"/>
    <x v="1704"/>
    <x v="34"/>
  </r>
  <r>
    <x v="2049"/>
    <x v="420"/>
    <n v="100"/>
    <n v="62"/>
    <x v="5"/>
    <x v="32"/>
    <x v="6"/>
    <x v="1705"/>
    <x v="34"/>
  </r>
  <r>
    <x v="2050"/>
    <x v="2"/>
    <n v="40"/>
    <n v="30"/>
    <x v="5"/>
    <x v="32"/>
    <x v="2"/>
    <x v="0"/>
    <x v="34"/>
  </r>
  <r>
    <x v="2051"/>
    <x v="421"/>
    <n v="730"/>
    <n v="580"/>
    <x v="6"/>
    <x v="33"/>
    <x v="5"/>
    <x v="1706"/>
    <x v="35"/>
  </r>
  <r>
    <x v="2051"/>
    <x v="421"/>
    <n v="146"/>
    <n v="132"/>
    <x v="6"/>
    <x v="33"/>
    <x v="3"/>
    <x v="1706"/>
    <x v="35"/>
  </r>
  <r>
    <x v="2051"/>
    <x v="421"/>
    <n v="73"/>
    <n v="66"/>
    <x v="6"/>
    <x v="33"/>
    <x v="0"/>
    <x v="1707"/>
    <x v="35"/>
  </r>
  <r>
    <x v="2051"/>
    <x v="421"/>
    <n v="230"/>
    <n v="184"/>
    <x v="6"/>
    <x v="33"/>
    <x v="42"/>
    <x v="1706"/>
    <x v="35"/>
  </r>
  <r>
    <x v="2052"/>
    <x v="422"/>
    <n v="132"/>
    <n v="118"/>
    <x v="6"/>
    <x v="33"/>
    <x v="3"/>
    <x v="1708"/>
    <x v="35"/>
  </r>
  <r>
    <x v="2052"/>
    <x v="422"/>
    <n v="250"/>
    <n v="205"/>
    <x v="6"/>
    <x v="33"/>
    <x v="248"/>
    <x v="1708"/>
    <x v="35"/>
  </r>
  <r>
    <x v="2052"/>
    <x v="422"/>
    <n v="895"/>
    <n v="753"/>
    <x v="6"/>
    <x v="33"/>
    <x v="252"/>
    <x v="1708"/>
    <x v="35"/>
  </r>
  <r>
    <x v="2053"/>
    <x v="423"/>
    <n v="540"/>
    <n v="401"/>
    <x v="6"/>
    <x v="33"/>
    <x v="248"/>
    <x v="77"/>
    <x v="35"/>
  </r>
  <r>
    <x v="2053"/>
    <x v="423"/>
    <n v="770"/>
    <n v="715"/>
    <x v="6"/>
    <x v="33"/>
    <x v="247"/>
    <x v="1709"/>
    <x v="35"/>
  </r>
  <r>
    <x v="2053"/>
    <x v="423"/>
    <n v="1300"/>
    <n v="941"/>
    <x v="6"/>
    <x v="33"/>
    <x v="253"/>
    <x v="1709"/>
    <x v="35"/>
  </r>
  <r>
    <x v="2054"/>
    <x v="424"/>
    <n v="99"/>
    <n v="92"/>
    <x v="6"/>
    <x v="33"/>
    <x v="3"/>
    <x v="1710"/>
    <x v="35"/>
  </r>
  <r>
    <x v="2054"/>
    <x v="424"/>
    <n v="188"/>
    <n v="170"/>
    <x v="6"/>
    <x v="33"/>
    <x v="248"/>
    <x v="1710"/>
    <x v="35"/>
  </r>
  <r>
    <x v="2054"/>
    <x v="424"/>
    <n v="690"/>
    <n v="569"/>
    <x v="6"/>
    <x v="33"/>
    <x v="254"/>
    <x v="1710"/>
    <x v="35"/>
  </r>
  <r>
    <x v="2055"/>
    <x v="425"/>
    <n v="409"/>
    <n v="309"/>
    <x v="6"/>
    <x v="33"/>
    <x v="5"/>
    <x v="1711"/>
    <x v="35"/>
  </r>
  <r>
    <x v="2055"/>
    <x v="425"/>
    <n v="165"/>
    <n v="130"/>
    <x v="6"/>
    <x v="33"/>
    <x v="248"/>
    <x v="1712"/>
    <x v="35"/>
  </r>
  <r>
    <x v="2056"/>
    <x v="421"/>
    <n v="1425"/>
    <n v="1138"/>
    <x v="6"/>
    <x v="33"/>
    <x v="252"/>
    <x v="1713"/>
    <x v="35"/>
  </r>
  <r>
    <x v="2056"/>
    <x v="421"/>
    <n v="600"/>
    <n v="474"/>
    <x v="6"/>
    <x v="33"/>
    <x v="248"/>
    <x v="1713"/>
    <x v="35"/>
  </r>
  <r>
    <x v="2057"/>
    <x v="421"/>
    <n v="1325"/>
    <n v="1049"/>
    <x v="6"/>
    <x v="33"/>
    <x v="252"/>
    <x v="1714"/>
    <x v="35"/>
  </r>
  <r>
    <x v="2057"/>
    <x v="421"/>
    <n v="540"/>
    <n v="423"/>
    <x v="6"/>
    <x v="33"/>
    <x v="248"/>
    <x v="1714"/>
    <x v="35"/>
  </r>
  <r>
    <x v="2058"/>
    <x v="423"/>
    <n v="285"/>
    <n v="265"/>
    <x v="6"/>
    <x v="33"/>
    <x v="3"/>
    <x v="1715"/>
    <x v="35"/>
  </r>
  <r>
    <x v="2058"/>
    <x v="423"/>
    <n v="605"/>
    <n v="436"/>
    <x v="6"/>
    <x v="33"/>
    <x v="248"/>
    <x v="77"/>
    <x v="35"/>
  </r>
  <r>
    <x v="2058"/>
    <x v="423"/>
    <n v="870"/>
    <n v="805"/>
    <x v="6"/>
    <x v="33"/>
    <x v="247"/>
    <x v="1715"/>
    <x v="35"/>
  </r>
  <r>
    <x v="2058"/>
    <x v="423"/>
    <n v="1380"/>
    <n v="1149"/>
    <x v="6"/>
    <x v="33"/>
    <x v="253"/>
    <x v="1715"/>
    <x v="35"/>
  </r>
  <r>
    <x v="2059"/>
    <x v="422"/>
    <n v="132"/>
    <n v="122"/>
    <x v="6"/>
    <x v="33"/>
    <x v="3"/>
    <x v="1708"/>
    <x v="35"/>
  </r>
  <r>
    <x v="2059"/>
    <x v="422"/>
    <n v="250"/>
    <n v="205"/>
    <x v="6"/>
    <x v="33"/>
    <x v="248"/>
    <x v="1708"/>
    <x v="35"/>
  </r>
  <r>
    <x v="2059"/>
    <x v="422"/>
    <n v="895"/>
    <n v="800"/>
    <x v="6"/>
    <x v="33"/>
    <x v="252"/>
    <x v="1708"/>
    <x v="35"/>
  </r>
  <r>
    <x v="2060"/>
    <x v="423"/>
    <n v="360"/>
    <n v="335"/>
    <x v="6"/>
    <x v="33"/>
    <x v="3"/>
    <x v="1716"/>
    <x v="35"/>
  </r>
  <r>
    <x v="2060"/>
    <x v="423"/>
    <n v="1370"/>
    <n v="685"/>
    <x v="6"/>
    <x v="33"/>
    <x v="253"/>
    <x v="1717"/>
    <x v="35"/>
  </r>
  <r>
    <x v="2061"/>
    <x v="426"/>
    <n v="71"/>
    <n v="63"/>
    <x v="6"/>
    <x v="33"/>
    <x v="3"/>
    <x v="1718"/>
    <x v="35"/>
  </r>
  <r>
    <x v="2062"/>
    <x v="421"/>
    <n v="240"/>
    <n v="212"/>
    <x v="6"/>
    <x v="33"/>
    <x v="3"/>
    <x v="1719"/>
    <x v="35"/>
  </r>
  <r>
    <x v="2062"/>
    <x v="421"/>
    <n v="500"/>
    <n v="440"/>
    <x v="6"/>
    <x v="33"/>
    <x v="248"/>
    <x v="1719"/>
    <x v="35"/>
  </r>
  <r>
    <x v="2063"/>
    <x v="427"/>
    <n v="210"/>
    <n v="166"/>
    <x v="6"/>
    <x v="33"/>
    <x v="247"/>
    <x v="1720"/>
    <x v="35"/>
  </r>
  <r>
    <x v="2064"/>
    <x v="424"/>
    <n v="99"/>
    <n v="86"/>
    <x v="6"/>
    <x v="33"/>
    <x v="3"/>
    <x v="1721"/>
    <x v="35"/>
  </r>
  <r>
    <x v="2065"/>
    <x v="426"/>
    <n v="71"/>
    <n v="62"/>
    <x v="6"/>
    <x v="33"/>
    <x v="3"/>
    <x v="1722"/>
    <x v="35"/>
  </r>
  <r>
    <x v="2066"/>
    <x v="428"/>
    <n v="525"/>
    <n v="262"/>
    <x v="6"/>
    <x v="33"/>
    <x v="253"/>
    <x v="1723"/>
    <x v="35"/>
  </r>
  <r>
    <x v="2067"/>
    <x v="422"/>
    <n v="75"/>
    <n v="71"/>
    <x v="6"/>
    <x v="33"/>
    <x v="93"/>
    <x v="1724"/>
    <x v="35"/>
  </r>
  <r>
    <x v="2068"/>
    <x v="429"/>
    <n v="210"/>
    <n v="189"/>
    <x v="6"/>
    <x v="33"/>
    <x v="4"/>
    <x v="0"/>
    <x v="35"/>
  </r>
  <r>
    <x v="2069"/>
    <x v="430"/>
    <n v="400"/>
    <n v="320"/>
    <x v="6"/>
    <x v="33"/>
    <x v="19"/>
    <x v="1725"/>
    <x v="35"/>
  </r>
  <r>
    <x v="2070"/>
    <x v="431"/>
    <n v="600"/>
    <n v="479"/>
    <x v="6"/>
    <x v="33"/>
    <x v="5"/>
    <x v="0"/>
    <x v="35"/>
  </r>
  <r>
    <x v="2071"/>
    <x v="432"/>
    <n v="850"/>
    <n v="699"/>
    <x v="6"/>
    <x v="33"/>
    <x v="5"/>
    <x v="0"/>
    <x v="35"/>
  </r>
  <r>
    <x v="2072"/>
    <x v="430"/>
    <n v="480"/>
    <n v="315"/>
    <x v="6"/>
    <x v="33"/>
    <x v="19"/>
    <x v="1726"/>
    <x v="35"/>
  </r>
  <r>
    <x v="2073"/>
    <x v="423"/>
    <n v="360"/>
    <n v="334"/>
    <x v="6"/>
    <x v="33"/>
    <x v="3"/>
    <x v="1727"/>
    <x v="35"/>
  </r>
  <r>
    <x v="2074"/>
    <x v="432"/>
    <n v="480"/>
    <n v="375"/>
    <x v="6"/>
    <x v="33"/>
    <x v="248"/>
    <x v="0"/>
    <x v="35"/>
  </r>
  <r>
    <x v="2075"/>
    <x v="432"/>
    <n v="440"/>
    <n v="359"/>
    <x v="6"/>
    <x v="33"/>
    <x v="248"/>
    <x v="1728"/>
    <x v="35"/>
  </r>
  <r>
    <x v="2076"/>
    <x v="424"/>
    <n v="10"/>
    <n v="9"/>
    <x v="6"/>
    <x v="33"/>
    <x v="114"/>
    <x v="1729"/>
    <x v="35"/>
  </r>
  <r>
    <x v="2076"/>
    <x v="424"/>
    <n v="96"/>
    <n v="88"/>
    <x v="6"/>
    <x v="33"/>
    <x v="255"/>
    <x v="1729"/>
    <x v="35"/>
  </r>
  <r>
    <x v="2076"/>
    <x v="424"/>
    <n v="142"/>
    <n v="115"/>
    <x v="6"/>
    <x v="33"/>
    <x v="256"/>
    <x v="1729"/>
    <x v="35"/>
  </r>
  <r>
    <x v="2077"/>
    <x v="421"/>
    <n v="10"/>
    <n v="9"/>
    <x v="6"/>
    <x v="33"/>
    <x v="33"/>
    <x v="1730"/>
    <x v="35"/>
  </r>
  <r>
    <x v="2077"/>
    <x v="421"/>
    <n v="122"/>
    <n v="110"/>
    <x v="6"/>
    <x v="33"/>
    <x v="257"/>
    <x v="1731"/>
    <x v="35"/>
  </r>
  <r>
    <x v="2078"/>
    <x v="433"/>
    <n v="10"/>
    <n v="7"/>
    <x v="6"/>
    <x v="33"/>
    <x v="7"/>
    <x v="1732"/>
    <x v="35"/>
  </r>
  <r>
    <x v="2078"/>
    <x v="433"/>
    <n v="60"/>
    <n v="46"/>
    <x v="6"/>
    <x v="33"/>
    <x v="255"/>
    <x v="1732"/>
    <x v="35"/>
  </r>
  <r>
    <x v="2079"/>
    <x v="422"/>
    <n v="95"/>
    <n v="84"/>
    <x v="6"/>
    <x v="33"/>
    <x v="258"/>
    <x v="1733"/>
    <x v="35"/>
  </r>
  <r>
    <x v="2080"/>
    <x v="434"/>
    <n v="30"/>
    <n v="27"/>
    <x v="6"/>
    <x v="33"/>
    <x v="7"/>
    <x v="1734"/>
    <x v="35"/>
  </r>
  <r>
    <x v="2081"/>
    <x v="435"/>
    <n v="100"/>
    <n v="90"/>
    <x v="6"/>
    <x v="33"/>
    <x v="55"/>
    <x v="1735"/>
    <x v="35"/>
  </r>
  <r>
    <x v="2082"/>
    <x v="427"/>
    <n v="22"/>
    <n v="17"/>
    <x v="6"/>
    <x v="33"/>
    <x v="87"/>
    <x v="1736"/>
    <x v="35"/>
  </r>
  <r>
    <x v="2078"/>
    <x v="433"/>
    <n v="85"/>
    <n v="68"/>
    <x v="6"/>
    <x v="33"/>
    <x v="256"/>
    <x v="1737"/>
    <x v="35"/>
  </r>
  <r>
    <x v="2083"/>
    <x v="421"/>
    <n v="220"/>
    <n v="196"/>
    <x v="6"/>
    <x v="33"/>
    <x v="10"/>
    <x v="77"/>
    <x v="35"/>
  </r>
  <r>
    <x v="2083"/>
    <x v="421"/>
    <n v="430"/>
    <n v="330"/>
    <x v="6"/>
    <x v="33"/>
    <x v="19"/>
    <x v="1738"/>
    <x v="35"/>
  </r>
  <r>
    <x v="2084"/>
    <x v="421"/>
    <n v="245"/>
    <n v="225"/>
    <x v="6"/>
    <x v="33"/>
    <x v="10"/>
    <x v="77"/>
    <x v="35"/>
  </r>
  <r>
    <x v="2084"/>
    <x v="421"/>
    <n v="480"/>
    <n v="380"/>
    <x v="6"/>
    <x v="33"/>
    <x v="19"/>
    <x v="1739"/>
    <x v="35"/>
  </r>
  <r>
    <x v="2084"/>
    <x v="421"/>
    <n v="425"/>
    <n v="385"/>
    <x v="6"/>
    <x v="33"/>
    <x v="259"/>
    <x v="1739"/>
    <x v="35"/>
  </r>
  <r>
    <x v="2085"/>
    <x v="436"/>
    <n v="58"/>
    <n v="52"/>
    <x v="6"/>
    <x v="33"/>
    <x v="20"/>
    <x v="1740"/>
    <x v="35"/>
  </r>
  <r>
    <x v="2085"/>
    <x v="436"/>
    <n v="120"/>
    <n v="108"/>
    <x v="6"/>
    <x v="33"/>
    <x v="260"/>
    <x v="1740"/>
    <x v="35"/>
  </r>
  <r>
    <x v="2085"/>
    <x v="436"/>
    <n v="235"/>
    <n v="190"/>
    <x v="6"/>
    <x v="33"/>
    <x v="261"/>
    <x v="1740"/>
    <x v="35"/>
  </r>
  <r>
    <x v="2085"/>
    <x v="436"/>
    <n v="415"/>
    <n v="375"/>
    <x v="6"/>
    <x v="33"/>
    <x v="262"/>
    <x v="1740"/>
    <x v="35"/>
  </r>
  <r>
    <x v="2085"/>
    <x v="436"/>
    <n v="480"/>
    <n v="420"/>
    <x v="6"/>
    <x v="33"/>
    <x v="19"/>
    <x v="1740"/>
    <x v="35"/>
  </r>
  <r>
    <x v="2086"/>
    <x v="436"/>
    <n v="480"/>
    <n v="420"/>
    <x v="6"/>
    <x v="33"/>
    <x v="19"/>
    <x v="1741"/>
    <x v="35"/>
  </r>
  <r>
    <x v="2086"/>
    <x v="436"/>
    <n v="58"/>
    <n v="53"/>
    <x v="6"/>
    <x v="33"/>
    <x v="20"/>
    <x v="1741"/>
    <x v="35"/>
  </r>
  <r>
    <x v="2086"/>
    <x v="436"/>
    <n v="235"/>
    <n v="195"/>
    <x v="6"/>
    <x v="33"/>
    <x v="261"/>
    <x v="1741"/>
    <x v="35"/>
  </r>
  <r>
    <x v="2087"/>
    <x v="424"/>
    <n v="85"/>
    <n v="67"/>
    <x v="6"/>
    <x v="33"/>
    <x v="18"/>
    <x v="1742"/>
    <x v="35"/>
  </r>
  <r>
    <x v="2088"/>
    <x v="433"/>
    <n v="60"/>
    <n v="30"/>
    <x v="6"/>
    <x v="33"/>
    <x v="18"/>
    <x v="1743"/>
    <x v="35"/>
  </r>
  <r>
    <x v="2089"/>
    <x v="423"/>
    <n v="410"/>
    <n v="325"/>
    <x v="6"/>
    <x v="33"/>
    <x v="19"/>
    <x v="1744"/>
    <x v="35"/>
  </r>
  <r>
    <x v="2090"/>
    <x v="423"/>
    <n v="465"/>
    <n v="380"/>
    <x v="6"/>
    <x v="33"/>
    <x v="19"/>
    <x v="1745"/>
    <x v="35"/>
  </r>
  <r>
    <x v="2091"/>
    <x v="437"/>
    <n v="280"/>
    <n v="199"/>
    <x v="6"/>
    <x v="33"/>
    <x v="3"/>
    <x v="1746"/>
    <x v="35"/>
  </r>
  <r>
    <x v="2092"/>
    <x v="436"/>
    <n v="60"/>
    <n v="55"/>
    <x v="6"/>
    <x v="33"/>
    <x v="20"/>
    <x v="1747"/>
    <x v="35"/>
  </r>
  <r>
    <x v="2092"/>
    <x v="436"/>
    <n v="235"/>
    <n v="205"/>
    <x v="6"/>
    <x v="33"/>
    <x v="261"/>
    <x v="77"/>
    <x v="35"/>
  </r>
  <r>
    <x v="2093"/>
    <x v="429"/>
    <n v="215"/>
    <n v="199"/>
    <x v="6"/>
    <x v="33"/>
    <x v="263"/>
    <x v="1748"/>
    <x v="35"/>
  </r>
  <r>
    <x v="2094"/>
    <x v="423"/>
    <n v="580"/>
    <n v="530"/>
    <x v="6"/>
    <x v="33"/>
    <x v="19"/>
    <x v="1749"/>
    <x v="35"/>
  </r>
  <r>
    <x v="2094"/>
    <x v="423"/>
    <n v="250"/>
    <n v="232"/>
    <x v="6"/>
    <x v="33"/>
    <x v="10"/>
    <x v="1749"/>
    <x v="35"/>
  </r>
  <r>
    <x v="2095"/>
    <x v="423"/>
    <n v="510"/>
    <n v="455"/>
    <x v="6"/>
    <x v="33"/>
    <x v="19"/>
    <x v="1750"/>
    <x v="35"/>
  </r>
  <r>
    <x v="2095"/>
    <x v="423"/>
    <n v="220"/>
    <n v="204"/>
    <x v="6"/>
    <x v="33"/>
    <x v="10"/>
    <x v="1750"/>
    <x v="35"/>
  </r>
  <r>
    <x v="2096"/>
    <x v="438"/>
    <n v="205"/>
    <n v="190"/>
    <x v="6"/>
    <x v="33"/>
    <x v="3"/>
    <x v="1751"/>
    <x v="35"/>
  </r>
  <r>
    <x v="2097"/>
    <x v="439"/>
    <n v="80"/>
    <n v="73"/>
    <x v="6"/>
    <x v="33"/>
    <x v="21"/>
    <x v="1752"/>
    <x v="35"/>
  </r>
  <r>
    <x v="2098"/>
    <x v="440"/>
    <n v="149"/>
    <n v="138"/>
    <x v="6"/>
    <x v="33"/>
    <x v="4"/>
    <x v="1753"/>
    <x v="35"/>
  </r>
  <r>
    <x v="2099"/>
    <x v="441"/>
    <n v="220"/>
    <n v="110"/>
    <x v="6"/>
    <x v="33"/>
    <x v="263"/>
    <x v="1754"/>
    <x v="35"/>
  </r>
  <r>
    <x v="2100"/>
    <x v="442"/>
    <n v="515"/>
    <n v="404"/>
    <x v="6"/>
    <x v="33"/>
    <x v="19"/>
    <x v="1755"/>
    <x v="35"/>
  </r>
  <r>
    <x v="2101"/>
    <x v="443"/>
    <n v="515"/>
    <n v="404"/>
    <x v="6"/>
    <x v="33"/>
    <x v="19"/>
    <x v="1756"/>
    <x v="35"/>
  </r>
  <r>
    <x v="2102"/>
    <x v="442"/>
    <n v="235"/>
    <n v="185"/>
    <x v="6"/>
    <x v="33"/>
    <x v="261"/>
    <x v="1757"/>
    <x v="35"/>
  </r>
  <r>
    <x v="2102"/>
    <x v="442"/>
    <n v="480"/>
    <n v="415"/>
    <x v="6"/>
    <x v="33"/>
    <x v="19"/>
    <x v="1757"/>
    <x v="35"/>
  </r>
  <r>
    <x v="2103"/>
    <x v="442"/>
    <n v="235"/>
    <n v="185"/>
    <x v="6"/>
    <x v="33"/>
    <x v="261"/>
    <x v="1758"/>
    <x v="35"/>
  </r>
  <r>
    <x v="2104"/>
    <x v="444"/>
    <n v="399"/>
    <n v="344"/>
    <x v="6"/>
    <x v="34"/>
    <x v="19"/>
    <x v="1759"/>
    <x v="36"/>
  </r>
  <r>
    <x v="2104"/>
    <x v="444"/>
    <n v="849"/>
    <n v="699"/>
    <x v="6"/>
    <x v="34"/>
    <x v="15"/>
    <x v="1759"/>
    <x v="36"/>
  </r>
  <r>
    <x v="2104"/>
    <x v="444"/>
    <n v="350"/>
    <n v="324"/>
    <x v="6"/>
    <x v="34"/>
    <x v="259"/>
    <x v="1759"/>
    <x v="36"/>
  </r>
  <r>
    <x v="2104"/>
    <x v="444"/>
    <n v="103"/>
    <n v="96"/>
    <x v="6"/>
    <x v="34"/>
    <x v="18"/>
    <x v="1759"/>
    <x v="36"/>
  </r>
  <r>
    <x v="2104"/>
    <x v="444"/>
    <n v="205"/>
    <n v="183"/>
    <x v="6"/>
    <x v="34"/>
    <x v="10"/>
    <x v="1760"/>
    <x v="36"/>
  </r>
  <r>
    <x v="2105"/>
    <x v="445"/>
    <n v="210"/>
    <n v="159"/>
    <x v="6"/>
    <x v="34"/>
    <x v="19"/>
    <x v="1761"/>
    <x v="36"/>
  </r>
  <r>
    <x v="2105"/>
    <x v="445"/>
    <n v="110"/>
    <n v="89"/>
    <x v="6"/>
    <x v="34"/>
    <x v="10"/>
    <x v="1762"/>
    <x v="36"/>
  </r>
  <r>
    <x v="2105"/>
    <x v="445"/>
    <n v="60"/>
    <n v="49"/>
    <x v="6"/>
    <x v="34"/>
    <x v="18"/>
    <x v="1762"/>
    <x v="36"/>
  </r>
  <r>
    <x v="2106"/>
    <x v="41"/>
    <n v="220"/>
    <n v="139"/>
    <x v="6"/>
    <x v="34"/>
    <x v="10"/>
    <x v="0"/>
    <x v="36"/>
  </r>
  <r>
    <x v="2107"/>
    <x v="446"/>
    <n v="150"/>
    <n v="107"/>
    <x v="6"/>
    <x v="34"/>
    <x v="10"/>
    <x v="1763"/>
    <x v="36"/>
  </r>
  <r>
    <x v="2108"/>
    <x v="444"/>
    <n v="399"/>
    <n v="344"/>
    <x v="6"/>
    <x v="34"/>
    <x v="19"/>
    <x v="1764"/>
    <x v="36"/>
  </r>
  <r>
    <x v="2108"/>
    <x v="444"/>
    <n v="103"/>
    <n v="95"/>
    <x v="6"/>
    <x v="34"/>
    <x v="18"/>
    <x v="1765"/>
    <x v="36"/>
  </r>
  <r>
    <x v="2108"/>
    <x v="444"/>
    <n v="350"/>
    <n v="325"/>
    <x v="6"/>
    <x v="34"/>
    <x v="259"/>
    <x v="1766"/>
    <x v="36"/>
  </r>
  <r>
    <x v="2108"/>
    <x v="444"/>
    <n v="205"/>
    <n v="183"/>
    <x v="6"/>
    <x v="34"/>
    <x v="10"/>
    <x v="1767"/>
    <x v="36"/>
  </r>
  <r>
    <x v="2109"/>
    <x v="447"/>
    <n v="128"/>
    <n v="118"/>
    <x v="6"/>
    <x v="34"/>
    <x v="21"/>
    <x v="1768"/>
    <x v="36"/>
  </r>
  <r>
    <x v="2109"/>
    <x v="447"/>
    <n v="195"/>
    <n v="191"/>
    <x v="6"/>
    <x v="34"/>
    <x v="264"/>
    <x v="1768"/>
    <x v="36"/>
  </r>
  <r>
    <x v="2109"/>
    <x v="447"/>
    <n v="331"/>
    <n v="308"/>
    <x v="6"/>
    <x v="34"/>
    <x v="10"/>
    <x v="1768"/>
    <x v="36"/>
  </r>
  <r>
    <x v="2109"/>
    <x v="447"/>
    <n v="1642"/>
    <n v="1526"/>
    <x v="6"/>
    <x v="34"/>
    <x v="15"/>
    <x v="1768"/>
    <x v="36"/>
  </r>
  <r>
    <x v="2110"/>
    <x v="444"/>
    <n v="399"/>
    <n v="365"/>
    <x v="6"/>
    <x v="34"/>
    <x v="19"/>
    <x v="0"/>
    <x v="36"/>
  </r>
  <r>
    <x v="2110"/>
    <x v="444"/>
    <n v="205"/>
    <n v="190"/>
    <x v="6"/>
    <x v="34"/>
    <x v="10"/>
    <x v="1769"/>
    <x v="36"/>
  </r>
  <r>
    <x v="2111"/>
    <x v="448"/>
    <n v="96"/>
    <n v="86"/>
    <x v="6"/>
    <x v="34"/>
    <x v="18"/>
    <x v="1770"/>
    <x v="36"/>
  </r>
  <r>
    <x v="2111"/>
    <x v="448"/>
    <n v="176"/>
    <n v="162"/>
    <x v="6"/>
    <x v="34"/>
    <x v="10"/>
    <x v="1771"/>
    <x v="36"/>
  </r>
  <r>
    <x v="2112"/>
    <x v="449"/>
    <n v="220"/>
    <n v="159"/>
    <x v="6"/>
    <x v="34"/>
    <x v="10"/>
    <x v="1721"/>
    <x v="36"/>
  </r>
  <r>
    <x v="2113"/>
    <x v="450"/>
    <n v="99"/>
    <n v="92"/>
    <x v="6"/>
    <x v="34"/>
    <x v="18"/>
    <x v="1772"/>
    <x v="36"/>
  </r>
  <r>
    <x v="2114"/>
    <x v="451"/>
    <n v="220"/>
    <n v="155"/>
    <x v="6"/>
    <x v="34"/>
    <x v="10"/>
    <x v="1773"/>
    <x v="36"/>
  </r>
  <r>
    <x v="2115"/>
    <x v="452"/>
    <n v="156"/>
    <n v="78"/>
    <x v="6"/>
    <x v="34"/>
    <x v="10"/>
    <x v="1774"/>
    <x v="36"/>
  </r>
  <r>
    <x v="2116"/>
    <x v="452"/>
    <n v="295"/>
    <n v="215"/>
    <x v="6"/>
    <x v="34"/>
    <x v="15"/>
    <x v="1775"/>
    <x v="36"/>
  </r>
  <r>
    <x v="2116"/>
    <x v="452"/>
    <n v="99"/>
    <n v="49"/>
    <x v="6"/>
    <x v="34"/>
    <x v="10"/>
    <x v="1775"/>
    <x v="36"/>
  </r>
  <r>
    <x v="2117"/>
    <x v="445"/>
    <n v="210"/>
    <n v="159"/>
    <x v="6"/>
    <x v="34"/>
    <x v="19"/>
    <x v="1776"/>
    <x v="36"/>
  </r>
  <r>
    <x v="2117"/>
    <x v="445"/>
    <n v="110"/>
    <n v="89"/>
    <x v="6"/>
    <x v="34"/>
    <x v="10"/>
    <x v="1777"/>
    <x v="36"/>
  </r>
  <r>
    <x v="2117"/>
    <x v="445"/>
    <n v="60"/>
    <n v="49"/>
    <x v="6"/>
    <x v="34"/>
    <x v="18"/>
    <x v="1778"/>
    <x v="36"/>
  </r>
  <r>
    <x v="2118"/>
    <x v="445"/>
    <n v="210"/>
    <n v="159"/>
    <x v="6"/>
    <x v="34"/>
    <x v="19"/>
    <x v="1779"/>
    <x v="36"/>
  </r>
  <r>
    <x v="2118"/>
    <x v="445"/>
    <n v="110"/>
    <n v="89"/>
    <x v="6"/>
    <x v="34"/>
    <x v="10"/>
    <x v="1780"/>
    <x v="36"/>
  </r>
  <r>
    <x v="2118"/>
    <x v="445"/>
    <n v="60"/>
    <n v="49"/>
    <x v="6"/>
    <x v="34"/>
    <x v="18"/>
    <x v="1778"/>
    <x v="36"/>
  </r>
  <r>
    <x v="2119"/>
    <x v="452"/>
    <n v="99"/>
    <n v="49"/>
    <x v="6"/>
    <x v="34"/>
    <x v="10"/>
    <x v="1781"/>
    <x v="36"/>
  </r>
  <r>
    <x v="2120"/>
    <x v="452"/>
    <n v="99"/>
    <n v="49"/>
    <x v="6"/>
    <x v="34"/>
    <x v="10"/>
    <x v="1782"/>
    <x v="36"/>
  </r>
  <r>
    <x v="2121"/>
    <x v="443"/>
    <n v="279"/>
    <n v="139"/>
    <x v="6"/>
    <x v="34"/>
    <x v="265"/>
    <x v="121"/>
    <x v="36"/>
  </r>
  <r>
    <x v="2122"/>
    <x v="443"/>
    <n v="279"/>
    <n v="139"/>
    <x v="6"/>
    <x v="34"/>
    <x v="265"/>
    <x v="121"/>
    <x v="36"/>
  </r>
  <r>
    <x v="2123"/>
    <x v="453"/>
    <n v="115"/>
    <n v="89"/>
    <x v="6"/>
    <x v="34"/>
    <x v="18"/>
    <x v="1783"/>
    <x v="36"/>
  </r>
  <r>
    <x v="2124"/>
    <x v="453"/>
    <n v="115"/>
    <n v="89"/>
    <x v="6"/>
    <x v="34"/>
    <x v="18"/>
    <x v="1784"/>
    <x v="36"/>
  </r>
  <r>
    <x v="2125"/>
    <x v="454"/>
    <n v="175"/>
    <n v="135"/>
    <x v="6"/>
    <x v="34"/>
    <x v="266"/>
    <x v="1785"/>
    <x v="36"/>
  </r>
  <r>
    <x v="2126"/>
    <x v="454"/>
    <n v="175"/>
    <n v="135"/>
    <x v="6"/>
    <x v="34"/>
    <x v="266"/>
    <x v="1786"/>
    <x v="36"/>
  </r>
  <r>
    <x v="2127"/>
    <x v="450"/>
    <n v="93"/>
    <n v="86"/>
    <x v="6"/>
    <x v="34"/>
    <x v="18"/>
    <x v="0"/>
    <x v="36"/>
  </r>
  <r>
    <x v="2127"/>
    <x v="450"/>
    <n v="195"/>
    <n v="170"/>
    <x v="6"/>
    <x v="34"/>
    <x v="10"/>
    <x v="0"/>
    <x v="36"/>
  </r>
  <r>
    <x v="2127"/>
    <x v="450"/>
    <n v="347"/>
    <n v="317"/>
    <x v="6"/>
    <x v="34"/>
    <x v="22"/>
    <x v="0"/>
    <x v="36"/>
  </r>
  <r>
    <x v="2128"/>
    <x v="450"/>
    <n v="99"/>
    <n v="92"/>
    <x v="6"/>
    <x v="34"/>
    <x v="18"/>
    <x v="1787"/>
    <x v="36"/>
  </r>
  <r>
    <x v="2128"/>
    <x v="450"/>
    <n v="189"/>
    <n v="166"/>
    <x v="6"/>
    <x v="34"/>
    <x v="10"/>
    <x v="1787"/>
    <x v="36"/>
  </r>
  <r>
    <x v="2129"/>
    <x v="455"/>
    <n v="80"/>
    <n v="54"/>
    <x v="6"/>
    <x v="34"/>
    <x v="18"/>
    <x v="1788"/>
    <x v="36"/>
  </r>
  <r>
    <x v="2129"/>
    <x v="455"/>
    <n v="155"/>
    <n v="99"/>
    <x v="6"/>
    <x v="34"/>
    <x v="267"/>
    <x v="1788"/>
    <x v="36"/>
  </r>
  <r>
    <x v="2130"/>
    <x v="455"/>
    <n v="80"/>
    <n v="49"/>
    <x v="6"/>
    <x v="34"/>
    <x v="73"/>
    <x v="1789"/>
    <x v="36"/>
  </r>
  <r>
    <x v="2131"/>
    <x v="450"/>
    <n v="189"/>
    <n v="169"/>
    <x v="6"/>
    <x v="34"/>
    <x v="10"/>
    <x v="0"/>
    <x v="36"/>
  </r>
  <r>
    <x v="2132"/>
    <x v="450"/>
    <n v="214"/>
    <n v="199"/>
    <x v="6"/>
    <x v="34"/>
    <x v="7"/>
    <x v="1790"/>
    <x v="36"/>
  </r>
  <r>
    <x v="2132"/>
    <x v="450"/>
    <n v="154"/>
    <n v="143"/>
    <x v="6"/>
    <x v="34"/>
    <x v="1"/>
    <x v="1791"/>
    <x v="36"/>
  </r>
  <r>
    <x v="2133"/>
    <x v="452"/>
    <n v="178"/>
    <n v="89"/>
    <x v="6"/>
    <x v="34"/>
    <x v="10"/>
    <x v="1792"/>
    <x v="36"/>
  </r>
  <r>
    <x v="2134"/>
    <x v="456"/>
    <n v="190"/>
    <n v="125"/>
    <x v="6"/>
    <x v="34"/>
    <x v="10"/>
    <x v="1793"/>
    <x v="36"/>
  </r>
  <r>
    <x v="2135"/>
    <x v="450"/>
    <n v="82"/>
    <n v="76"/>
    <x v="6"/>
    <x v="34"/>
    <x v="179"/>
    <x v="0"/>
    <x v="36"/>
  </r>
  <r>
    <x v="2136"/>
    <x v="450"/>
    <n v="82"/>
    <n v="76"/>
    <x v="6"/>
    <x v="34"/>
    <x v="179"/>
    <x v="1794"/>
    <x v="36"/>
  </r>
  <r>
    <x v="2137"/>
    <x v="450"/>
    <n v="82"/>
    <n v="76"/>
    <x v="6"/>
    <x v="34"/>
    <x v="179"/>
    <x v="0"/>
    <x v="36"/>
  </r>
  <r>
    <x v="2138"/>
    <x v="450"/>
    <n v="188"/>
    <n v="173"/>
    <x v="6"/>
    <x v="34"/>
    <x v="30"/>
    <x v="1795"/>
    <x v="36"/>
  </r>
  <r>
    <x v="2139"/>
    <x v="450"/>
    <n v="188"/>
    <n v="173"/>
    <x v="6"/>
    <x v="34"/>
    <x v="30"/>
    <x v="1794"/>
    <x v="36"/>
  </r>
  <r>
    <x v="2140"/>
    <x v="449"/>
    <n v="215"/>
    <n v="145"/>
    <x v="6"/>
    <x v="34"/>
    <x v="10"/>
    <x v="1796"/>
    <x v="36"/>
  </r>
  <r>
    <x v="2141"/>
    <x v="449"/>
    <n v="215"/>
    <n v="145"/>
    <x v="6"/>
    <x v="34"/>
    <x v="10"/>
    <x v="1796"/>
    <x v="36"/>
  </r>
  <r>
    <x v="2142"/>
    <x v="447"/>
    <n v="159"/>
    <n v="147"/>
    <x v="6"/>
    <x v="34"/>
    <x v="103"/>
    <x v="1797"/>
    <x v="36"/>
  </r>
  <r>
    <x v="2143"/>
    <x v="457"/>
    <n v="60"/>
    <n v="35"/>
    <x v="6"/>
    <x v="34"/>
    <x v="2"/>
    <x v="1798"/>
    <x v="36"/>
  </r>
  <r>
    <x v="2144"/>
    <x v="457"/>
    <n v="110"/>
    <n v="76"/>
    <x v="6"/>
    <x v="34"/>
    <x v="232"/>
    <x v="1799"/>
    <x v="36"/>
  </r>
  <r>
    <x v="2145"/>
    <x v="458"/>
    <n v="32"/>
    <n v="24"/>
    <x v="6"/>
    <x v="34"/>
    <x v="9"/>
    <x v="0"/>
    <x v="36"/>
  </r>
  <r>
    <x v="2146"/>
    <x v="459"/>
    <n v="30"/>
    <n v="15"/>
    <x v="6"/>
    <x v="34"/>
    <x v="9"/>
    <x v="1800"/>
    <x v="36"/>
  </r>
  <r>
    <x v="2147"/>
    <x v="460"/>
    <n v="225"/>
    <n v="149"/>
    <x v="6"/>
    <x v="34"/>
    <x v="18"/>
    <x v="1801"/>
    <x v="36"/>
  </r>
  <r>
    <x v="2148"/>
    <x v="445"/>
    <n v="135"/>
    <n v="67"/>
    <x v="6"/>
    <x v="34"/>
    <x v="10"/>
    <x v="1802"/>
    <x v="36"/>
  </r>
  <r>
    <x v="2149"/>
    <x v="452"/>
    <n v="93"/>
    <n v="85"/>
    <x v="6"/>
    <x v="34"/>
    <x v="18"/>
    <x v="1803"/>
    <x v="36"/>
  </r>
  <r>
    <x v="2150"/>
    <x v="460"/>
    <n v="275"/>
    <n v="230"/>
    <x v="6"/>
    <x v="34"/>
    <x v="268"/>
    <x v="1804"/>
    <x v="36"/>
  </r>
  <r>
    <x v="2151"/>
    <x v="460"/>
    <n v="225"/>
    <n v="149"/>
    <x v="6"/>
    <x v="34"/>
    <x v="18"/>
    <x v="1801"/>
    <x v="36"/>
  </r>
  <r>
    <x v="2152"/>
    <x v="445"/>
    <n v="75"/>
    <n v="49"/>
    <x v="6"/>
    <x v="34"/>
    <x v="18"/>
    <x v="1802"/>
    <x v="36"/>
  </r>
  <r>
    <x v="2153"/>
    <x v="460"/>
    <n v="275"/>
    <n v="219"/>
    <x v="6"/>
    <x v="34"/>
    <x v="268"/>
    <x v="1805"/>
    <x v="36"/>
  </r>
  <r>
    <x v="2154"/>
    <x v="460"/>
    <n v="199"/>
    <n v="149"/>
    <x v="6"/>
    <x v="34"/>
    <x v="18"/>
    <x v="1806"/>
    <x v="36"/>
  </r>
  <r>
    <x v="2155"/>
    <x v="461"/>
    <n v="40"/>
    <n v="20"/>
    <x v="6"/>
    <x v="34"/>
    <x v="2"/>
    <x v="1807"/>
    <x v="36"/>
  </r>
  <r>
    <x v="2156"/>
    <x v="460"/>
    <n v="249"/>
    <n v="199"/>
    <x v="6"/>
    <x v="34"/>
    <x v="268"/>
    <x v="1808"/>
    <x v="36"/>
  </r>
  <r>
    <x v="2157"/>
    <x v="462"/>
    <n v="230"/>
    <n v="199"/>
    <x v="6"/>
    <x v="34"/>
    <x v="103"/>
    <x v="1809"/>
    <x v="36"/>
  </r>
  <r>
    <x v="2158"/>
    <x v="463"/>
    <n v="60"/>
    <n v="50"/>
    <x v="7"/>
    <x v="35"/>
    <x v="269"/>
    <x v="77"/>
    <x v="37"/>
  </r>
  <r>
    <x v="2158"/>
    <x v="463"/>
    <n v="10"/>
    <n v="9"/>
    <x v="7"/>
    <x v="35"/>
    <x v="101"/>
    <x v="77"/>
    <x v="37"/>
  </r>
  <r>
    <x v="2159"/>
    <x v="464"/>
    <n v="48"/>
    <n v="34"/>
    <x v="7"/>
    <x v="35"/>
    <x v="0"/>
    <x v="1810"/>
    <x v="37"/>
  </r>
  <r>
    <x v="2159"/>
    <x v="464"/>
    <n v="48"/>
    <n v="33"/>
    <x v="7"/>
    <x v="35"/>
    <x v="269"/>
    <x v="1810"/>
    <x v="37"/>
  </r>
  <r>
    <x v="2159"/>
    <x v="464"/>
    <n v="10"/>
    <n v="7"/>
    <x v="7"/>
    <x v="35"/>
    <x v="101"/>
    <x v="1810"/>
    <x v="37"/>
  </r>
  <r>
    <x v="2160"/>
    <x v="463"/>
    <n v="445"/>
    <n v="349"/>
    <x v="7"/>
    <x v="35"/>
    <x v="19"/>
    <x v="1811"/>
    <x v="37"/>
  </r>
  <r>
    <x v="2160"/>
    <x v="463"/>
    <n v="215"/>
    <n v="168"/>
    <x v="7"/>
    <x v="35"/>
    <x v="270"/>
    <x v="1811"/>
    <x v="37"/>
  </r>
  <r>
    <x v="2160"/>
    <x v="463"/>
    <n v="109"/>
    <n v="101"/>
    <x v="7"/>
    <x v="35"/>
    <x v="18"/>
    <x v="1811"/>
    <x v="37"/>
  </r>
  <r>
    <x v="2161"/>
    <x v="464"/>
    <n v="140"/>
    <n v="95"/>
    <x v="7"/>
    <x v="35"/>
    <x v="10"/>
    <x v="1812"/>
    <x v="37"/>
  </r>
  <r>
    <x v="2161"/>
    <x v="464"/>
    <n v="70"/>
    <n v="54"/>
    <x v="7"/>
    <x v="35"/>
    <x v="18"/>
    <x v="1812"/>
    <x v="37"/>
  </r>
  <r>
    <x v="2161"/>
    <x v="464"/>
    <n v="40"/>
    <n v="27"/>
    <x v="7"/>
    <x v="35"/>
    <x v="21"/>
    <x v="1812"/>
    <x v="37"/>
  </r>
  <r>
    <x v="2162"/>
    <x v="463"/>
    <n v="199"/>
    <n v="158"/>
    <x v="7"/>
    <x v="35"/>
    <x v="73"/>
    <x v="1811"/>
    <x v="37"/>
  </r>
  <r>
    <x v="2162"/>
    <x v="463"/>
    <n v="445"/>
    <n v="395"/>
    <x v="7"/>
    <x v="35"/>
    <x v="259"/>
    <x v="1811"/>
    <x v="37"/>
  </r>
  <r>
    <x v="2162"/>
    <x v="463"/>
    <n v="55"/>
    <n v="48"/>
    <x v="7"/>
    <x v="35"/>
    <x v="21"/>
    <x v="1811"/>
    <x v="37"/>
  </r>
  <r>
    <x v="2163"/>
    <x v="465"/>
    <n v="79"/>
    <n v="65"/>
    <x v="6"/>
    <x v="36"/>
    <x v="36"/>
    <x v="1813"/>
    <x v="38"/>
  </r>
  <r>
    <x v="2163"/>
    <x v="465"/>
    <n v="158"/>
    <n v="128"/>
    <x v="6"/>
    <x v="36"/>
    <x v="271"/>
    <x v="1813"/>
    <x v="38"/>
  </r>
  <r>
    <x v="2164"/>
    <x v="463"/>
    <n v="130"/>
    <n v="107"/>
    <x v="7"/>
    <x v="35"/>
    <x v="258"/>
    <x v="1814"/>
    <x v="37"/>
  </r>
  <r>
    <x v="2165"/>
    <x v="464"/>
    <n v="89"/>
    <n v="75"/>
    <x v="7"/>
    <x v="35"/>
    <x v="73"/>
    <x v="1815"/>
    <x v="37"/>
  </r>
  <r>
    <x v="2166"/>
    <x v="464"/>
    <n v="38"/>
    <n v="19"/>
    <x v="7"/>
    <x v="35"/>
    <x v="2"/>
    <x v="1816"/>
    <x v="37"/>
  </r>
  <r>
    <x v="2167"/>
    <x v="466"/>
    <n v="499"/>
    <n v="425"/>
    <x v="7"/>
    <x v="35"/>
    <x v="19"/>
    <x v="77"/>
    <x v="37"/>
  </r>
  <r>
    <x v="2168"/>
    <x v="463"/>
    <n v="10"/>
    <n v="9"/>
    <x v="7"/>
    <x v="35"/>
    <x v="272"/>
    <x v="1817"/>
    <x v="37"/>
  </r>
  <r>
    <x v="2168"/>
    <x v="463"/>
    <n v="115"/>
    <n v="100"/>
    <x v="7"/>
    <x v="35"/>
    <x v="258"/>
    <x v="1818"/>
    <x v="37"/>
  </r>
  <r>
    <x v="2169"/>
    <x v="58"/>
    <n v="10"/>
    <n v="9"/>
    <x v="7"/>
    <x v="35"/>
    <x v="57"/>
    <x v="1819"/>
    <x v="37"/>
  </r>
  <r>
    <x v="2170"/>
    <x v="467"/>
    <n v="270"/>
    <n v="135"/>
    <x v="6"/>
    <x v="36"/>
    <x v="270"/>
    <x v="1820"/>
    <x v="38"/>
  </r>
  <r>
    <x v="2171"/>
    <x v="468"/>
    <n v="275"/>
    <n v="175"/>
    <x v="6"/>
    <x v="37"/>
    <x v="273"/>
    <x v="1821"/>
    <x v="39"/>
  </r>
  <r>
    <x v="2172"/>
    <x v="466"/>
    <n v="120"/>
    <n v="108"/>
    <x v="7"/>
    <x v="35"/>
    <x v="274"/>
    <x v="1822"/>
    <x v="37"/>
  </r>
  <r>
    <x v="2173"/>
    <x v="469"/>
    <n v="120"/>
    <n v="111"/>
    <x v="6"/>
    <x v="37"/>
    <x v="275"/>
    <x v="1823"/>
    <x v="39"/>
  </r>
  <r>
    <x v="2174"/>
    <x v="468"/>
    <n v="85"/>
    <n v="65"/>
    <x v="6"/>
    <x v="37"/>
    <x v="276"/>
    <x v="77"/>
    <x v="39"/>
  </r>
  <r>
    <x v="2175"/>
    <x v="452"/>
    <n v="114"/>
    <n v="57"/>
    <x v="6"/>
    <x v="36"/>
    <x v="18"/>
    <x v="1824"/>
    <x v="38"/>
  </r>
  <r>
    <x v="2176"/>
    <x v="466"/>
    <n v="209"/>
    <n v="165"/>
    <x v="7"/>
    <x v="35"/>
    <x v="73"/>
    <x v="1825"/>
    <x v="37"/>
  </r>
  <r>
    <x v="2177"/>
    <x v="470"/>
    <n v="599"/>
    <n v="519"/>
    <x v="6"/>
    <x v="36"/>
    <x v="277"/>
    <x v="1826"/>
    <x v="38"/>
  </r>
  <r>
    <x v="2178"/>
    <x v="467"/>
    <n v="190"/>
    <n v="120"/>
    <x v="6"/>
    <x v="36"/>
    <x v="73"/>
    <x v="1827"/>
    <x v="38"/>
  </r>
  <r>
    <x v="2157"/>
    <x v="462"/>
    <n v="120"/>
    <n v="99"/>
    <x v="6"/>
    <x v="36"/>
    <x v="278"/>
    <x v="1828"/>
    <x v="38"/>
  </r>
  <r>
    <x v="2179"/>
    <x v="471"/>
    <n v="340"/>
    <n v="279"/>
    <x v="6"/>
    <x v="38"/>
    <x v="279"/>
    <x v="1829"/>
    <x v="40"/>
  </r>
  <r>
    <x v="2179"/>
    <x v="471"/>
    <n v="225"/>
    <n v="195"/>
    <x v="6"/>
    <x v="38"/>
    <x v="280"/>
    <x v="1829"/>
    <x v="40"/>
  </r>
  <r>
    <x v="2179"/>
    <x v="471"/>
    <n v="115"/>
    <n v="104"/>
    <x v="6"/>
    <x v="38"/>
    <x v="20"/>
    <x v="1829"/>
    <x v="40"/>
  </r>
  <r>
    <x v="2180"/>
    <x v="471"/>
    <n v="340"/>
    <n v="279"/>
    <x v="6"/>
    <x v="38"/>
    <x v="279"/>
    <x v="1830"/>
    <x v="40"/>
  </r>
  <r>
    <x v="2180"/>
    <x v="471"/>
    <n v="225"/>
    <n v="205"/>
    <x v="6"/>
    <x v="38"/>
    <x v="280"/>
    <x v="1830"/>
    <x v="40"/>
  </r>
  <r>
    <x v="2181"/>
    <x v="472"/>
    <n v="75"/>
    <n v="69"/>
    <x v="6"/>
    <x v="38"/>
    <x v="281"/>
    <x v="1831"/>
    <x v="40"/>
  </r>
  <r>
    <x v="2181"/>
    <x v="472"/>
    <n v="145"/>
    <n v="124"/>
    <x v="6"/>
    <x v="38"/>
    <x v="282"/>
    <x v="1831"/>
    <x v="40"/>
  </r>
  <r>
    <x v="2181"/>
    <x v="472"/>
    <n v="306"/>
    <n v="266"/>
    <x v="6"/>
    <x v="38"/>
    <x v="283"/>
    <x v="1831"/>
    <x v="40"/>
  </r>
  <r>
    <x v="2182"/>
    <x v="472"/>
    <n v="288"/>
    <n v="239"/>
    <x v="6"/>
    <x v="38"/>
    <x v="283"/>
    <x v="1832"/>
    <x v="40"/>
  </r>
  <r>
    <x v="2182"/>
    <x v="472"/>
    <n v="150"/>
    <n v="134"/>
    <x v="6"/>
    <x v="38"/>
    <x v="282"/>
    <x v="0"/>
    <x v="40"/>
  </r>
  <r>
    <x v="2183"/>
    <x v="473"/>
    <n v="192"/>
    <n v="177"/>
    <x v="6"/>
    <x v="38"/>
    <x v="284"/>
    <x v="1833"/>
    <x v="40"/>
  </r>
  <r>
    <x v="2183"/>
    <x v="473"/>
    <n v="310"/>
    <n v="285"/>
    <x v="6"/>
    <x v="38"/>
    <x v="285"/>
    <x v="1833"/>
    <x v="40"/>
  </r>
  <r>
    <x v="2184"/>
    <x v="471"/>
    <n v="245"/>
    <n v="225"/>
    <x v="6"/>
    <x v="38"/>
    <x v="280"/>
    <x v="1830"/>
    <x v="40"/>
  </r>
  <r>
    <x v="2184"/>
    <x v="471"/>
    <n v="375"/>
    <n v="330"/>
    <x v="6"/>
    <x v="38"/>
    <x v="279"/>
    <x v="1830"/>
    <x v="40"/>
  </r>
  <r>
    <x v="2185"/>
    <x v="471"/>
    <n v="270"/>
    <n v="240"/>
    <x v="6"/>
    <x v="38"/>
    <x v="12"/>
    <x v="1834"/>
    <x v="40"/>
  </r>
  <r>
    <x v="2186"/>
    <x v="474"/>
    <n v="438"/>
    <n v="337"/>
    <x v="6"/>
    <x v="38"/>
    <x v="286"/>
    <x v="1835"/>
    <x v="40"/>
  </r>
  <r>
    <x v="2186"/>
    <x v="474"/>
    <n v="144"/>
    <n v="114"/>
    <x v="6"/>
    <x v="38"/>
    <x v="282"/>
    <x v="1835"/>
    <x v="40"/>
  </r>
  <r>
    <x v="2187"/>
    <x v="475"/>
    <n v="199"/>
    <n v="149"/>
    <x v="6"/>
    <x v="38"/>
    <x v="31"/>
    <x v="1836"/>
    <x v="40"/>
  </r>
  <r>
    <x v="2188"/>
    <x v="42"/>
    <n v="60"/>
    <n v="55"/>
    <x v="6"/>
    <x v="38"/>
    <x v="13"/>
    <x v="1837"/>
    <x v="40"/>
  </r>
  <r>
    <x v="2189"/>
    <x v="472"/>
    <n v="77"/>
    <n v="72"/>
    <x v="6"/>
    <x v="38"/>
    <x v="281"/>
    <x v="1838"/>
    <x v="40"/>
  </r>
  <r>
    <x v="2189"/>
    <x v="472"/>
    <n v="150"/>
    <n v="132"/>
    <x v="6"/>
    <x v="38"/>
    <x v="282"/>
    <x v="1839"/>
    <x v="40"/>
  </r>
  <r>
    <x v="2190"/>
    <x v="472"/>
    <n v="172"/>
    <n v="132"/>
    <x v="6"/>
    <x v="38"/>
    <x v="287"/>
    <x v="1840"/>
    <x v="40"/>
  </r>
  <r>
    <x v="2191"/>
    <x v="476"/>
    <n v="410"/>
    <n v="329"/>
    <x v="6"/>
    <x v="38"/>
    <x v="287"/>
    <x v="1841"/>
    <x v="40"/>
  </r>
  <r>
    <x v="2192"/>
    <x v="42"/>
    <n v="60"/>
    <n v="55"/>
    <x v="6"/>
    <x v="38"/>
    <x v="13"/>
    <x v="1837"/>
    <x v="40"/>
  </r>
  <r>
    <x v="2193"/>
    <x v="477"/>
    <n v="340"/>
    <n v="279"/>
    <x v="6"/>
    <x v="38"/>
    <x v="287"/>
    <x v="1842"/>
    <x v="40"/>
  </r>
  <r>
    <x v="2194"/>
    <x v="42"/>
    <n v="60"/>
    <n v="55"/>
    <x v="6"/>
    <x v="38"/>
    <x v="13"/>
    <x v="1837"/>
    <x v="40"/>
  </r>
  <r>
    <x v="2195"/>
    <x v="478"/>
    <n v="169"/>
    <n v="119"/>
    <x v="6"/>
    <x v="38"/>
    <x v="288"/>
    <x v="0"/>
    <x v="40"/>
  </r>
  <r>
    <x v="2196"/>
    <x v="42"/>
    <n v="169"/>
    <n v="134"/>
    <x v="6"/>
    <x v="38"/>
    <x v="288"/>
    <x v="1843"/>
    <x v="40"/>
  </r>
  <r>
    <x v="2197"/>
    <x v="479"/>
    <n v="599"/>
    <n v="449"/>
    <x v="6"/>
    <x v="38"/>
    <x v="249"/>
    <x v="0"/>
    <x v="40"/>
  </r>
  <r>
    <x v="2198"/>
    <x v="42"/>
    <n v="575"/>
    <n v="459"/>
    <x v="6"/>
    <x v="38"/>
    <x v="249"/>
    <x v="1844"/>
    <x v="40"/>
  </r>
  <r>
    <x v="2199"/>
    <x v="480"/>
    <n v="109"/>
    <n v="54"/>
    <x v="6"/>
    <x v="38"/>
    <x v="2"/>
    <x v="1845"/>
    <x v="40"/>
  </r>
  <r>
    <x v="2200"/>
    <x v="481"/>
    <n v="49"/>
    <n v="29"/>
    <x v="6"/>
    <x v="38"/>
    <x v="13"/>
    <x v="1846"/>
    <x v="40"/>
  </r>
  <r>
    <x v="2201"/>
    <x v="473"/>
    <n v="60"/>
    <n v="54"/>
    <x v="6"/>
    <x v="38"/>
    <x v="13"/>
    <x v="1847"/>
    <x v="40"/>
  </r>
  <r>
    <x v="2202"/>
    <x v="42"/>
    <n v="60"/>
    <n v="55"/>
    <x v="6"/>
    <x v="38"/>
    <x v="13"/>
    <x v="1837"/>
    <x v="40"/>
  </r>
  <r>
    <x v="2203"/>
    <x v="482"/>
    <n v="154"/>
    <n v="77"/>
    <x v="6"/>
    <x v="38"/>
    <x v="4"/>
    <x v="1848"/>
    <x v="40"/>
  </r>
  <r>
    <x v="2203"/>
    <x v="482"/>
    <n v="78"/>
    <n v="39"/>
    <x v="6"/>
    <x v="38"/>
    <x v="2"/>
    <x v="1848"/>
    <x v="40"/>
  </r>
  <r>
    <x v="2204"/>
    <x v="480"/>
    <n v="88"/>
    <n v="44"/>
    <x v="6"/>
    <x v="38"/>
    <x v="2"/>
    <x v="77"/>
    <x v="40"/>
  </r>
  <r>
    <x v="2205"/>
    <x v="473"/>
    <n v="500"/>
    <n v="250"/>
    <x v="6"/>
    <x v="38"/>
    <x v="140"/>
    <x v="1849"/>
    <x v="40"/>
  </r>
  <r>
    <x v="2206"/>
    <x v="473"/>
    <n v="60"/>
    <n v="49"/>
    <x v="6"/>
    <x v="38"/>
    <x v="13"/>
    <x v="1850"/>
    <x v="40"/>
  </r>
  <r>
    <x v="2207"/>
    <x v="475"/>
    <n v="199"/>
    <n v="135"/>
    <x v="6"/>
    <x v="38"/>
    <x v="31"/>
    <x v="1836"/>
    <x v="40"/>
  </r>
  <r>
    <x v="2208"/>
    <x v="472"/>
    <n v="77"/>
    <n v="71"/>
    <x v="6"/>
    <x v="38"/>
    <x v="281"/>
    <x v="1840"/>
    <x v="40"/>
  </r>
  <r>
    <x v="2209"/>
    <x v="481"/>
    <n v="49"/>
    <n v="29"/>
    <x v="6"/>
    <x v="38"/>
    <x v="13"/>
    <x v="1851"/>
    <x v="40"/>
  </r>
  <r>
    <x v="2210"/>
    <x v="474"/>
    <n v="166"/>
    <n v="145"/>
    <x v="6"/>
    <x v="38"/>
    <x v="282"/>
    <x v="1852"/>
    <x v="40"/>
  </r>
  <r>
    <x v="2211"/>
    <x v="483"/>
    <n v="279"/>
    <n v="249"/>
    <x v="6"/>
    <x v="38"/>
    <x v="102"/>
    <x v="1100"/>
    <x v="40"/>
  </r>
  <r>
    <x v="2212"/>
    <x v="484"/>
    <n v="325"/>
    <n v="285"/>
    <x v="6"/>
    <x v="38"/>
    <x v="70"/>
    <x v="1853"/>
    <x v="40"/>
  </r>
  <r>
    <x v="2213"/>
    <x v="473"/>
    <n v="60"/>
    <n v="54"/>
    <x v="6"/>
    <x v="38"/>
    <x v="13"/>
    <x v="1847"/>
    <x v="40"/>
  </r>
  <r>
    <x v="2214"/>
    <x v="478"/>
    <n v="195"/>
    <n v="165"/>
    <x v="6"/>
    <x v="38"/>
    <x v="289"/>
    <x v="77"/>
    <x v="40"/>
  </r>
  <r>
    <x v="2215"/>
    <x v="42"/>
    <n v="399"/>
    <n v="319"/>
    <x v="6"/>
    <x v="38"/>
    <x v="38"/>
    <x v="0"/>
    <x v="40"/>
  </r>
  <r>
    <x v="2216"/>
    <x v="475"/>
    <n v="199"/>
    <n v="139"/>
    <x v="6"/>
    <x v="38"/>
    <x v="31"/>
    <x v="1836"/>
    <x v="40"/>
  </r>
  <r>
    <x v="2217"/>
    <x v="475"/>
    <n v="199"/>
    <n v="135"/>
    <x v="6"/>
    <x v="38"/>
    <x v="31"/>
    <x v="1836"/>
    <x v="40"/>
  </r>
  <r>
    <x v="2218"/>
    <x v="2"/>
    <n v="95"/>
    <n v="85"/>
    <x v="6"/>
    <x v="38"/>
    <x v="281"/>
    <x v="0"/>
    <x v="40"/>
  </r>
  <r>
    <x v="2219"/>
    <x v="42"/>
    <n v="60"/>
    <n v="55"/>
    <x v="6"/>
    <x v="38"/>
    <x v="13"/>
    <x v="1854"/>
    <x v="40"/>
  </r>
  <r>
    <x v="2220"/>
    <x v="485"/>
    <n v="199"/>
    <n v="129"/>
    <x v="6"/>
    <x v="38"/>
    <x v="288"/>
    <x v="1855"/>
    <x v="40"/>
  </r>
  <r>
    <x v="2221"/>
    <x v="482"/>
    <n v="99"/>
    <n v="49"/>
    <x v="6"/>
    <x v="38"/>
    <x v="2"/>
    <x v="1856"/>
    <x v="40"/>
  </r>
  <r>
    <x v="2222"/>
    <x v="475"/>
    <n v="199"/>
    <n v="135"/>
    <x v="6"/>
    <x v="38"/>
    <x v="31"/>
    <x v="1836"/>
    <x v="40"/>
  </r>
  <r>
    <x v="2223"/>
    <x v="486"/>
    <n v="280"/>
    <n v="225"/>
    <x v="6"/>
    <x v="38"/>
    <x v="18"/>
    <x v="1857"/>
    <x v="40"/>
  </r>
  <r>
    <x v="2224"/>
    <x v="473"/>
    <n v="500"/>
    <n v="250"/>
    <x v="6"/>
    <x v="38"/>
    <x v="140"/>
    <x v="1858"/>
    <x v="40"/>
  </r>
  <r>
    <x v="2225"/>
    <x v="482"/>
    <n v="47"/>
    <n v="23"/>
    <x v="6"/>
    <x v="38"/>
    <x v="9"/>
    <x v="1859"/>
    <x v="40"/>
  </r>
  <r>
    <x v="2226"/>
    <x v="485"/>
    <n v="199"/>
    <n v="139"/>
    <x v="6"/>
    <x v="38"/>
    <x v="288"/>
    <x v="1860"/>
    <x v="40"/>
  </r>
  <r>
    <x v="2227"/>
    <x v="487"/>
    <n v="99"/>
    <n v="92"/>
    <x v="6"/>
    <x v="38"/>
    <x v="1"/>
    <x v="1861"/>
    <x v="40"/>
  </r>
  <r>
    <x v="2228"/>
    <x v="481"/>
    <n v="49"/>
    <n v="29"/>
    <x v="6"/>
    <x v="38"/>
    <x v="13"/>
    <x v="1846"/>
    <x v="40"/>
  </r>
  <r>
    <x v="2229"/>
    <x v="472"/>
    <n v="80"/>
    <n v="69"/>
    <x v="6"/>
    <x v="38"/>
    <x v="290"/>
    <x v="1862"/>
    <x v="40"/>
  </r>
  <r>
    <x v="2230"/>
    <x v="473"/>
    <n v="60"/>
    <n v="52"/>
    <x v="6"/>
    <x v="38"/>
    <x v="13"/>
    <x v="1863"/>
    <x v="40"/>
  </r>
  <r>
    <x v="2231"/>
    <x v="485"/>
    <n v="199"/>
    <n v="139"/>
    <x v="6"/>
    <x v="38"/>
    <x v="288"/>
    <x v="1864"/>
    <x v="40"/>
  </r>
  <r>
    <x v="2228"/>
    <x v="481"/>
    <n v="149"/>
    <n v="74"/>
    <x v="6"/>
    <x v="38"/>
    <x v="291"/>
    <x v="1846"/>
    <x v="40"/>
  </r>
  <r>
    <x v="2232"/>
    <x v="488"/>
    <n v="199"/>
    <n v="139"/>
    <x v="6"/>
    <x v="38"/>
    <x v="31"/>
    <x v="1836"/>
    <x v="40"/>
  </r>
  <r>
    <x v="2233"/>
    <x v="482"/>
    <n v="47"/>
    <n v="23"/>
    <x v="6"/>
    <x v="38"/>
    <x v="9"/>
    <x v="1859"/>
    <x v="40"/>
  </r>
  <r>
    <x v="2234"/>
    <x v="483"/>
    <n v="279"/>
    <n v="249"/>
    <x v="6"/>
    <x v="38"/>
    <x v="102"/>
    <x v="1100"/>
    <x v="40"/>
  </r>
  <r>
    <x v="2235"/>
    <x v="472"/>
    <n v="95"/>
    <n v="85"/>
    <x v="6"/>
    <x v="38"/>
    <x v="249"/>
    <x v="1865"/>
    <x v="40"/>
  </r>
  <r>
    <x v="2236"/>
    <x v="482"/>
    <n v="47"/>
    <n v="23"/>
    <x v="6"/>
    <x v="38"/>
    <x v="9"/>
    <x v="1866"/>
    <x v="40"/>
  </r>
  <r>
    <x v="2237"/>
    <x v="481"/>
    <n v="49"/>
    <n v="29"/>
    <x v="6"/>
    <x v="38"/>
    <x v="13"/>
    <x v="1846"/>
    <x v="40"/>
  </r>
  <r>
    <x v="2238"/>
    <x v="482"/>
    <n v="47"/>
    <n v="23"/>
    <x v="6"/>
    <x v="38"/>
    <x v="9"/>
    <x v="1859"/>
    <x v="40"/>
  </r>
  <r>
    <x v="2239"/>
    <x v="481"/>
    <n v="149"/>
    <n v="74"/>
    <x v="6"/>
    <x v="38"/>
    <x v="291"/>
    <x v="1846"/>
    <x v="40"/>
  </r>
  <r>
    <x v="2209"/>
    <x v="481"/>
    <n v="149"/>
    <n v="74"/>
    <x v="6"/>
    <x v="38"/>
    <x v="291"/>
    <x v="1846"/>
    <x v="40"/>
  </r>
  <r>
    <x v="2240"/>
    <x v="489"/>
    <n v="199"/>
    <n v="150"/>
    <x v="6"/>
    <x v="38"/>
    <x v="87"/>
    <x v="1867"/>
    <x v="40"/>
  </r>
  <r>
    <x v="2241"/>
    <x v="490"/>
    <n v="16"/>
    <n v="13"/>
    <x v="6"/>
    <x v="38"/>
    <x v="287"/>
    <x v="1868"/>
    <x v="40"/>
  </r>
  <r>
    <x v="2242"/>
    <x v="491"/>
    <n v="150"/>
    <n v="99"/>
    <x v="6"/>
    <x v="38"/>
    <x v="101"/>
    <x v="1869"/>
    <x v="40"/>
  </r>
  <r>
    <x v="2243"/>
    <x v="491"/>
    <n v="150"/>
    <n v="95"/>
    <x v="6"/>
    <x v="38"/>
    <x v="101"/>
    <x v="1869"/>
    <x v="40"/>
  </r>
  <r>
    <x v="2244"/>
    <x v="42"/>
    <n v="569"/>
    <n v="449"/>
    <x v="6"/>
    <x v="38"/>
    <x v="249"/>
    <x v="1870"/>
    <x v="40"/>
  </r>
  <r>
    <x v="2245"/>
    <x v="492"/>
    <n v="80"/>
    <n v="65"/>
    <x v="6"/>
    <x v="38"/>
    <x v="290"/>
    <x v="1871"/>
    <x v="40"/>
  </r>
  <r>
    <x v="2246"/>
    <x v="483"/>
    <n v="299"/>
    <n v="169"/>
    <x v="6"/>
    <x v="38"/>
    <x v="56"/>
    <x v="1872"/>
    <x v="40"/>
  </r>
  <r>
    <x v="2247"/>
    <x v="483"/>
    <n v="299"/>
    <n v="189"/>
    <x v="6"/>
    <x v="38"/>
    <x v="56"/>
    <x v="1872"/>
    <x v="40"/>
  </r>
  <r>
    <x v="2248"/>
    <x v="484"/>
    <n v="189"/>
    <n v="159"/>
    <x v="6"/>
    <x v="38"/>
    <x v="292"/>
    <x v="1873"/>
    <x v="40"/>
  </r>
  <r>
    <x v="2249"/>
    <x v="484"/>
    <n v="189"/>
    <n v="159"/>
    <x v="6"/>
    <x v="38"/>
    <x v="292"/>
    <x v="1874"/>
    <x v="40"/>
  </r>
  <r>
    <x v="2250"/>
    <x v="493"/>
    <n v="1699"/>
    <n v="1149"/>
    <x v="6"/>
    <x v="39"/>
    <x v="293"/>
    <x v="1875"/>
    <x v="41"/>
  </r>
  <r>
    <x v="2251"/>
    <x v="493"/>
    <n v="1699"/>
    <n v="1149"/>
    <x v="6"/>
    <x v="39"/>
    <x v="294"/>
    <x v="1876"/>
    <x v="41"/>
  </r>
  <r>
    <x v="2252"/>
    <x v="494"/>
    <n v="1349"/>
    <n v="999"/>
    <x v="6"/>
    <x v="39"/>
    <x v="295"/>
    <x v="1877"/>
    <x v="41"/>
  </r>
  <r>
    <x v="2253"/>
    <x v="494"/>
    <n v="1349"/>
    <n v="999"/>
    <x v="6"/>
    <x v="39"/>
    <x v="295"/>
    <x v="1878"/>
    <x v="41"/>
  </r>
  <r>
    <x v="2254"/>
    <x v="494"/>
    <n v="800"/>
    <n v="349"/>
    <x v="6"/>
    <x v="39"/>
    <x v="296"/>
    <x v="1879"/>
    <x v="41"/>
  </r>
  <r>
    <x v="2255"/>
    <x v="494"/>
    <n v="700"/>
    <n v="498"/>
    <x v="6"/>
    <x v="39"/>
    <x v="295"/>
    <x v="1880"/>
    <x v="41"/>
  </r>
  <r>
    <x v="2256"/>
    <x v="494"/>
    <n v="825"/>
    <n v="599"/>
    <x v="6"/>
    <x v="39"/>
    <x v="295"/>
    <x v="1881"/>
    <x v="41"/>
  </r>
  <r>
    <x v="2257"/>
    <x v="494"/>
    <n v="1349"/>
    <n v="999"/>
    <x v="6"/>
    <x v="39"/>
    <x v="295"/>
    <x v="1882"/>
    <x v="41"/>
  </r>
  <r>
    <x v="2258"/>
    <x v="494"/>
    <n v="700"/>
    <n v="499"/>
    <x v="6"/>
    <x v="39"/>
    <x v="295"/>
    <x v="1883"/>
    <x v="41"/>
  </r>
  <r>
    <x v="2259"/>
    <x v="493"/>
    <n v="1299"/>
    <n v="549"/>
    <x v="6"/>
    <x v="39"/>
    <x v="294"/>
    <x v="1884"/>
    <x v="41"/>
  </r>
  <r>
    <x v="2260"/>
    <x v="494"/>
    <n v="825"/>
    <n v="599"/>
    <x v="6"/>
    <x v="39"/>
    <x v="295"/>
    <x v="1885"/>
    <x v="41"/>
  </r>
  <r>
    <x v="2261"/>
    <x v="493"/>
    <n v="1499"/>
    <n v="999"/>
    <x v="6"/>
    <x v="39"/>
    <x v="297"/>
    <x v="1886"/>
    <x v="41"/>
  </r>
  <r>
    <x v="2262"/>
    <x v="493"/>
    <n v="1499"/>
    <n v="999"/>
    <x v="6"/>
    <x v="39"/>
    <x v="293"/>
    <x v="1887"/>
    <x v="41"/>
  </r>
  <r>
    <x v="2263"/>
    <x v="494"/>
    <n v="625"/>
    <n v="425"/>
    <x v="6"/>
    <x v="39"/>
    <x v="295"/>
    <x v="1888"/>
    <x v="41"/>
  </r>
  <r>
    <x v="2264"/>
    <x v="493"/>
    <n v="399"/>
    <n v="199"/>
    <x v="6"/>
    <x v="40"/>
    <x v="294"/>
    <x v="1889"/>
    <x v="42"/>
  </r>
  <r>
    <x v="2264"/>
    <x v="493"/>
    <n v="399"/>
    <n v="199"/>
    <x v="6"/>
    <x v="40"/>
    <x v="298"/>
    <x v="1890"/>
    <x v="42"/>
  </r>
  <r>
    <x v="2264"/>
    <x v="493"/>
    <n v="399"/>
    <n v="199"/>
    <x v="6"/>
    <x v="40"/>
    <x v="297"/>
    <x v="1891"/>
    <x v="42"/>
  </r>
  <r>
    <x v="2265"/>
    <x v="2"/>
    <n v="135"/>
    <n v="99"/>
    <x v="6"/>
    <x v="40"/>
    <x v="249"/>
    <x v="1892"/>
    <x v="42"/>
  </r>
  <r>
    <x v="2266"/>
    <x v="495"/>
    <n v="2000"/>
    <n v="1149"/>
    <x v="6"/>
    <x v="40"/>
    <x v="249"/>
    <x v="1893"/>
    <x v="42"/>
  </r>
  <r>
    <x v="2267"/>
    <x v="495"/>
    <n v="2000"/>
    <n v="1149"/>
    <x v="6"/>
    <x v="40"/>
    <x v="249"/>
    <x v="1893"/>
    <x v="42"/>
  </r>
  <r>
    <x v="2268"/>
    <x v="496"/>
    <n v="399"/>
    <n v="275"/>
    <x v="6"/>
    <x v="40"/>
    <x v="249"/>
    <x v="1894"/>
    <x v="42"/>
  </r>
  <r>
    <x v="2269"/>
    <x v="496"/>
    <n v="399"/>
    <n v="275"/>
    <x v="6"/>
    <x v="40"/>
    <x v="249"/>
    <x v="1895"/>
    <x v="42"/>
  </r>
  <r>
    <x v="2270"/>
    <x v="496"/>
    <n v="399"/>
    <n v="275"/>
    <x v="6"/>
    <x v="40"/>
    <x v="249"/>
    <x v="1896"/>
    <x v="42"/>
  </r>
  <r>
    <x v="2271"/>
    <x v="496"/>
    <n v="399"/>
    <n v="275"/>
    <x v="6"/>
    <x v="40"/>
    <x v="249"/>
    <x v="1897"/>
    <x v="42"/>
  </r>
  <r>
    <x v="2272"/>
    <x v="496"/>
    <n v="399"/>
    <n v="275"/>
    <x v="6"/>
    <x v="40"/>
    <x v="249"/>
    <x v="1898"/>
    <x v="42"/>
  </r>
  <r>
    <x v="2273"/>
    <x v="496"/>
    <n v="399"/>
    <n v="275"/>
    <x v="6"/>
    <x v="40"/>
    <x v="249"/>
    <x v="1899"/>
    <x v="42"/>
  </r>
  <r>
    <x v="2274"/>
    <x v="496"/>
    <n v="399"/>
    <n v="275"/>
    <x v="6"/>
    <x v="40"/>
    <x v="249"/>
    <x v="1900"/>
    <x v="42"/>
  </r>
  <r>
    <x v="2275"/>
    <x v="496"/>
    <n v="399"/>
    <n v="275"/>
    <x v="6"/>
    <x v="40"/>
    <x v="249"/>
    <x v="1901"/>
    <x v="42"/>
  </r>
  <r>
    <x v="2276"/>
    <x v="496"/>
    <n v="399"/>
    <n v="275"/>
    <x v="6"/>
    <x v="40"/>
    <x v="249"/>
    <x v="1902"/>
    <x v="42"/>
  </r>
  <r>
    <x v="2277"/>
    <x v="496"/>
    <n v="399"/>
    <n v="275"/>
    <x v="6"/>
    <x v="40"/>
    <x v="249"/>
    <x v="1903"/>
    <x v="42"/>
  </r>
  <r>
    <x v="2278"/>
    <x v="496"/>
    <n v="399"/>
    <n v="275"/>
    <x v="6"/>
    <x v="40"/>
    <x v="249"/>
    <x v="1904"/>
    <x v="42"/>
  </r>
  <r>
    <x v="2279"/>
    <x v="496"/>
    <n v="200"/>
    <n v="149"/>
    <x v="6"/>
    <x v="40"/>
    <x v="249"/>
    <x v="1905"/>
    <x v="42"/>
  </r>
  <r>
    <x v="2280"/>
    <x v="495"/>
    <n v="3200"/>
    <n v="2499"/>
    <x v="6"/>
    <x v="40"/>
    <x v="249"/>
    <x v="1906"/>
    <x v="42"/>
  </r>
  <r>
    <x v="2281"/>
    <x v="447"/>
    <n v="347"/>
    <n v="294"/>
    <x v="6"/>
    <x v="41"/>
    <x v="10"/>
    <x v="1907"/>
    <x v="43"/>
  </r>
  <r>
    <x v="2281"/>
    <x v="447"/>
    <n v="98"/>
    <n v="91"/>
    <x v="6"/>
    <x v="41"/>
    <x v="20"/>
    <x v="1907"/>
    <x v="43"/>
  </r>
  <r>
    <x v="2281"/>
    <x v="447"/>
    <n v="193"/>
    <n v="173"/>
    <x v="6"/>
    <x v="41"/>
    <x v="18"/>
    <x v="1907"/>
    <x v="43"/>
  </r>
  <r>
    <x v="2282"/>
    <x v="497"/>
    <n v="165"/>
    <n v="130"/>
    <x v="6"/>
    <x v="41"/>
    <x v="103"/>
    <x v="1908"/>
    <x v="43"/>
  </r>
  <r>
    <x v="2283"/>
    <x v="447"/>
    <n v="159"/>
    <n v="147"/>
    <x v="6"/>
    <x v="41"/>
    <x v="103"/>
    <x v="1909"/>
    <x v="43"/>
  </r>
  <r>
    <x v="2284"/>
    <x v="498"/>
    <n v="10990"/>
    <n v="7999"/>
    <x v="6"/>
    <x v="41"/>
    <x v="287"/>
    <x v="1910"/>
    <x v="43"/>
  </r>
  <r>
    <x v="2285"/>
    <x v="499"/>
    <n v="210"/>
    <n v="140"/>
    <x v="6"/>
    <x v="36"/>
    <x v="299"/>
    <x v="1911"/>
    <x v="38"/>
  </r>
  <r>
    <x v="2286"/>
    <x v="499"/>
    <n v="249"/>
    <n v="199"/>
    <x v="6"/>
    <x v="36"/>
    <x v="300"/>
    <x v="1912"/>
    <x v="38"/>
  </r>
  <r>
    <x v="2287"/>
    <x v="499"/>
    <n v="249"/>
    <n v="155"/>
    <x v="6"/>
    <x v="36"/>
    <x v="301"/>
    <x v="1913"/>
    <x v="38"/>
  </r>
  <r>
    <x v="2288"/>
    <x v="499"/>
    <n v="249"/>
    <n v="199"/>
    <x v="6"/>
    <x v="36"/>
    <x v="302"/>
    <x v="1914"/>
    <x v="38"/>
  </r>
  <r>
    <x v="2289"/>
    <x v="500"/>
    <n v="650"/>
    <n v="479"/>
    <x v="6"/>
    <x v="42"/>
    <x v="303"/>
    <x v="0"/>
    <x v="44"/>
  </r>
  <r>
    <x v="2289"/>
    <x v="500"/>
    <n v="125"/>
    <n v="105"/>
    <x v="6"/>
    <x v="42"/>
    <x v="304"/>
    <x v="0"/>
    <x v="44"/>
  </r>
  <r>
    <x v="2290"/>
    <x v="501"/>
    <n v="120"/>
    <n v="109"/>
    <x v="6"/>
    <x v="42"/>
    <x v="67"/>
    <x v="1915"/>
    <x v="44"/>
  </r>
  <r>
    <x v="2285"/>
    <x v="499"/>
    <n v="250"/>
    <n v="150"/>
    <x v="6"/>
    <x v="42"/>
    <x v="305"/>
    <x v="1916"/>
    <x v="44"/>
  </r>
  <r>
    <x v="2291"/>
    <x v="499"/>
    <n v="229"/>
    <n v="140"/>
    <x v="6"/>
    <x v="42"/>
    <x v="306"/>
    <x v="1917"/>
    <x v="44"/>
  </r>
  <r>
    <x v="2292"/>
    <x v="502"/>
    <n v="130"/>
    <n v="65"/>
    <x v="1"/>
    <x v="42"/>
    <x v="307"/>
    <x v="1918"/>
    <x v="45"/>
  </r>
  <r>
    <x v="2293"/>
    <x v="503"/>
    <n v="175"/>
    <n v="87"/>
    <x v="1"/>
    <x v="42"/>
    <x v="307"/>
    <x v="0"/>
    <x v="45"/>
  </r>
  <r>
    <x v="2294"/>
    <x v="504"/>
    <n v="95"/>
    <n v="47"/>
    <x v="1"/>
    <x v="42"/>
    <x v="308"/>
    <x v="771"/>
    <x v="45"/>
  </r>
  <r>
    <x v="2294"/>
    <x v="504"/>
    <n v="165"/>
    <n v="82"/>
    <x v="1"/>
    <x v="42"/>
    <x v="307"/>
    <x v="771"/>
    <x v="45"/>
  </r>
  <r>
    <x v="2295"/>
    <x v="503"/>
    <n v="95"/>
    <n v="47"/>
    <x v="1"/>
    <x v="42"/>
    <x v="309"/>
    <x v="1919"/>
    <x v="45"/>
  </r>
  <r>
    <x v="2296"/>
    <x v="505"/>
    <n v="95"/>
    <n v="47"/>
    <x v="1"/>
    <x v="42"/>
    <x v="308"/>
    <x v="1920"/>
    <x v="45"/>
  </r>
  <r>
    <x v="2297"/>
    <x v="503"/>
    <n v="95"/>
    <n v="47"/>
    <x v="1"/>
    <x v="42"/>
    <x v="310"/>
    <x v="0"/>
    <x v="45"/>
  </r>
  <r>
    <x v="2298"/>
    <x v="2"/>
    <n v="99"/>
    <n v="59"/>
    <x v="6"/>
    <x v="42"/>
    <x v="311"/>
    <x v="1921"/>
    <x v="44"/>
  </r>
  <r>
    <x v="2298"/>
    <x v="2"/>
    <n v="99"/>
    <n v="59"/>
    <x v="6"/>
    <x v="42"/>
    <x v="312"/>
    <x v="1921"/>
    <x v="44"/>
  </r>
  <r>
    <x v="2299"/>
    <x v="506"/>
    <n v="130"/>
    <n v="69"/>
    <x v="6"/>
    <x v="42"/>
    <x v="312"/>
    <x v="1922"/>
    <x v="44"/>
  </r>
  <r>
    <x v="2299"/>
    <x v="506"/>
    <n v="130"/>
    <n v="69"/>
    <x v="6"/>
    <x v="42"/>
    <x v="311"/>
    <x v="1922"/>
    <x v="44"/>
  </r>
  <r>
    <x v="2300"/>
    <x v="507"/>
    <n v="250"/>
    <n v="119"/>
    <x v="6"/>
    <x v="42"/>
    <x v="312"/>
    <x v="0"/>
    <x v="44"/>
  </r>
  <r>
    <x v="2300"/>
    <x v="507"/>
    <n v="250"/>
    <n v="119"/>
    <x v="6"/>
    <x v="42"/>
    <x v="311"/>
    <x v="0"/>
    <x v="44"/>
  </r>
  <r>
    <x v="2301"/>
    <x v="508"/>
    <n v="240"/>
    <n v="135"/>
    <x v="6"/>
    <x v="42"/>
    <x v="313"/>
    <x v="1923"/>
    <x v="44"/>
  </r>
  <r>
    <x v="2302"/>
    <x v="503"/>
    <n v="175"/>
    <n v="87"/>
    <x v="6"/>
    <x v="42"/>
    <x v="251"/>
    <x v="0"/>
    <x v="44"/>
  </r>
  <r>
    <x v="2303"/>
    <x v="504"/>
    <n v="155"/>
    <n v="77"/>
    <x v="6"/>
    <x v="42"/>
    <x v="251"/>
    <x v="1924"/>
    <x v="44"/>
  </r>
  <r>
    <x v="2303"/>
    <x v="504"/>
    <n v="290"/>
    <n v="145"/>
    <x v="6"/>
    <x v="42"/>
    <x v="246"/>
    <x v="1925"/>
    <x v="44"/>
  </r>
  <r>
    <x v="2304"/>
    <x v="502"/>
    <n v="50"/>
    <n v="25"/>
    <x v="6"/>
    <x v="43"/>
    <x v="308"/>
    <x v="1926"/>
    <x v="46"/>
  </r>
  <r>
    <x v="2305"/>
    <x v="509"/>
    <n v="57"/>
    <n v="28"/>
    <x v="6"/>
    <x v="43"/>
    <x v="308"/>
    <x v="1927"/>
    <x v="46"/>
  </r>
  <r>
    <x v="2306"/>
    <x v="510"/>
    <n v="84"/>
    <n v="51"/>
    <x v="6"/>
    <x v="43"/>
    <x v="308"/>
    <x v="1928"/>
    <x v="46"/>
  </r>
  <r>
    <x v="2306"/>
    <x v="510"/>
    <n v="80"/>
    <n v="55"/>
    <x v="6"/>
    <x v="43"/>
    <x v="308"/>
    <x v="1928"/>
    <x v="46"/>
  </r>
  <r>
    <x v="2307"/>
    <x v="291"/>
    <n v="42"/>
    <n v="17"/>
    <x v="6"/>
    <x v="43"/>
    <x v="314"/>
    <x v="1929"/>
    <x v="46"/>
  </r>
  <r>
    <x v="2308"/>
    <x v="2"/>
    <n v="80"/>
    <n v="59"/>
    <x v="6"/>
    <x v="43"/>
    <x v="315"/>
    <x v="1930"/>
    <x v="46"/>
  </r>
  <r>
    <x v="2309"/>
    <x v="503"/>
    <n v="80"/>
    <n v="40"/>
    <x v="6"/>
    <x v="43"/>
    <x v="316"/>
    <x v="1931"/>
    <x v="46"/>
  </r>
  <r>
    <x v="2310"/>
    <x v="503"/>
    <n v="75"/>
    <n v="45"/>
    <x v="6"/>
    <x v="43"/>
    <x v="308"/>
    <x v="1932"/>
    <x v="46"/>
  </r>
  <r>
    <x v="2311"/>
    <x v="504"/>
    <n v="350"/>
    <n v="175"/>
    <x v="6"/>
    <x v="42"/>
    <x v="64"/>
    <x v="1933"/>
    <x v="44"/>
  </r>
  <r>
    <x v="2312"/>
    <x v="503"/>
    <n v="270"/>
    <n v="135"/>
    <x v="6"/>
    <x v="42"/>
    <x v="317"/>
    <x v="1934"/>
    <x v="44"/>
  </r>
  <r>
    <x v="2313"/>
    <x v="509"/>
    <n v="350"/>
    <n v="175"/>
    <x v="6"/>
    <x v="42"/>
    <x v="64"/>
    <x v="1935"/>
    <x v="44"/>
  </r>
  <r>
    <x v="2314"/>
    <x v="502"/>
    <n v="300"/>
    <n v="150"/>
    <x v="6"/>
    <x v="42"/>
    <x v="64"/>
    <x v="1936"/>
    <x v="44"/>
  </r>
  <r>
    <x v="2315"/>
    <x v="510"/>
    <n v="385"/>
    <n v="258"/>
    <x v="6"/>
    <x v="42"/>
    <x v="64"/>
    <x v="1937"/>
    <x v="44"/>
  </r>
  <r>
    <x v="2316"/>
    <x v="511"/>
    <n v="285"/>
    <n v="215"/>
    <x v="8"/>
    <x v="44"/>
    <x v="249"/>
    <x v="1938"/>
    <x v="47"/>
  </r>
  <r>
    <x v="2317"/>
    <x v="511"/>
    <n v="285"/>
    <n v="215"/>
    <x v="8"/>
    <x v="44"/>
    <x v="249"/>
    <x v="1939"/>
    <x v="47"/>
  </r>
  <r>
    <x v="2318"/>
    <x v="511"/>
    <n v="285"/>
    <n v="215"/>
    <x v="8"/>
    <x v="44"/>
    <x v="249"/>
    <x v="1940"/>
    <x v="47"/>
  </r>
  <r>
    <x v="2319"/>
    <x v="512"/>
    <n v="90"/>
    <n v="79"/>
    <x v="6"/>
    <x v="37"/>
    <x v="251"/>
    <x v="1941"/>
    <x v="39"/>
  </r>
  <r>
    <x v="2320"/>
    <x v="513"/>
    <n v="165"/>
    <n v="99"/>
    <x v="6"/>
    <x v="37"/>
    <x v="249"/>
    <x v="1942"/>
    <x v="39"/>
  </r>
  <r>
    <x v="2321"/>
    <x v="468"/>
    <n v="190"/>
    <n v="149"/>
    <x v="6"/>
    <x v="37"/>
    <x v="249"/>
    <x v="1943"/>
    <x v="39"/>
  </r>
  <r>
    <x v="2322"/>
    <x v="468"/>
    <n v="210"/>
    <n v="189"/>
    <x v="6"/>
    <x v="37"/>
    <x v="249"/>
    <x v="1944"/>
    <x v="39"/>
  </r>
  <r>
    <x v="2323"/>
    <x v="468"/>
    <n v="120"/>
    <n v="99"/>
    <x v="6"/>
    <x v="37"/>
    <x v="249"/>
    <x v="1945"/>
    <x v="39"/>
  </r>
  <r>
    <x v="2324"/>
    <x v="468"/>
    <n v="210"/>
    <n v="159"/>
    <x v="6"/>
    <x v="37"/>
    <x v="249"/>
    <x v="1946"/>
    <x v="39"/>
  </r>
  <r>
    <x v="2325"/>
    <x v="469"/>
    <n v="325"/>
    <n v="259"/>
    <x v="6"/>
    <x v="37"/>
    <x v="249"/>
    <x v="1947"/>
    <x v="39"/>
  </r>
  <r>
    <x v="2326"/>
    <x v="514"/>
    <n v="199"/>
    <n v="129"/>
    <x v="6"/>
    <x v="37"/>
    <x v="249"/>
    <x v="1948"/>
    <x v="39"/>
  </r>
  <r>
    <x v="2327"/>
    <x v="468"/>
    <n v="85"/>
    <n v="77"/>
    <x v="6"/>
    <x v="37"/>
    <x v="249"/>
    <x v="1949"/>
    <x v="39"/>
  </r>
  <r>
    <x v="2328"/>
    <x v="468"/>
    <n v="190"/>
    <n v="171"/>
    <x v="6"/>
    <x v="37"/>
    <x v="249"/>
    <x v="1950"/>
    <x v="39"/>
  </r>
  <r>
    <x v="2329"/>
    <x v="468"/>
    <n v="300"/>
    <n v="239"/>
    <x v="6"/>
    <x v="37"/>
    <x v="249"/>
    <x v="0"/>
    <x v="39"/>
  </r>
  <r>
    <x v="2330"/>
    <x v="468"/>
    <n v="215"/>
    <n v="175"/>
    <x v="6"/>
    <x v="37"/>
    <x v="249"/>
    <x v="1951"/>
    <x v="39"/>
  </r>
  <r>
    <x v="2331"/>
    <x v="515"/>
    <n v="397"/>
    <n v="199"/>
    <x v="6"/>
    <x v="37"/>
    <x v="318"/>
    <x v="1952"/>
    <x v="39"/>
  </r>
  <r>
    <x v="2332"/>
    <x v="2"/>
    <n v="665"/>
    <n v="599"/>
    <x v="6"/>
    <x v="37"/>
    <x v="249"/>
    <x v="1953"/>
    <x v="39"/>
  </r>
  <r>
    <x v="2333"/>
    <x v="516"/>
    <n v="249"/>
    <n v="99"/>
    <x v="6"/>
    <x v="37"/>
    <x v="249"/>
    <x v="1954"/>
    <x v="39"/>
  </r>
  <r>
    <x v="2334"/>
    <x v="469"/>
    <n v="105"/>
    <n v="85"/>
    <x v="6"/>
    <x v="37"/>
    <x v="275"/>
    <x v="1955"/>
    <x v="39"/>
  </r>
  <r>
    <x v="2335"/>
    <x v="469"/>
    <n v="75"/>
    <n v="65"/>
    <x v="6"/>
    <x v="37"/>
    <x v="273"/>
    <x v="1956"/>
    <x v="39"/>
  </r>
  <r>
    <x v="2336"/>
    <x v="469"/>
    <n v="35"/>
    <n v="18"/>
    <x v="6"/>
    <x v="37"/>
    <x v="249"/>
    <x v="1957"/>
    <x v="39"/>
  </r>
  <r>
    <x v="2174"/>
    <x v="468"/>
    <n v="45"/>
    <n v="33"/>
    <x v="6"/>
    <x v="37"/>
    <x v="249"/>
    <x v="1958"/>
    <x v="39"/>
  </r>
  <r>
    <x v="2337"/>
    <x v="468"/>
    <n v="40"/>
    <n v="20"/>
    <x v="6"/>
    <x v="37"/>
    <x v="249"/>
    <x v="1959"/>
    <x v="39"/>
  </r>
  <r>
    <x v="2338"/>
    <x v="468"/>
    <n v="165"/>
    <n v="149"/>
    <x v="6"/>
    <x v="37"/>
    <x v="249"/>
    <x v="1960"/>
    <x v="39"/>
  </r>
  <r>
    <x v="2339"/>
    <x v="469"/>
    <n v="90"/>
    <n v="79"/>
    <x v="6"/>
    <x v="37"/>
    <x v="295"/>
    <x v="1961"/>
    <x v="39"/>
  </r>
  <r>
    <x v="2340"/>
    <x v="2"/>
    <n v="200"/>
    <n v="99"/>
    <x v="6"/>
    <x v="37"/>
    <x v="287"/>
    <x v="1962"/>
    <x v="39"/>
  </r>
  <r>
    <x v="2341"/>
    <x v="469"/>
    <n v="100"/>
    <n v="93"/>
    <x v="6"/>
    <x v="37"/>
    <x v="319"/>
    <x v="1963"/>
    <x v="39"/>
  </r>
  <r>
    <x v="2342"/>
    <x v="468"/>
    <n v="200"/>
    <n v="159"/>
    <x v="6"/>
    <x v="37"/>
    <x v="249"/>
    <x v="1964"/>
    <x v="39"/>
  </r>
  <r>
    <x v="2343"/>
    <x v="468"/>
    <n v="105"/>
    <n v="95"/>
    <x v="6"/>
    <x v="37"/>
    <x v="249"/>
    <x v="1965"/>
    <x v="39"/>
  </r>
  <r>
    <x v="2344"/>
    <x v="469"/>
    <n v="150"/>
    <n v="129"/>
    <x v="6"/>
    <x v="37"/>
    <x v="249"/>
    <x v="1966"/>
    <x v="39"/>
  </r>
  <r>
    <x v="2345"/>
    <x v="468"/>
    <n v="80"/>
    <n v="55"/>
    <x v="6"/>
    <x v="37"/>
    <x v="273"/>
    <x v="1967"/>
    <x v="39"/>
  </r>
  <r>
    <x v="2346"/>
    <x v="468"/>
    <n v="260"/>
    <n v="234"/>
    <x v="6"/>
    <x v="37"/>
    <x v="249"/>
    <x v="1968"/>
    <x v="39"/>
  </r>
  <r>
    <x v="2347"/>
    <x v="464"/>
    <n v="199"/>
    <n v="149"/>
    <x v="6"/>
    <x v="37"/>
    <x v="273"/>
    <x v="1969"/>
    <x v="39"/>
  </r>
  <r>
    <x v="2348"/>
    <x v="469"/>
    <n v="65"/>
    <n v="59"/>
    <x v="6"/>
    <x v="37"/>
    <x v="276"/>
    <x v="1970"/>
    <x v="39"/>
  </r>
  <r>
    <x v="2349"/>
    <x v="469"/>
    <n v="55"/>
    <n v="49"/>
    <x v="6"/>
    <x v="37"/>
    <x v="249"/>
    <x v="77"/>
    <x v="39"/>
  </r>
  <r>
    <x v="2350"/>
    <x v="469"/>
    <n v="250"/>
    <n v="232"/>
    <x v="6"/>
    <x v="37"/>
    <x v="249"/>
    <x v="1971"/>
    <x v="39"/>
  </r>
  <r>
    <x v="2351"/>
    <x v="468"/>
    <n v="150"/>
    <n v="135"/>
    <x v="6"/>
    <x v="37"/>
    <x v="249"/>
    <x v="1972"/>
    <x v="39"/>
  </r>
  <r>
    <x v="2352"/>
    <x v="468"/>
    <n v="135"/>
    <n v="121"/>
    <x v="6"/>
    <x v="37"/>
    <x v="249"/>
    <x v="1973"/>
    <x v="39"/>
  </r>
  <r>
    <x v="2353"/>
    <x v="468"/>
    <n v="75"/>
    <n v="68"/>
    <x v="6"/>
    <x v="37"/>
    <x v="249"/>
    <x v="0"/>
    <x v="39"/>
  </r>
  <r>
    <x v="2354"/>
    <x v="468"/>
    <n v="150"/>
    <n v="135"/>
    <x v="6"/>
    <x v="37"/>
    <x v="249"/>
    <x v="1974"/>
    <x v="39"/>
  </r>
  <r>
    <x v="2355"/>
    <x v="455"/>
    <n v="109"/>
    <n v="89"/>
    <x v="6"/>
    <x v="37"/>
    <x v="249"/>
    <x v="1975"/>
    <x v="39"/>
  </r>
  <r>
    <x v="2356"/>
    <x v="517"/>
    <n v="255"/>
    <n v="229"/>
    <x v="6"/>
    <x v="37"/>
    <x v="320"/>
    <x v="1976"/>
    <x v="39"/>
  </r>
  <r>
    <x v="2357"/>
    <x v="468"/>
    <n v="55"/>
    <n v="50"/>
    <x v="6"/>
    <x v="37"/>
    <x v="249"/>
    <x v="1977"/>
    <x v="39"/>
  </r>
  <r>
    <x v="2358"/>
    <x v="468"/>
    <n v="30"/>
    <n v="27"/>
    <x v="6"/>
    <x v="37"/>
    <x v="249"/>
    <x v="1978"/>
    <x v="39"/>
  </r>
  <r>
    <x v="2359"/>
    <x v="469"/>
    <n v="560"/>
    <n v="499"/>
    <x v="6"/>
    <x v="37"/>
    <x v="249"/>
    <x v="1979"/>
    <x v="39"/>
  </r>
  <r>
    <x v="2360"/>
    <x v="469"/>
    <n v="55"/>
    <n v="51"/>
    <x v="6"/>
    <x v="37"/>
    <x v="321"/>
    <x v="1980"/>
    <x v="39"/>
  </r>
  <r>
    <x v="2361"/>
    <x v="469"/>
    <n v="240"/>
    <n v="165"/>
    <x v="6"/>
    <x v="37"/>
    <x v="322"/>
    <x v="1981"/>
    <x v="39"/>
  </r>
  <r>
    <x v="2362"/>
    <x v="468"/>
    <n v="315"/>
    <n v="283"/>
    <x v="6"/>
    <x v="37"/>
    <x v="246"/>
    <x v="1982"/>
    <x v="39"/>
  </r>
  <r>
    <x v="2363"/>
    <x v="518"/>
    <n v="200"/>
    <n v="129"/>
    <x v="6"/>
    <x v="37"/>
    <x v="323"/>
    <x v="1983"/>
    <x v="39"/>
  </r>
  <r>
    <x v="2363"/>
    <x v="518"/>
    <n v="200"/>
    <n v="129"/>
    <x v="6"/>
    <x v="37"/>
    <x v="311"/>
    <x v="1984"/>
    <x v="39"/>
  </r>
  <r>
    <x v="2364"/>
    <x v="469"/>
    <n v="200"/>
    <n v="186"/>
    <x v="6"/>
    <x v="37"/>
    <x v="275"/>
    <x v="1985"/>
    <x v="39"/>
  </r>
  <r>
    <x v="2365"/>
    <x v="519"/>
    <n v="179"/>
    <n v="125"/>
    <x v="6"/>
    <x v="37"/>
    <x v="295"/>
    <x v="1986"/>
    <x v="39"/>
  </r>
  <r>
    <x v="2366"/>
    <x v="468"/>
    <n v="185"/>
    <n v="167"/>
    <x v="6"/>
    <x v="37"/>
    <x v="275"/>
    <x v="1987"/>
    <x v="39"/>
  </r>
  <r>
    <x v="2367"/>
    <x v="469"/>
    <n v="330"/>
    <n v="306"/>
    <x v="6"/>
    <x v="37"/>
    <x v="273"/>
    <x v="1988"/>
    <x v="39"/>
  </r>
  <r>
    <x v="2347"/>
    <x v="464"/>
    <n v="149"/>
    <n v="99"/>
    <x v="6"/>
    <x v="37"/>
    <x v="275"/>
    <x v="1989"/>
    <x v="39"/>
  </r>
  <r>
    <x v="2368"/>
    <x v="519"/>
    <n v="129"/>
    <n v="89"/>
    <x v="6"/>
    <x v="37"/>
    <x v="311"/>
    <x v="0"/>
    <x v="39"/>
  </r>
  <r>
    <x v="2368"/>
    <x v="519"/>
    <n v="129"/>
    <n v="89"/>
    <x v="6"/>
    <x v="37"/>
    <x v="298"/>
    <x v="1990"/>
    <x v="39"/>
  </r>
  <r>
    <x v="2368"/>
    <x v="519"/>
    <n v="129"/>
    <n v="89"/>
    <x v="6"/>
    <x v="37"/>
    <x v="324"/>
    <x v="0"/>
    <x v="39"/>
  </r>
  <r>
    <x v="2369"/>
    <x v="518"/>
    <n v="150"/>
    <n v="85"/>
    <x v="6"/>
    <x v="37"/>
    <x v="275"/>
    <x v="1991"/>
    <x v="39"/>
  </r>
  <r>
    <x v="2370"/>
    <x v="468"/>
    <n v="250"/>
    <n v="225"/>
    <x v="6"/>
    <x v="37"/>
    <x v="325"/>
    <x v="1992"/>
    <x v="39"/>
  </r>
  <r>
    <x v="2371"/>
    <x v="469"/>
    <n v="135"/>
    <n v="115"/>
    <x v="6"/>
    <x v="37"/>
    <x v="276"/>
    <x v="1993"/>
    <x v="39"/>
  </r>
  <r>
    <x v="2372"/>
    <x v="468"/>
    <n v="200"/>
    <n v="180"/>
    <x v="6"/>
    <x v="37"/>
    <x v="245"/>
    <x v="1994"/>
    <x v="39"/>
  </r>
  <r>
    <x v="2373"/>
    <x v="468"/>
    <n v="140"/>
    <n v="126"/>
    <x v="6"/>
    <x v="37"/>
    <x v="249"/>
    <x v="1995"/>
    <x v="39"/>
  </r>
  <r>
    <x v="2374"/>
    <x v="469"/>
    <n v="199"/>
    <n v="175"/>
    <x v="6"/>
    <x v="37"/>
    <x v="326"/>
    <x v="1996"/>
    <x v="39"/>
  </r>
  <r>
    <x v="2375"/>
    <x v="2"/>
    <n v="75"/>
    <n v="49"/>
    <x v="6"/>
    <x v="37"/>
    <x v="249"/>
    <x v="1997"/>
    <x v="39"/>
  </r>
  <r>
    <x v="2376"/>
    <x v="2"/>
    <n v="75"/>
    <n v="59"/>
    <x v="6"/>
    <x v="37"/>
    <x v="249"/>
    <x v="771"/>
    <x v="39"/>
  </r>
  <r>
    <x v="2377"/>
    <x v="468"/>
    <n v="1799"/>
    <n v="999"/>
    <x v="6"/>
    <x v="37"/>
    <x v="249"/>
    <x v="1998"/>
    <x v="39"/>
  </r>
  <r>
    <x v="2378"/>
    <x v="468"/>
    <n v="240"/>
    <n v="216"/>
    <x v="6"/>
    <x v="37"/>
    <x v="249"/>
    <x v="1999"/>
    <x v="39"/>
  </r>
  <r>
    <x v="2379"/>
    <x v="468"/>
    <n v="195"/>
    <n v="176"/>
    <x v="6"/>
    <x v="37"/>
    <x v="249"/>
    <x v="2000"/>
    <x v="39"/>
  </r>
  <r>
    <x v="2380"/>
    <x v="468"/>
    <n v="2500"/>
    <n v="1599"/>
    <x v="6"/>
    <x v="37"/>
    <x v="249"/>
    <x v="0"/>
    <x v="39"/>
  </r>
  <r>
    <x v="2381"/>
    <x v="468"/>
    <n v="700"/>
    <n v="599"/>
    <x v="6"/>
    <x v="37"/>
    <x v="249"/>
    <x v="2001"/>
    <x v="39"/>
  </r>
  <r>
    <x v="2382"/>
    <x v="468"/>
    <n v="165"/>
    <n v="149"/>
    <x v="6"/>
    <x v="37"/>
    <x v="249"/>
    <x v="2002"/>
    <x v="39"/>
  </r>
  <r>
    <x v="2383"/>
    <x v="468"/>
    <n v="450"/>
    <n v="329"/>
    <x v="6"/>
    <x v="37"/>
    <x v="287"/>
    <x v="2003"/>
    <x v="39"/>
  </r>
  <r>
    <x v="2384"/>
    <x v="469"/>
    <n v="475"/>
    <n v="399"/>
    <x v="6"/>
    <x v="37"/>
    <x v="249"/>
    <x v="0"/>
    <x v="39"/>
  </r>
  <r>
    <x v="2385"/>
    <x v="468"/>
    <n v="375"/>
    <n v="338"/>
    <x v="6"/>
    <x v="37"/>
    <x v="249"/>
    <x v="2004"/>
    <x v="39"/>
  </r>
  <r>
    <x v="2386"/>
    <x v="476"/>
    <n v="100"/>
    <n v="89"/>
    <x v="6"/>
    <x v="37"/>
    <x v="287"/>
    <x v="2005"/>
    <x v="39"/>
  </r>
  <r>
    <x v="2387"/>
    <x v="469"/>
    <n v="399"/>
    <n v="299"/>
    <x v="6"/>
    <x v="37"/>
    <x v="249"/>
    <x v="2006"/>
    <x v="39"/>
  </r>
  <r>
    <x v="2388"/>
    <x v="468"/>
    <n v="240"/>
    <n v="216"/>
    <x v="6"/>
    <x v="37"/>
    <x v="249"/>
    <x v="2007"/>
    <x v="39"/>
  </r>
  <r>
    <x v="2389"/>
    <x v="469"/>
    <n v="425"/>
    <n v="299"/>
    <x v="6"/>
    <x v="37"/>
    <x v="249"/>
    <x v="0"/>
    <x v="39"/>
  </r>
  <r>
    <x v="2390"/>
    <x v="468"/>
    <n v="210"/>
    <n v="189"/>
    <x v="6"/>
    <x v="37"/>
    <x v="249"/>
    <x v="2008"/>
    <x v="39"/>
  </r>
  <r>
    <x v="2391"/>
    <x v="468"/>
    <n v="449"/>
    <n v="404"/>
    <x v="6"/>
    <x v="37"/>
    <x v="249"/>
    <x v="2009"/>
    <x v="39"/>
  </r>
  <r>
    <x v="2392"/>
    <x v="469"/>
    <n v="1400"/>
    <n v="1200"/>
    <x v="6"/>
    <x v="37"/>
    <x v="249"/>
    <x v="2010"/>
    <x v="39"/>
  </r>
  <r>
    <x v="2393"/>
    <x v="476"/>
    <n v="1550"/>
    <n v="1395"/>
    <x v="6"/>
    <x v="37"/>
    <x v="249"/>
    <x v="2011"/>
    <x v="39"/>
  </r>
  <r>
    <x v="2394"/>
    <x v="2"/>
    <n v="3599"/>
    <n v="2999"/>
    <x v="9"/>
    <x v="45"/>
    <x v="327"/>
    <x v="2012"/>
    <x v="48"/>
  </r>
  <r>
    <x v="2395"/>
    <x v="520"/>
    <n v="695"/>
    <n v="299"/>
    <x v="7"/>
    <x v="35"/>
    <x v="287"/>
    <x v="2013"/>
    <x v="37"/>
  </r>
  <r>
    <x v="2396"/>
    <x v="2"/>
    <n v="66"/>
    <n v="59"/>
    <x v="6"/>
    <x v="36"/>
    <x v="328"/>
    <x v="2014"/>
    <x v="38"/>
  </r>
  <r>
    <x v="2397"/>
    <x v="521"/>
    <n v="1499"/>
    <n v="349"/>
    <x v="6"/>
    <x v="36"/>
    <x v="280"/>
    <x v="2015"/>
    <x v="38"/>
  </r>
  <r>
    <x v="2398"/>
    <x v="520"/>
    <n v="545"/>
    <n v="199"/>
    <x v="7"/>
    <x v="35"/>
    <x v="245"/>
    <x v="2016"/>
    <x v="37"/>
  </r>
  <r>
    <x v="2399"/>
    <x v="2"/>
    <n v="399"/>
    <n v="199"/>
    <x v="6"/>
    <x v="36"/>
    <x v="249"/>
    <x v="2017"/>
    <x v="38"/>
  </r>
  <r>
    <x v="2400"/>
    <x v="2"/>
    <n v="300"/>
    <n v="199"/>
    <x v="6"/>
    <x v="36"/>
    <x v="249"/>
    <x v="2018"/>
    <x v="38"/>
  </r>
  <r>
    <x v="2401"/>
    <x v="522"/>
    <n v="150"/>
    <n v="89"/>
    <x v="7"/>
    <x v="35"/>
    <x v="287"/>
    <x v="2019"/>
    <x v="37"/>
  </r>
  <r>
    <x v="2402"/>
    <x v="2"/>
    <n v="540"/>
    <n v="479"/>
    <x v="6"/>
    <x v="36"/>
    <x v="287"/>
    <x v="2020"/>
    <x v="38"/>
  </r>
  <r>
    <x v="2403"/>
    <x v="2"/>
    <n v="79"/>
    <n v="49"/>
    <x v="6"/>
    <x v="36"/>
    <x v="249"/>
    <x v="2021"/>
    <x v="38"/>
  </r>
  <r>
    <x v="2404"/>
    <x v="523"/>
    <n v="700"/>
    <n v="299"/>
    <x v="7"/>
    <x v="35"/>
    <x v="287"/>
    <x v="2022"/>
    <x v="37"/>
  </r>
  <r>
    <x v="2405"/>
    <x v="522"/>
    <n v="265"/>
    <n v="115"/>
    <x v="7"/>
    <x v="35"/>
    <x v="287"/>
    <x v="2023"/>
    <x v="37"/>
  </r>
  <r>
    <x v="2406"/>
    <x v="2"/>
    <n v="570"/>
    <n v="499"/>
    <x v="6"/>
    <x v="36"/>
    <x v="249"/>
    <x v="2024"/>
    <x v="38"/>
  </r>
  <r>
    <x v="2407"/>
    <x v="522"/>
    <n v="225"/>
    <n v="109"/>
    <x v="7"/>
    <x v="35"/>
    <x v="287"/>
    <x v="2025"/>
    <x v="37"/>
  </r>
  <r>
    <x v="2408"/>
    <x v="524"/>
    <n v="149"/>
    <n v="79"/>
    <x v="6"/>
    <x v="36"/>
    <x v="287"/>
    <x v="2026"/>
    <x v="38"/>
  </r>
  <r>
    <x v="2409"/>
    <x v="523"/>
    <n v="5300"/>
    <n v="2699"/>
    <x v="10"/>
    <x v="46"/>
    <x v="329"/>
    <x v="2027"/>
    <x v="49"/>
  </r>
  <r>
    <x v="2410"/>
    <x v="522"/>
    <n v="225"/>
    <n v="115"/>
    <x v="7"/>
    <x v="35"/>
    <x v="245"/>
    <x v="2028"/>
    <x v="37"/>
  </r>
  <r>
    <x v="2411"/>
    <x v="524"/>
    <n v="323"/>
    <n v="149"/>
    <x v="6"/>
    <x v="36"/>
    <x v="287"/>
    <x v="2029"/>
    <x v="38"/>
  </r>
  <r>
    <x v="2412"/>
    <x v="520"/>
    <n v="895"/>
    <n v="475"/>
    <x v="7"/>
    <x v="35"/>
    <x v="249"/>
    <x v="2030"/>
    <x v="37"/>
  </r>
  <r>
    <x v="2413"/>
    <x v="2"/>
    <n v="110"/>
    <n v="99"/>
    <x v="7"/>
    <x v="35"/>
    <x v="250"/>
    <x v="2031"/>
    <x v="37"/>
  </r>
  <r>
    <x v="2414"/>
    <x v="2"/>
    <n v="129"/>
    <n v="99"/>
    <x v="6"/>
    <x v="36"/>
    <x v="249"/>
    <x v="2032"/>
    <x v="38"/>
  </r>
  <r>
    <x v="2415"/>
    <x v="2"/>
    <n v="399"/>
    <n v="199"/>
    <x v="6"/>
    <x v="36"/>
    <x v="249"/>
    <x v="2033"/>
    <x v="38"/>
  </r>
  <r>
    <x v="2416"/>
    <x v="2"/>
    <n v="150"/>
    <n v="69"/>
    <x v="6"/>
    <x v="36"/>
    <x v="321"/>
    <x v="2034"/>
    <x v="38"/>
  </r>
  <r>
    <x v="2417"/>
    <x v="525"/>
    <n v="135"/>
    <n v="99"/>
    <x v="7"/>
    <x v="35"/>
    <x v="250"/>
    <x v="2035"/>
    <x v="37"/>
  </r>
  <r>
    <x v="2418"/>
    <x v="2"/>
    <n v="130"/>
    <n v="79"/>
    <x v="6"/>
    <x v="36"/>
    <x v="287"/>
    <x v="2036"/>
    <x v="38"/>
  </r>
  <r>
    <x v="2419"/>
    <x v="2"/>
    <n v="250"/>
    <n v="199"/>
    <x v="6"/>
    <x v="36"/>
    <x v="249"/>
    <x v="2037"/>
    <x v="38"/>
  </r>
  <r>
    <x v="2420"/>
    <x v="2"/>
    <n v="99"/>
    <n v="69"/>
    <x v="6"/>
    <x v="36"/>
    <x v="249"/>
    <x v="2038"/>
    <x v="38"/>
  </r>
  <r>
    <x v="2421"/>
    <x v="2"/>
    <n v="149"/>
    <n v="79"/>
    <x v="6"/>
    <x v="36"/>
    <x v="317"/>
    <x v="2039"/>
    <x v="38"/>
  </r>
  <r>
    <x v="2422"/>
    <x v="2"/>
    <n v="220"/>
    <n v="169"/>
    <x v="6"/>
    <x v="36"/>
    <x v="249"/>
    <x v="2040"/>
    <x v="38"/>
  </r>
  <r>
    <x v="2423"/>
    <x v="522"/>
    <n v="425"/>
    <n v="225"/>
    <x v="7"/>
    <x v="35"/>
    <x v="249"/>
    <x v="2041"/>
    <x v="37"/>
  </r>
  <r>
    <x v="2424"/>
    <x v="2"/>
    <n v="400"/>
    <n v="249"/>
    <x v="6"/>
    <x v="36"/>
    <x v="249"/>
    <x v="2042"/>
    <x v="38"/>
  </r>
  <r>
    <x v="2425"/>
    <x v="522"/>
    <n v="649"/>
    <n v="379"/>
    <x v="7"/>
    <x v="35"/>
    <x v="249"/>
    <x v="2043"/>
    <x v="37"/>
  </r>
  <r>
    <x v="2426"/>
    <x v="2"/>
    <n v="369"/>
    <n v="199"/>
    <x v="6"/>
    <x v="36"/>
    <x v="321"/>
    <x v="2044"/>
    <x v="38"/>
  </r>
  <r>
    <x v="2427"/>
    <x v="2"/>
    <n v="100"/>
    <n v="89"/>
    <x v="7"/>
    <x v="35"/>
    <x v="287"/>
    <x v="2045"/>
    <x v="37"/>
  </r>
  <r>
    <x v="2428"/>
    <x v="2"/>
    <n v="80"/>
    <n v="69"/>
    <x v="6"/>
    <x v="36"/>
    <x v="330"/>
    <x v="2046"/>
    <x v="38"/>
  </r>
  <r>
    <x v="2429"/>
    <x v="522"/>
    <n v="625"/>
    <n v="399"/>
    <x v="7"/>
    <x v="35"/>
    <x v="249"/>
    <x v="2047"/>
    <x v="37"/>
  </r>
  <r>
    <x v="2430"/>
    <x v="524"/>
    <n v="267"/>
    <n v="149"/>
    <x v="6"/>
    <x v="36"/>
    <x v="331"/>
    <x v="2048"/>
    <x v="38"/>
  </r>
  <r>
    <x v="2431"/>
    <x v="526"/>
    <n v="49"/>
    <n v="39"/>
    <x v="6"/>
    <x v="36"/>
    <x v="249"/>
    <x v="2049"/>
    <x v="38"/>
  </r>
  <r>
    <x v="2432"/>
    <x v="522"/>
    <n v="155"/>
    <n v="89"/>
    <x v="7"/>
    <x v="35"/>
    <x v="14"/>
    <x v="2050"/>
    <x v="37"/>
  </r>
  <r>
    <x v="2433"/>
    <x v="522"/>
    <n v="425"/>
    <n v="329"/>
    <x v="7"/>
    <x v="35"/>
    <x v="249"/>
    <x v="2051"/>
    <x v="37"/>
  </r>
  <r>
    <x v="2434"/>
    <x v="527"/>
    <n v="500"/>
    <n v="275"/>
    <x v="6"/>
    <x v="36"/>
    <x v="332"/>
    <x v="2052"/>
    <x v="38"/>
  </r>
  <r>
    <x v="2435"/>
    <x v="2"/>
    <n v="150"/>
    <n v="109"/>
    <x v="6"/>
    <x v="36"/>
    <x v="249"/>
    <x v="2053"/>
    <x v="38"/>
  </r>
  <r>
    <x v="2436"/>
    <x v="515"/>
    <n v="100"/>
    <n v="79"/>
    <x v="7"/>
    <x v="35"/>
    <x v="10"/>
    <x v="2054"/>
    <x v="37"/>
  </r>
  <r>
    <x v="2437"/>
    <x v="2"/>
    <n v="119"/>
    <n v="79"/>
    <x v="6"/>
    <x v="36"/>
    <x v="249"/>
    <x v="2055"/>
    <x v="38"/>
  </r>
  <r>
    <x v="2438"/>
    <x v="2"/>
    <n v="199"/>
    <n v="149"/>
    <x v="6"/>
    <x v="36"/>
    <x v="245"/>
    <x v="2056"/>
    <x v="38"/>
  </r>
  <r>
    <x v="2439"/>
    <x v="2"/>
    <n v="179"/>
    <n v="129"/>
    <x v="6"/>
    <x v="36"/>
    <x v="249"/>
    <x v="2057"/>
    <x v="38"/>
  </r>
  <r>
    <x v="2440"/>
    <x v="522"/>
    <n v="310"/>
    <n v="249"/>
    <x v="7"/>
    <x v="35"/>
    <x v="249"/>
    <x v="2058"/>
    <x v="37"/>
  </r>
  <r>
    <x v="2441"/>
    <x v="2"/>
    <n v="165"/>
    <n v="149"/>
    <x v="7"/>
    <x v="35"/>
    <x v="245"/>
    <x v="2031"/>
    <x v="37"/>
  </r>
  <r>
    <x v="2442"/>
    <x v="2"/>
    <n v="99"/>
    <n v="59"/>
    <x v="6"/>
    <x v="36"/>
    <x v="249"/>
    <x v="2059"/>
    <x v="38"/>
  </r>
  <r>
    <x v="2443"/>
    <x v="528"/>
    <n v="175"/>
    <n v="125"/>
    <x v="7"/>
    <x v="35"/>
    <x v="287"/>
    <x v="2060"/>
    <x v="37"/>
  </r>
  <r>
    <x v="2444"/>
    <x v="2"/>
    <n v="149"/>
    <n v="79"/>
    <x v="6"/>
    <x v="36"/>
    <x v="317"/>
    <x v="2061"/>
    <x v="38"/>
  </r>
  <r>
    <x v="2445"/>
    <x v="2"/>
    <n v="440"/>
    <n v="279"/>
    <x v="6"/>
    <x v="36"/>
    <x v="249"/>
    <x v="2062"/>
    <x v="38"/>
  </r>
  <r>
    <x v="2446"/>
    <x v="42"/>
    <n v="220"/>
    <n v="149"/>
    <x v="6"/>
    <x v="36"/>
    <x v="245"/>
    <x v="2063"/>
    <x v="38"/>
  </r>
  <r>
    <x v="2447"/>
    <x v="2"/>
    <n v="99"/>
    <n v="79"/>
    <x v="6"/>
    <x v="36"/>
    <x v="249"/>
    <x v="2064"/>
    <x v="38"/>
  </r>
  <r>
    <x v="2448"/>
    <x v="529"/>
    <n v="1650"/>
    <n v="1299"/>
    <x v="6"/>
    <x v="36"/>
    <x v="333"/>
    <x v="2065"/>
    <x v="38"/>
  </r>
  <r>
    <x v="2449"/>
    <x v="528"/>
    <n v="135"/>
    <n v="99"/>
    <x v="7"/>
    <x v="35"/>
    <x v="249"/>
    <x v="2066"/>
    <x v="37"/>
  </r>
  <r>
    <x v="2450"/>
    <x v="2"/>
    <n v="59"/>
    <n v="35"/>
    <x v="6"/>
    <x v="36"/>
    <x v="249"/>
    <x v="2067"/>
    <x v="38"/>
  </r>
  <r>
    <x v="2451"/>
    <x v="522"/>
    <n v="415"/>
    <n v="299"/>
    <x v="7"/>
    <x v="35"/>
    <x v="249"/>
    <x v="2068"/>
    <x v="37"/>
  </r>
  <r>
    <x v="2452"/>
    <x v="522"/>
    <n v="55"/>
    <n v="39"/>
    <x v="7"/>
    <x v="35"/>
    <x v="287"/>
    <x v="2069"/>
    <x v="37"/>
  </r>
  <r>
    <x v="2453"/>
    <x v="522"/>
    <n v="255"/>
    <n v="219"/>
    <x v="7"/>
    <x v="35"/>
    <x v="249"/>
    <x v="2070"/>
    <x v="37"/>
  </r>
  <r>
    <x v="2454"/>
    <x v="2"/>
    <n v="110"/>
    <n v="79"/>
    <x v="6"/>
    <x v="36"/>
    <x v="251"/>
    <x v="2071"/>
    <x v="38"/>
  </r>
  <r>
    <x v="2455"/>
    <x v="2"/>
    <n v="89"/>
    <n v="69"/>
    <x v="6"/>
    <x v="36"/>
    <x v="249"/>
    <x v="2072"/>
    <x v="38"/>
  </r>
  <r>
    <x v="2456"/>
    <x v="522"/>
    <n v="99"/>
    <n v="69"/>
    <x v="7"/>
    <x v="35"/>
    <x v="287"/>
    <x v="771"/>
    <x v="37"/>
  </r>
  <r>
    <x v="2457"/>
    <x v="523"/>
    <n v="1800"/>
    <n v="999"/>
    <x v="7"/>
    <x v="35"/>
    <x v="334"/>
    <x v="2073"/>
    <x v="37"/>
  </r>
  <r>
    <x v="2458"/>
    <x v="2"/>
    <n v="875"/>
    <n v="825"/>
    <x v="11"/>
    <x v="47"/>
    <x v="249"/>
    <x v="2074"/>
    <x v="50"/>
  </r>
  <r>
    <x v="2459"/>
    <x v="2"/>
    <n v="279"/>
    <n v="219"/>
    <x v="6"/>
    <x v="36"/>
    <x v="287"/>
    <x v="2075"/>
    <x v="38"/>
  </r>
  <r>
    <x v="2460"/>
    <x v="2"/>
    <n v="220"/>
    <n v="129"/>
    <x v="6"/>
    <x v="36"/>
    <x v="249"/>
    <x v="2076"/>
    <x v="38"/>
  </r>
  <r>
    <x v="2461"/>
    <x v="469"/>
    <n v="229"/>
    <n v="175"/>
    <x v="6"/>
    <x v="36"/>
    <x v="249"/>
    <x v="2077"/>
    <x v="38"/>
  </r>
  <r>
    <x v="2462"/>
    <x v="516"/>
    <n v="1185"/>
    <n v="579"/>
    <x v="6"/>
    <x v="36"/>
    <x v="249"/>
    <x v="2078"/>
    <x v="38"/>
  </r>
  <r>
    <x v="2463"/>
    <x v="530"/>
    <n v="299"/>
    <n v="129"/>
    <x v="6"/>
    <x v="36"/>
    <x v="249"/>
    <x v="2079"/>
    <x v="38"/>
  </r>
  <r>
    <x v="2464"/>
    <x v="530"/>
    <n v="299"/>
    <n v="99"/>
    <x v="6"/>
    <x v="36"/>
    <x v="34"/>
    <x v="2080"/>
    <x v="38"/>
  </r>
  <r>
    <x v="2465"/>
    <x v="516"/>
    <n v="448"/>
    <n v="199"/>
    <x v="6"/>
    <x v="36"/>
    <x v="249"/>
    <x v="2081"/>
    <x v="38"/>
  </r>
  <r>
    <x v="2466"/>
    <x v="515"/>
    <n v="586"/>
    <n v="315"/>
    <x v="6"/>
    <x v="36"/>
    <x v="249"/>
    <x v="2082"/>
    <x v="38"/>
  </r>
  <r>
    <x v="2467"/>
    <x v="515"/>
    <n v="289"/>
    <n v="115"/>
    <x v="6"/>
    <x v="36"/>
    <x v="249"/>
    <x v="2083"/>
    <x v="38"/>
  </r>
  <r>
    <x v="2468"/>
    <x v="515"/>
    <n v="289"/>
    <n v="115"/>
    <x v="6"/>
    <x v="36"/>
    <x v="249"/>
    <x v="2084"/>
    <x v="38"/>
  </r>
  <r>
    <x v="2469"/>
    <x v="515"/>
    <n v="86"/>
    <n v="49"/>
    <x v="6"/>
    <x v="36"/>
    <x v="249"/>
    <x v="2085"/>
    <x v="38"/>
  </r>
  <r>
    <x v="2470"/>
    <x v="531"/>
    <n v="175"/>
    <n v="149"/>
    <x v="6"/>
    <x v="36"/>
    <x v="250"/>
    <x v="2086"/>
    <x v="38"/>
  </r>
  <r>
    <x v="2471"/>
    <x v="531"/>
    <n v="99"/>
    <n v="79"/>
    <x v="6"/>
    <x v="36"/>
    <x v="245"/>
    <x v="2087"/>
    <x v="38"/>
  </r>
  <r>
    <x v="2472"/>
    <x v="531"/>
    <n v="249"/>
    <n v="209"/>
    <x v="6"/>
    <x v="36"/>
    <x v="335"/>
    <x v="2088"/>
    <x v="38"/>
  </r>
  <r>
    <x v="2473"/>
    <x v="531"/>
    <n v="149"/>
    <n v="124"/>
    <x v="6"/>
    <x v="36"/>
    <x v="245"/>
    <x v="2089"/>
    <x v="38"/>
  </r>
  <r>
    <x v="2474"/>
    <x v="524"/>
    <n v="720"/>
    <n v="349"/>
    <x v="6"/>
    <x v="39"/>
    <x v="249"/>
    <x v="2090"/>
    <x v="51"/>
  </r>
  <r>
    <x v="2475"/>
    <x v="524"/>
    <n v="720"/>
    <n v="349"/>
    <x v="6"/>
    <x v="39"/>
    <x v="287"/>
    <x v="2090"/>
    <x v="51"/>
  </r>
  <r>
    <x v="2476"/>
    <x v="524"/>
    <n v="1216"/>
    <n v="599"/>
    <x v="6"/>
    <x v="39"/>
    <x v="287"/>
    <x v="2091"/>
    <x v="51"/>
  </r>
  <r>
    <x v="2477"/>
    <x v="524"/>
    <n v="563"/>
    <n v="249"/>
    <x v="6"/>
    <x v="39"/>
    <x v="287"/>
    <x v="2092"/>
    <x v="51"/>
  </r>
  <r>
    <x v="2478"/>
    <x v="2"/>
    <n v="35"/>
    <n v="32"/>
    <x v="6"/>
    <x v="39"/>
    <x v="35"/>
    <x v="2093"/>
    <x v="51"/>
  </r>
  <r>
    <x v="2479"/>
    <x v="524"/>
    <n v="1216"/>
    <n v="599"/>
    <x v="6"/>
    <x v="39"/>
    <x v="287"/>
    <x v="2091"/>
    <x v="51"/>
  </r>
  <r>
    <x v="2480"/>
    <x v="524"/>
    <n v="609"/>
    <n v="349"/>
    <x v="6"/>
    <x v="39"/>
    <x v="287"/>
    <x v="2094"/>
    <x v="51"/>
  </r>
  <r>
    <x v="2481"/>
    <x v="524"/>
    <n v="74"/>
    <n v="49"/>
    <x v="6"/>
    <x v="39"/>
    <x v="287"/>
    <x v="2095"/>
    <x v="51"/>
  </r>
  <r>
    <x v="2482"/>
    <x v="524"/>
    <n v="494"/>
    <n v="249"/>
    <x v="6"/>
    <x v="39"/>
    <x v="287"/>
    <x v="2096"/>
    <x v="51"/>
  </r>
  <r>
    <x v="2483"/>
    <x v="524"/>
    <n v="74"/>
    <n v="49"/>
    <x v="6"/>
    <x v="39"/>
    <x v="287"/>
    <x v="2095"/>
    <x v="51"/>
  </r>
  <r>
    <x v="2484"/>
    <x v="524"/>
    <n v="609"/>
    <n v="349"/>
    <x v="6"/>
    <x v="39"/>
    <x v="287"/>
    <x v="2094"/>
    <x v="51"/>
  </r>
  <r>
    <x v="2485"/>
    <x v="524"/>
    <n v="235"/>
    <n v="129"/>
    <x v="6"/>
    <x v="39"/>
    <x v="287"/>
    <x v="2097"/>
    <x v="51"/>
  </r>
  <r>
    <x v="2486"/>
    <x v="524"/>
    <n v="235"/>
    <n v="129"/>
    <x v="6"/>
    <x v="39"/>
    <x v="287"/>
    <x v="2097"/>
    <x v="51"/>
  </r>
  <r>
    <x v="2487"/>
    <x v="524"/>
    <n v="494"/>
    <n v="249"/>
    <x v="6"/>
    <x v="39"/>
    <x v="287"/>
    <x v="2096"/>
    <x v="51"/>
  </r>
  <r>
    <x v="2488"/>
    <x v="524"/>
    <n v="563"/>
    <n v="249"/>
    <x v="6"/>
    <x v="39"/>
    <x v="287"/>
    <x v="2098"/>
    <x v="51"/>
  </r>
  <r>
    <x v="2489"/>
    <x v="2"/>
    <n v="77"/>
    <n v="69"/>
    <x v="6"/>
    <x v="39"/>
    <x v="122"/>
    <x v="121"/>
    <x v="51"/>
  </r>
  <r>
    <x v="2490"/>
    <x v="532"/>
    <n v="800"/>
    <n v="699"/>
    <x v="6"/>
    <x v="39"/>
    <x v="144"/>
    <x v="2099"/>
    <x v="51"/>
  </r>
  <r>
    <x v="2491"/>
    <x v="515"/>
    <n v="368"/>
    <n v="215"/>
    <x v="6"/>
    <x v="39"/>
    <x v="14"/>
    <x v="2100"/>
    <x v="51"/>
  </r>
  <r>
    <x v="2492"/>
    <x v="533"/>
    <n v="1799"/>
    <n v="849"/>
    <x v="6"/>
    <x v="39"/>
    <x v="336"/>
    <x v="2101"/>
    <x v="51"/>
  </r>
  <r>
    <x v="2493"/>
    <x v="533"/>
    <n v="1799"/>
    <n v="849"/>
    <x v="6"/>
    <x v="39"/>
    <x v="337"/>
    <x v="2102"/>
    <x v="51"/>
  </r>
  <r>
    <x v="2494"/>
    <x v="533"/>
    <n v="1799"/>
    <n v="849"/>
    <x v="6"/>
    <x v="39"/>
    <x v="338"/>
    <x v="2103"/>
    <x v="51"/>
  </r>
  <r>
    <x v="2495"/>
    <x v="533"/>
    <n v="1799"/>
    <n v="849"/>
    <x v="6"/>
    <x v="39"/>
    <x v="339"/>
    <x v="2104"/>
    <x v="51"/>
  </r>
  <r>
    <x v="2496"/>
    <x v="533"/>
    <n v="1799"/>
    <n v="849"/>
    <x v="6"/>
    <x v="39"/>
    <x v="340"/>
    <x v="2105"/>
    <x v="51"/>
  </r>
  <r>
    <x v="2497"/>
    <x v="533"/>
    <n v="1799"/>
    <n v="849"/>
    <x v="6"/>
    <x v="39"/>
    <x v="341"/>
    <x v="2106"/>
    <x v="51"/>
  </r>
  <r>
    <x v="2498"/>
    <x v="533"/>
    <n v="1799"/>
    <n v="849"/>
    <x v="6"/>
    <x v="39"/>
    <x v="342"/>
    <x v="2107"/>
    <x v="51"/>
  </r>
  <r>
    <x v="2499"/>
    <x v="533"/>
    <n v="1799"/>
    <n v="849"/>
    <x v="6"/>
    <x v="39"/>
    <x v="343"/>
    <x v="2108"/>
    <x v="51"/>
  </r>
  <r>
    <x v="2500"/>
    <x v="533"/>
    <n v="1799"/>
    <n v="849"/>
    <x v="6"/>
    <x v="39"/>
    <x v="344"/>
    <x v="2109"/>
    <x v="51"/>
  </r>
  <r>
    <x v="2501"/>
    <x v="533"/>
    <n v="1799"/>
    <n v="849"/>
    <x v="6"/>
    <x v="39"/>
    <x v="345"/>
    <x v="2110"/>
    <x v="51"/>
  </r>
  <r>
    <x v="2502"/>
    <x v="533"/>
    <n v="1799"/>
    <n v="849"/>
    <x v="6"/>
    <x v="39"/>
    <x v="346"/>
    <x v="2111"/>
    <x v="51"/>
  </r>
  <r>
    <x v="2503"/>
    <x v="533"/>
    <n v="1799"/>
    <n v="849"/>
    <x v="6"/>
    <x v="39"/>
    <x v="347"/>
    <x v="2112"/>
    <x v="51"/>
  </r>
  <r>
    <x v="2504"/>
    <x v="534"/>
    <n v="2099"/>
    <n v="699"/>
    <x v="6"/>
    <x v="39"/>
    <x v="249"/>
    <x v="2113"/>
    <x v="51"/>
  </r>
  <r>
    <x v="2505"/>
    <x v="534"/>
    <n v="2099"/>
    <n v="699"/>
    <x v="6"/>
    <x v="39"/>
    <x v="249"/>
    <x v="2114"/>
    <x v="51"/>
  </r>
  <r>
    <x v="2506"/>
    <x v="534"/>
    <n v="2099"/>
    <n v="699"/>
    <x v="6"/>
    <x v="39"/>
    <x v="249"/>
    <x v="2115"/>
    <x v="51"/>
  </r>
  <r>
    <x v="2507"/>
    <x v="534"/>
    <n v="2099"/>
    <n v="699"/>
    <x v="6"/>
    <x v="39"/>
    <x v="249"/>
    <x v="2116"/>
    <x v="51"/>
  </r>
  <r>
    <x v="2508"/>
    <x v="534"/>
    <n v="2099"/>
    <n v="699"/>
    <x v="6"/>
    <x v="39"/>
    <x v="249"/>
    <x v="2117"/>
    <x v="51"/>
  </r>
  <r>
    <x v="2509"/>
    <x v="534"/>
    <n v="2099"/>
    <n v="699"/>
    <x v="6"/>
    <x v="39"/>
    <x v="249"/>
    <x v="2118"/>
    <x v="51"/>
  </r>
  <r>
    <x v="2510"/>
    <x v="534"/>
    <n v="2099"/>
    <n v="699"/>
    <x v="6"/>
    <x v="39"/>
    <x v="249"/>
    <x v="2119"/>
    <x v="51"/>
  </r>
  <r>
    <x v="2511"/>
    <x v="534"/>
    <n v="2099"/>
    <n v="699"/>
    <x v="6"/>
    <x v="39"/>
    <x v="249"/>
    <x v="2120"/>
    <x v="51"/>
  </r>
  <r>
    <x v="2512"/>
    <x v="519"/>
    <n v="279"/>
    <n v="219"/>
    <x v="6"/>
    <x v="39"/>
    <x v="298"/>
    <x v="2121"/>
    <x v="51"/>
  </r>
  <r>
    <x v="2512"/>
    <x v="519"/>
    <n v="245"/>
    <n v="199"/>
    <x v="6"/>
    <x v="39"/>
    <x v="293"/>
    <x v="2122"/>
    <x v="51"/>
  </r>
  <r>
    <x v="2512"/>
    <x v="519"/>
    <n v="245"/>
    <n v="199"/>
    <x v="6"/>
    <x v="39"/>
    <x v="311"/>
    <x v="2123"/>
    <x v="51"/>
  </r>
  <r>
    <x v="2513"/>
    <x v="493"/>
    <n v="290"/>
    <n v="249"/>
    <x v="6"/>
    <x v="39"/>
    <x v="249"/>
    <x v="2124"/>
    <x v="51"/>
  </r>
  <r>
    <x v="2514"/>
    <x v="493"/>
    <n v="275"/>
    <n v="225"/>
    <x v="6"/>
    <x v="39"/>
    <x v="249"/>
    <x v="2125"/>
    <x v="51"/>
  </r>
  <r>
    <x v="2515"/>
    <x v="493"/>
    <n v="290"/>
    <n v="249"/>
    <x v="6"/>
    <x v="39"/>
    <x v="249"/>
    <x v="2126"/>
    <x v="51"/>
  </r>
  <r>
    <x v="2516"/>
    <x v="493"/>
    <n v="225"/>
    <n v="175"/>
    <x v="6"/>
    <x v="39"/>
    <x v="249"/>
    <x v="2127"/>
    <x v="51"/>
  </r>
  <r>
    <x v="2517"/>
    <x v="493"/>
    <n v="290"/>
    <n v="249"/>
    <x v="6"/>
    <x v="39"/>
    <x v="249"/>
    <x v="2128"/>
    <x v="51"/>
  </r>
  <r>
    <x v="2518"/>
    <x v="493"/>
    <n v="175"/>
    <n v="149"/>
    <x v="6"/>
    <x v="39"/>
    <x v="249"/>
    <x v="2129"/>
    <x v="51"/>
  </r>
  <r>
    <x v="2519"/>
    <x v="493"/>
    <n v="230"/>
    <n v="199"/>
    <x v="6"/>
    <x v="39"/>
    <x v="249"/>
    <x v="2130"/>
    <x v="51"/>
  </r>
  <r>
    <x v="2520"/>
    <x v="493"/>
    <n v="230"/>
    <n v="199"/>
    <x v="6"/>
    <x v="39"/>
    <x v="249"/>
    <x v="2131"/>
    <x v="51"/>
  </r>
  <r>
    <x v="2521"/>
    <x v="493"/>
    <n v="175"/>
    <n v="149"/>
    <x v="6"/>
    <x v="39"/>
    <x v="249"/>
    <x v="2132"/>
    <x v="51"/>
  </r>
  <r>
    <x v="2522"/>
    <x v="493"/>
    <n v="230"/>
    <n v="199"/>
    <x v="6"/>
    <x v="39"/>
    <x v="249"/>
    <x v="2133"/>
    <x v="51"/>
  </r>
  <r>
    <x v="2523"/>
    <x v="493"/>
    <n v="225"/>
    <n v="175"/>
    <x v="6"/>
    <x v="39"/>
    <x v="249"/>
    <x v="2134"/>
    <x v="51"/>
  </r>
  <r>
    <x v="2524"/>
    <x v="493"/>
    <n v="275"/>
    <n v="225"/>
    <x v="6"/>
    <x v="39"/>
    <x v="249"/>
    <x v="2135"/>
    <x v="51"/>
  </r>
  <r>
    <x v="2525"/>
    <x v="493"/>
    <n v="225"/>
    <n v="175"/>
    <x v="6"/>
    <x v="39"/>
    <x v="249"/>
    <x v="2136"/>
    <x v="51"/>
  </r>
  <r>
    <x v="2526"/>
    <x v="493"/>
    <n v="230"/>
    <n v="199"/>
    <x v="6"/>
    <x v="39"/>
    <x v="249"/>
    <x v="2137"/>
    <x v="51"/>
  </r>
  <r>
    <x v="2527"/>
    <x v="493"/>
    <n v="275"/>
    <n v="225"/>
    <x v="6"/>
    <x v="39"/>
    <x v="249"/>
    <x v="2138"/>
    <x v="51"/>
  </r>
  <r>
    <x v="2528"/>
    <x v="493"/>
    <n v="225"/>
    <n v="87"/>
    <x v="6"/>
    <x v="39"/>
    <x v="249"/>
    <x v="2139"/>
    <x v="51"/>
  </r>
  <r>
    <x v="2529"/>
    <x v="493"/>
    <n v="275"/>
    <n v="225"/>
    <x v="6"/>
    <x v="39"/>
    <x v="249"/>
    <x v="2140"/>
    <x v="51"/>
  </r>
  <r>
    <x v="2530"/>
    <x v="493"/>
    <n v="275"/>
    <n v="112"/>
    <x v="6"/>
    <x v="39"/>
    <x v="249"/>
    <x v="2141"/>
    <x v="51"/>
  </r>
  <r>
    <x v="2531"/>
    <x v="493"/>
    <n v="275"/>
    <n v="112"/>
    <x v="6"/>
    <x v="39"/>
    <x v="249"/>
    <x v="2142"/>
    <x v="51"/>
  </r>
  <r>
    <x v="2532"/>
    <x v="535"/>
    <n v="249"/>
    <n v="179"/>
    <x v="6"/>
    <x v="39"/>
    <x v="319"/>
    <x v="2143"/>
    <x v="51"/>
  </r>
  <r>
    <x v="2533"/>
    <x v="2"/>
    <n v="130"/>
    <n v="109"/>
    <x v="6"/>
    <x v="39"/>
    <x v="348"/>
    <x v="2144"/>
    <x v="51"/>
  </r>
  <r>
    <x v="2534"/>
    <x v="2"/>
    <n v="300"/>
    <n v="249"/>
    <x v="6"/>
    <x v="48"/>
    <x v="295"/>
    <x v="2145"/>
    <x v="52"/>
  </r>
  <r>
    <x v="2535"/>
    <x v="2"/>
    <n v="149"/>
    <n v="119"/>
    <x v="6"/>
    <x v="48"/>
    <x v="218"/>
    <x v="2146"/>
    <x v="52"/>
  </r>
  <r>
    <x v="2536"/>
    <x v="535"/>
    <n v="169"/>
    <n v="129"/>
    <x v="6"/>
    <x v="39"/>
    <x v="218"/>
    <x v="2147"/>
    <x v="51"/>
  </r>
  <r>
    <x v="2537"/>
    <x v="536"/>
    <n v="210"/>
    <n v="169"/>
    <x v="6"/>
    <x v="39"/>
    <x v="64"/>
    <x v="2148"/>
    <x v="51"/>
  </r>
  <r>
    <x v="2538"/>
    <x v="536"/>
    <n v="265"/>
    <n v="225"/>
    <x v="6"/>
    <x v="39"/>
    <x v="317"/>
    <x v="2149"/>
    <x v="51"/>
  </r>
  <r>
    <x v="2539"/>
    <x v="537"/>
    <n v="250"/>
    <n v="189"/>
    <x v="6"/>
    <x v="39"/>
    <x v="275"/>
    <x v="2150"/>
    <x v="51"/>
  </r>
  <r>
    <x v="2540"/>
    <x v="537"/>
    <n v="120"/>
    <n v="99"/>
    <x v="6"/>
    <x v="39"/>
    <x v="293"/>
    <x v="2151"/>
    <x v="51"/>
  </r>
  <r>
    <x v="2540"/>
    <x v="537"/>
    <n v="120"/>
    <n v="99"/>
    <x v="6"/>
    <x v="39"/>
    <x v="298"/>
    <x v="2152"/>
    <x v="51"/>
  </r>
  <r>
    <x v="2541"/>
    <x v="537"/>
    <n v="250"/>
    <n v="99"/>
    <x v="6"/>
    <x v="39"/>
    <x v="287"/>
    <x v="2153"/>
    <x v="51"/>
  </r>
  <r>
    <x v="2542"/>
    <x v="537"/>
    <n v="125"/>
    <n v="99"/>
    <x v="6"/>
    <x v="39"/>
    <x v="287"/>
    <x v="2154"/>
    <x v="51"/>
  </r>
  <r>
    <x v="2543"/>
    <x v="537"/>
    <n v="125"/>
    <n v="99"/>
    <x v="6"/>
    <x v="39"/>
    <x v="287"/>
    <x v="2155"/>
    <x v="51"/>
  </r>
  <r>
    <x v="2544"/>
    <x v="537"/>
    <n v="210"/>
    <n v="149"/>
    <x v="6"/>
    <x v="39"/>
    <x v="331"/>
    <x v="2156"/>
    <x v="51"/>
  </r>
  <r>
    <x v="2545"/>
    <x v="2"/>
    <n v="675"/>
    <n v="349"/>
    <x v="6"/>
    <x v="39"/>
    <x v="349"/>
    <x v="2157"/>
    <x v="51"/>
  </r>
  <r>
    <x v="2545"/>
    <x v="2"/>
    <n v="825"/>
    <n v="499"/>
    <x v="6"/>
    <x v="39"/>
    <x v="350"/>
    <x v="2157"/>
    <x v="51"/>
  </r>
  <r>
    <x v="2546"/>
    <x v="537"/>
    <n v="200"/>
    <n v="149"/>
    <x v="6"/>
    <x v="39"/>
    <x v="351"/>
    <x v="2158"/>
    <x v="51"/>
  </r>
  <r>
    <x v="2547"/>
    <x v="537"/>
    <n v="245"/>
    <n v="199"/>
    <x v="6"/>
    <x v="39"/>
    <x v="352"/>
    <x v="2159"/>
    <x v="51"/>
  </r>
  <r>
    <x v="2548"/>
    <x v="537"/>
    <n v="150"/>
    <n v="99"/>
    <x v="6"/>
    <x v="39"/>
    <x v="287"/>
    <x v="2160"/>
    <x v="51"/>
  </r>
  <r>
    <x v="2549"/>
    <x v="537"/>
    <n v="275"/>
    <n v="199"/>
    <x v="6"/>
    <x v="39"/>
    <x v="287"/>
    <x v="2161"/>
    <x v="51"/>
  </r>
  <r>
    <x v="2550"/>
    <x v="537"/>
    <n v="275"/>
    <n v="199"/>
    <x v="6"/>
    <x v="39"/>
    <x v="287"/>
    <x v="2162"/>
    <x v="51"/>
  </r>
  <r>
    <x v="2551"/>
    <x v="537"/>
    <n v="275"/>
    <n v="199"/>
    <x v="6"/>
    <x v="39"/>
    <x v="287"/>
    <x v="2162"/>
    <x v="51"/>
  </r>
  <r>
    <x v="2552"/>
    <x v="537"/>
    <n v="150"/>
    <n v="99"/>
    <x v="6"/>
    <x v="39"/>
    <x v="287"/>
    <x v="2160"/>
    <x v="51"/>
  </r>
  <r>
    <x v="2553"/>
    <x v="538"/>
    <n v="155"/>
    <n v="129"/>
    <x v="6"/>
    <x v="39"/>
    <x v="287"/>
    <x v="2163"/>
    <x v="51"/>
  </r>
  <r>
    <x v="2554"/>
    <x v="539"/>
    <n v="475"/>
    <n v="379"/>
    <x v="6"/>
    <x v="39"/>
    <x v="251"/>
    <x v="2164"/>
    <x v="51"/>
  </r>
  <r>
    <x v="2555"/>
    <x v="539"/>
    <n v="195"/>
    <n v="139"/>
    <x v="6"/>
    <x v="39"/>
    <x v="249"/>
    <x v="2165"/>
    <x v="51"/>
  </r>
  <r>
    <x v="2556"/>
    <x v="2"/>
    <n v="333"/>
    <n v="299"/>
    <x v="6"/>
    <x v="39"/>
    <x v="287"/>
    <x v="2166"/>
    <x v="51"/>
  </r>
  <r>
    <x v="2557"/>
    <x v="2"/>
    <n v="777"/>
    <n v="699"/>
    <x v="6"/>
    <x v="39"/>
    <x v="249"/>
    <x v="2167"/>
    <x v="51"/>
  </r>
  <r>
    <x v="2558"/>
    <x v="2"/>
    <n v="195"/>
    <n v="159"/>
    <x v="6"/>
    <x v="39"/>
    <x v="249"/>
    <x v="2168"/>
    <x v="51"/>
  </r>
  <r>
    <x v="2559"/>
    <x v="494"/>
    <n v="125"/>
    <n v="99"/>
    <x v="6"/>
    <x v="39"/>
    <x v="287"/>
    <x v="2169"/>
    <x v="51"/>
  </r>
  <r>
    <x v="2560"/>
    <x v="494"/>
    <n v="125"/>
    <n v="99"/>
    <x v="6"/>
    <x v="39"/>
    <x v="287"/>
    <x v="2170"/>
    <x v="51"/>
  </r>
  <r>
    <x v="2561"/>
    <x v="494"/>
    <n v="125"/>
    <n v="99"/>
    <x v="6"/>
    <x v="39"/>
    <x v="287"/>
    <x v="2171"/>
    <x v="51"/>
  </r>
  <r>
    <x v="2562"/>
    <x v="494"/>
    <n v="125"/>
    <n v="99"/>
    <x v="6"/>
    <x v="39"/>
    <x v="287"/>
    <x v="2172"/>
    <x v="51"/>
  </r>
  <r>
    <x v="2563"/>
    <x v="494"/>
    <n v="125"/>
    <n v="99"/>
    <x v="6"/>
    <x v="39"/>
    <x v="287"/>
    <x v="2173"/>
    <x v="51"/>
  </r>
  <r>
    <x v="2564"/>
    <x v="2"/>
    <n v="195"/>
    <n v="159"/>
    <x v="6"/>
    <x v="39"/>
    <x v="249"/>
    <x v="2174"/>
    <x v="51"/>
  </r>
  <r>
    <x v="2565"/>
    <x v="494"/>
    <n v="150"/>
    <n v="99"/>
    <x v="6"/>
    <x v="39"/>
    <x v="287"/>
    <x v="2175"/>
    <x v="51"/>
  </r>
  <r>
    <x v="2566"/>
    <x v="494"/>
    <n v="150"/>
    <n v="99"/>
    <x v="6"/>
    <x v="39"/>
    <x v="287"/>
    <x v="2176"/>
    <x v="51"/>
  </r>
  <r>
    <x v="2567"/>
    <x v="494"/>
    <n v="150"/>
    <n v="99"/>
    <x v="6"/>
    <x v="39"/>
    <x v="287"/>
    <x v="2177"/>
    <x v="51"/>
  </r>
  <r>
    <x v="2568"/>
    <x v="494"/>
    <n v="125"/>
    <n v="49"/>
    <x v="6"/>
    <x v="39"/>
    <x v="287"/>
    <x v="2178"/>
    <x v="51"/>
  </r>
  <r>
    <x v="2569"/>
    <x v="494"/>
    <n v="150"/>
    <n v="49"/>
    <x v="6"/>
    <x v="39"/>
    <x v="287"/>
    <x v="2179"/>
    <x v="51"/>
  </r>
  <r>
    <x v="2570"/>
    <x v="494"/>
    <n v="150"/>
    <n v="49"/>
    <x v="6"/>
    <x v="39"/>
    <x v="287"/>
    <x v="2180"/>
    <x v="51"/>
  </r>
  <r>
    <x v="2571"/>
    <x v="496"/>
    <n v="99"/>
    <n v="89"/>
    <x v="6"/>
    <x v="39"/>
    <x v="249"/>
    <x v="2181"/>
    <x v="51"/>
  </r>
  <r>
    <x v="2572"/>
    <x v="496"/>
    <n v="99"/>
    <n v="89"/>
    <x v="6"/>
    <x v="39"/>
    <x v="249"/>
    <x v="2182"/>
    <x v="51"/>
  </r>
  <r>
    <x v="2573"/>
    <x v="496"/>
    <n v="99"/>
    <n v="89"/>
    <x v="6"/>
    <x v="39"/>
    <x v="249"/>
    <x v="2183"/>
    <x v="51"/>
  </r>
  <r>
    <x v="2574"/>
    <x v="496"/>
    <n v="99"/>
    <n v="89"/>
    <x v="6"/>
    <x v="39"/>
    <x v="249"/>
    <x v="2184"/>
    <x v="51"/>
  </r>
  <r>
    <x v="2575"/>
    <x v="496"/>
    <n v="99"/>
    <n v="89"/>
    <x v="6"/>
    <x v="39"/>
    <x v="249"/>
    <x v="2185"/>
    <x v="51"/>
  </r>
  <r>
    <x v="2576"/>
    <x v="496"/>
    <n v="99"/>
    <n v="89"/>
    <x v="6"/>
    <x v="39"/>
    <x v="249"/>
    <x v="2186"/>
    <x v="51"/>
  </r>
  <r>
    <x v="2577"/>
    <x v="496"/>
    <n v="99"/>
    <n v="89"/>
    <x v="6"/>
    <x v="39"/>
    <x v="249"/>
    <x v="2187"/>
    <x v="51"/>
  </r>
  <r>
    <x v="2578"/>
    <x v="2"/>
    <n v="400"/>
    <n v="299"/>
    <x v="6"/>
    <x v="39"/>
    <x v="276"/>
    <x v="2188"/>
    <x v="51"/>
  </r>
  <r>
    <x v="2579"/>
    <x v="2"/>
    <n v="400"/>
    <n v="299"/>
    <x v="6"/>
    <x v="39"/>
    <x v="276"/>
    <x v="2189"/>
    <x v="51"/>
  </r>
  <r>
    <x v="2580"/>
    <x v="2"/>
    <n v="400"/>
    <n v="299"/>
    <x v="6"/>
    <x v="39"/>
    <x v="276"/>
    <x v="2190"/>
    <x v="51"/>
  </r>
  <r>
    <x v="2581"/>
    <x v="2"/>
    <n v="400"/>
    <n v="299"/>
    <x v="6"/>
    <x v="39"/>
    <x v="276"/>
    <x v="2191"/>
    <x v="51"/>
  </r>
  <r>
    <x v="2582"/>
    <x v="2"/>
    <n v="400"/>
    <n v="299"/>
    <x v="6"/>
    <x v="39"/>
    <x v="276"/>
    <x v="2192"/>
    <x v="51"/>
  </r>
  <r>
    <x v="2583"/>
    <x v="2"/>
    <n v="400"/>
    <n v="299"/>
    <x v="6"/>
    <x v="39"/>
    <x v="276"/>
    <x v="2193"/>
    <x v="51"/>
  </r>
  <r>
    <x v="2584"/>
    <x v="540"/>
    <n v="400"/>
    <n v="349"/>
    <x v="6"/>
    <x v="39"/>
    <x v="353"/>
    <x v="2194"/>
    <x v="51"/>
  </r>
  <r>
    <x v="2584"/>
    <x v="540"/>
    <n v="400"/>
    <n v="299"/>
    <x v="6"/>
    <x v="39"/>
    <x v="311"/>
    <x v="2195"/>
    <x v="51"/>
  </r>
  <r>
    <x v="2585"/>
    <x v="540"/>
    <n v="285"/>
    <n v="219"/>
    <x v="6"/>
    <x v="39"/>
    <x v="298"/>
    <x v="2196"/>
    <x v="51"/>
  </r>
  <r>
    <x v="2585"/>
    <x v="540"/>
    <n v="285"/>
    <n v="219"/>
    <x v="6"/>
    <x v="39"/>
    <x v="354"/>
    <x v="2197"/>
    <x v="51"/>
  </r>
  <r>
    <x v="2585"/>
    <x v="540"/>
    <n v="285"/>
    <n v="219"/>
    <x v="6"/>
    <x v="39"/>
    <x v="355"/>
    <x v="2198"/>
    <x v="51"/>
  </r>
  <r>
    <x v="2586"/>
    <x v="540"/>
    <n v="200"/>
    <n v="149"/>
    <x v="6"/>
    <x v="39"/>
    <x v="354"/>
    <x v="0"/>
    <x v="51"/>
  </r>
  <r>
    <x v="2586"/>
    <x v="540"/>
    <n v="200"/>
    <n v="149"/>
    <x v="6"/>
    <x v="39"/>
    <x v="356"/>
    <x v="0"/>
    <x v="51"/>
  </r>
  <r>
    <x v="2586"/>
    <x v="540"/>
    <n v="200"/>
    <n v="119"/>
    <x v="6"/>
    <x v="39"/>
    <x v="355"/>
    <x v="0"/>
    <x v="51"/>
  </r>
  <r>
    <x v="2586"/>
    <x v="540"/>
    <n v="200"/>
    <n v="119"/>
    <x v="6"/>
    <x v="39"/>
    <x v="298"/>
    <x v="0"/>
    <x v="51"/>
  </r>
  <r>
    <x v="2587"/>
    <x v="541"/>
    <n v="465"/>
    <n v="399"/>
    <x v="6"/>
    <x v="39"/>
    <x v="357"/>
    <x v="2199"/>
    <x v="51"/>
  </r>
  <r>
    <x v="2588"/>
    <x v="533"/>
    <n v="599"/>
    <n v="149"/>
    <x v="7"/>
    <x v="35"/>
    <x v="358"/>
    <x v="2200"/>
    <x v="37"/>
  </r>
  <r>
    <x v="2589"/>
    <x v="541"/>
    <n v="115"/>
    <n v="99"/>
    <x v="6"/>
    <x v="39"/>
    <x v="359"/>
    <x v="2201"/>
    <x v="51"/>
  </r>
  <r>
    <x v="2590"/>
    <x v="541"/>
    <n v="115"/>
    <n v="99"/>
    <x v="6"/>
    <x v="39"/>
    <x v="359"/>
    <x v="2202"/>
    <x v="51"/>
  </r>
  <r>
    <x v="2591"/>
    <x v="541"/>
    <n v="465"/>
    <n v="399"/>
    <x v="6"/>
    <x v="39"/>
    <x v="357"/>
    <x v="2203"/>
    <x v="51"/>
  </r>
  <r>
    <x v="2592"/>
    <x v="541"/>
    <n v="465"/>
    <n v="399"/>
    <x v="6"/>
    <x v="39"/>
    <x v="357"/>
    <x v="2204"/>
    <x v="51"/>
  </r>
  <r>
    <x v="2593"/>
    <x v="541"/>
    <n v="465"/>
    <n v="399"/>
    <x v="6"/>
    <x v="39"/>
    <x v="357"/>
    <x v="2205"/>
    <x v="51"/>
  </r>
  <r>
    <x v="2594"/>
    <x v="541"/>
    <n v="115"/>
    <n v="99"/>
    <x v="6"/>
    <x v="39"/>
    <x v="359"/>
    <x v="2206"/>
    <x v="51"/>
  </r>
  <r>
    <x v="2595"/>
    <x v="541"/>
    <n v="115"/>
    <n v="99"/>
    <x v="6"/>
    <x v="39"/>
    <x v="359"/>
    <x v="2207"/>
    <x v="51"/>
  </r>
  <r>
    <x v="2596"/>
    <x v="541"/>
    <n v="115"/>
    <n v="99"/>
    <x v="6"/>
    <x v="39"/>
    <x v="359"/>
    <x v="2208"/>
    <x v="51"/>
  </r>
  <r>
    <x v="2597"/>
    <x v="541"/>
    <n v="465"/>
    <n v="399"/>
    <x v="6"/>
    <x v="39"/>
    <x v="357"/>
    <x v="2209"/>
    <x v="51"/>
  </r>
  <r>
    <x v="2598"/>
    <x v="533"/>
    <n v="399"/>
    <n v="149"/>
    <x v="6"/>
    <x v="39"/>
    <x v="360"/>
    <x v="2210"/>
    <x v="51"/>
  </r>
  <r>
    <x v="2598"/>
    <x v="533"/>
    <n v="399"/>
    <n v="149"/>
    <x v="6"/>
    <x v="39"/>
    <x v="360"/>
    <x v="2211"/>
    <x v="51"/>
  </r>
  <r>
    <x v="2598"/>
    <x v="533"/>
    <n v="399"/>
    <n v="149"/>
    <x v="6"/>
    <x v="39"/>
    <x v="360"/>
    <x v="2212"/>
    <x v="51"/>
  </r>
  <r>
    <x v="2598"/>
    <x v="533"/>
    <n v="399"/>
    <n v="149"/>
    <x v="6"/>
    <x v="39"/>
    <x v="360"/>
    <x v="2213"/>
    <x v="51"/>
  </r>
  <r>
    <x v="2598"/>
    <x v="533"/>
    <n v="399"/>
    <n v="149"/>
    <x v="6"/>
    <x v="39"/>
    <x v="360"/>
    <x v="2214"/>
    <x v="51"/>
  </r>
  <r>
    <x v="2599"/>
    <x v="2"/>
    <n v="75"/>
    <n v="59"/>
    <x v="12"/>
    <x v="49"/>
    <x v="361"/>
    <x v="2215"/>
    <x v="53"/>
  </r>
  <r>
    <x v="2599"/>
    <x v="2"/>
    <n v="115"/>
    <n v="90"/>
    <x v="12"/>
    <x v="49"/>
    <x v="361"/>
    <x v="2216"/>
    <x v="53"/>
  </r>
  <r>
    <x v="2599"/>
    <x v="2"/>
    <n v="99"/>
    <n v="79"/>
    <x v="12"/>
    <x v="49"/>
    <x v="361"/>
    <x v="2217"/>
    <x v="53"/>
  </r>
  <r>
    <x v="2600"/>
    <x v="2"/>
    <n v="139"/>
    <n v="109"/>
    <x v="12"/>
    <x v="49"/>
    <x v="361"/>
    <x v="2218"/>
    <x v="53"/>
  </r>
  <r>
    <x v="2600"/>
    <x v="2"/>
    <n v="90"/>
    <n v="69"/>
    <x v="12"/>
    <x v="49"/>
    <x v="361"/>
    <x v="2219"/>
    <x v="53"/>
  </r>
  <r>
    <x v="2600"/>
    <x v="2"/>
    <n v="115"/>
    <n v="89"/>
    <x v="12"/>
    <x v="49"/>
    <x v="361"/>
    <x v="2220"/>
    <x v="53"/>
  </r>
  <r>
    <x v="2601"/>
    <x v="2"/>
    <n v="69"/>
    <n v="59"/>
    <x v="12"/>
    <x v="49"/>
    <x v="362"/>
    <x v="2221"/>
    <x v="53"/>
  </r>
  <r>
    <x v="2602"/>
    <x v="2"/>
    <n v="75"/>
    <n v="59"/>
    <x v="12"/>
    <x v="49"/>
    <x v="315"/>
    <x v="2222"/>
    <x v="53"/>
  </r>
  <r>
    <x v="2602"/>
    <x v="2"/>
    <n v="145"/>
    <n v="109"/>
    <x v="12"/>
    <x v="49"/>
    <x v="315"/>
    <x v="2223"/>
    <x v="53"/>
  </r>
  <r>
    <x v="2602"/>
    <x v="2"/>
    <n v="145"/>
    <n v="109"/>
    <x v="12"/>
    <x v="49"/>
    <x v="315"/>
    <x v="2224"/>
    <x v="53"/>
  </r>
  <r>
    <x v="2602"/>
    <x v="2"/>
    <n v="140"/>
    <n v="109"/>
    <x v="12"/>
    <x v="49"/>
    <x v="319"/>
    <x v="2225"/>
    <x v="53"/>
  </r>
  <r>
    <x v="2603"/>
    <x v="2"/>
    <n v="65"/>
    <n v="49"/>
    <x v="12"/>
    <x v="49"/>
    <x v="363"/>
    <x v="2226"/>
    <x v="53"/>
  </r>
  <r>
    <x v="2603"/>
    <x v="2"/>
    <n v="89"/>
    <n v="75"/>
    <x v="12"/>
    <x v="49"/>
    <x v="73"/>
    <x v="2227"/>
    <x v="53"/>
  </r>
  <r>
    <x v="2604"/>
    <x v="2"/>
    <n v="55"/>
    <n v="45"/>
    <x v="12"/>
    <x v="49"/>
    <x v="361"/>
    <x v="2228"/>
    <x v="53"/>
  </r>
  <r>
    <x v="2605"/>
    <x v="2"/>
    <n v="45"/>
    <n v="35"/>
    <x v="12"/>
    <x v="49"/>
    <x v="361"/>
    <x v="2229"/>
    <x v="53"/>
  </r>
  <r>
    <x v="2606"/>
    <x v="2"/>
    <n v="75"/>
    <n v="59"/>
    <x v="12"/>
    <x v="49"/>
    <x v="364"/>
    <x v="2230"/>
    <x v="53"/>
  </r>
  <r>
    <x v="2607"/>
    <x v="2"/>
    <n v="69"/>
    <n v="59"/>
    <x v="12"/>
    <x v="49"/>
    <x v="362"/>
    <x v="2231"/>
    <x v="53"/>
  </r>
  <r>
    <x v="2608"/>
    <x v="2"/>
    <n v="140"/>
    <n v="109"/>
    <x v="12"/>
    <x v="49"/>
    <x v="315"/>
    <x v="121"/>
    <x v="53"/>
  </r>
  <r>
    <x v="2609"/>
    <x v="542"/>
    <n v="4851"/>
    <n v="1999"/>
    <x v="13"/>
    <x v="50"/>
    <x v="365"/>
    <x v="2232"/>
    <x v="54"/>
  </r>
  <r>
    <x v="2609"/>
    <x v="542"/>
    <n v="3646"/>
    <n v="1599"/>
    <x v="13"/>
    <x v="50"/>
    <x v="366"/>
    <x v="2233"/>
    <x v="54"/>
  </r>
  <r>
    <x v="2610"/>
    <x v="520"/>
    <n v="3445"/>
    <n v="1859"/>
    <x v="6"/>
    <x v="51"/>
    <x v="366"/>
    <x v="2234"/>
    <x v="55"/>
  </r>
  <r>
    <x v="2611"/>
    <x v="520"/>
    <n v="2195"/>
    <n v="1249"/>
    <x v="6"/>
    <x v="51"/>
    <x v="366"/>
    <x v="2235"/>
    <x v="55"/>
  </r>
  <r>
    <x v="2611"/>
    <x v="520"/>
    <n v="2995"/>
    <n v="1499"/>
    <x v="6"/>
    <x v="51"/>
    <x v="367"/>
    <x v="2235"/>
    <x v="55"/>
  </r>
  <r>
    <x v="2612"/>
    <x v="525"/>
    <n v="2830"/>
    <n v="2136"/>
    <x v="6"/>
    <x v="51"/>
    <x v="366"/>
    <x v="2236"/>
    <x v="55"/>
  </r>
  <r>
    <x v="2613"/>
    <x v="543"/>
    <n v="1800"/>
    <n v="1449"/>
    <x v="6"/>
    <x v="51"/>
    <x v="368"/>
    <x v="2237"/>
    <x v="55"/>
  </r>
  <r>
    <x v="2613"/>
    <x v="543"/>
    <n v="1150"/>
    <n v="899"/>
    <x v="6"/>
    <x v="51"/>
    <x v="369"/>
    <x v="2238"/>
    <x v="55"/>
  </r>
  <r>
    <x v="2614"/>
    <x v="525"/>
    <n v="3500"/>
    <n v="2800"/>
    <x v="6"/>
    <x v="51"/>
    <x v="367"/>
    <x v="2239"/>
    <x v="55"/>
  </r>
  <r>
    <x v="2615"/>
    <x v="525"/>
    <n v="2640"/>
    <n v="2112"/>
    <x v="6"/>
    <x v="51"/>
    <x v="366"/>
    <x v="2240"/>
    <x v="55"/>
  </r>
  <r>
    <x v="2616"/>
    <x v="525"/>
    <n v="2100"/>
    <n v="1672"/>
    <x v="6"/>
    <x v="51"/>
    <x v="367"/>
    <x v="2241"/>
    <x v="55"/>
  </r>
  <r>
    <x v="2616"/>
    <x v="525"/>
    <n v="1640"/>
    <n v="1230"/>
    <x v="6"/>
    <x v="51"/>
    <x v="366"/>
    <x v="2242"/>
    <x v="55"/>
  </r>
  <r>
    <x v="2617"/>
    <x v="520"/>
    <n v="2495"/>
    <n v="1199"/>
    <x v="6"/>
    <x v="51"/>
    <x v="370"/>
    <x v="2243"/>
    <x v="55"/>
  </r>
  <r>
    <x v="2618"/>
    <x v="525"/>
    <n v="1380"/>
    <n v="1035"/>
    <x v="6"/>
    <x v="51"/>
    <x v="371"/>
    <x v="2244"/>
    <x v="55"/>
  </r>
  <r>
    <x v="2619"/>
    <x v="544"/>
    <n v="1950"/>
    <n v="1755"/>
    <x v="6"/>
    <x v="51"/>
    <x v="371"/>
    <x v="2245"/>
    <x v="55"/>
  </r>
  <r>
    <x v="2620"/>
    <x v="544"/>
    <n v="1175"/>
    <n v="1057"/>
    <x v="6"/>
    <x v="51"/>
    <x v="332"/>
    <x v="2246"/>
    <x v="55"/>
  </r>
  <r>
    <x v="2620"/>
    <x v="544"/>
    <n v="1275"/>
    <n v="1147"/>
    <x v="6"/>
    <x v="51"/>
    <x v="371"/>
    <x v="2247"/>
    <x v="55"/>
  </r>
  <r>
    <x v="2620"/>
    <x v="544"/>
    <n v="1575"/>
    <n v="1417"/>
    <x v="6"/>
    <x v="51"/>
    <x v="366"/>
    <x v="2248"/>
    <x v="55"/>
  </r>
  <r>
    <x v="2620"/>
    <x v="544"/>
    <n v="1615"/>
    <n v="1453"/>
    <x v="6"/>
    <x v="51"/>
    <x v="372"/>
    <x v="2249"/>
    <x v="55"/>
  </r>
  <r>
    <x v="2620"/>
    <x v="544"/>
    <n v="1950"/>
    <n v="1755"/>
    <x v="6"/>
    <x v="51"/>
    <x v="367"/>
    <x v="2250"/>
    <x v="55"/>
  </r>
  <r>
    <x v="2621"/>
    <x v="525"/>
    <n v="2800"/>
    <n v="2400"/>
    <x v="6"/>
    <x v="51"/>
    <x v="367"/>
    <x v="2251"/>
    <x v="55"/>
  </r>
  <r>
    <x v="2622"/>
    <x v="544"/>
    <n v="2225"/>
    <n v="2002"/>
    <x v="6"/>
    <x v="51"/>
    <x v="366"/>
    <x v="2252"/>
    <x v="55"/>
  </r>
  <r>
    <x v="2623"/>
    <x v="525"/>
    <n v="2130"/>
    <n v="1704"/>
    <x v="6"/>
    <x v="51"/>
    <x v="367"/>
    <x v="2253"/>
    <x v="55"/>
  </r>
  <r>
    <x v="2624"/>
    <x v="520"/>
    <n v="995"/>
    <n v="449"/>
    <x v="7"/>
    <x v="35"/>
    <x v="249"/>
    <x v="2254"/>
    <x v="37"/>
  </r>
  <r>
    <x v="2625"/>
    <x v="545"/>
    <n v="900"/>
    <n v="499"/>
    <x v="14"/>
    <x v="52"/>
    <x v="287"/>
    <x v="2255"/>
    <x v="56"/>
  </r>
  <r>
    <x v="2626"/>
    <x v="522"/>
    <n v="785"/>
    <n v="499"/>
    <x v="6"/>
    <x v="51"/>
    <x v="249"/>
    <x v="0"/>
    <x v="55"/>
  </r>
  <r>
    <x v="2627"/>
    <x v="2"/>
    <n v="449"/>
    <n v="229"/>
    <x v="6"/>
    <x v="51"/>
    <x v="250"/>
    <x v="2256"/>
    <x v="55"/>
  </r>
  <r>
    <x v="2628"/>
    <x v="525"/>
    <n v="1390"/>
    <n v="1112"/>
    <x v="6"/>
    <x v="51"/>
    <x v="287"/>
    <x v="2257"/>
    <x v="55"/>
  </r>
  <r>
    <x v="2629"/>
    <x v="522"/>
    <n v="815"/>
    <n v="469"/>
    <x v="6"/>
    <x v="51"/>
    <x v="249"/>
    <x v="2258"/>
    <x v="55"/>
  </r>
  <r>
    <x v="2630"/>
    <x v="2"/>
    <n v="850"/>
    <n v="279"/>
    <x v="6"/>
    <x v="51"/>
    <x v="360"/>
    <x v="2259"/>
    <x v="55"/>
  </r>
  <r>
    <x v="2631"/>
    <x v="2"/>
    <n v="4000"/>
    <n v="1499"/>
    <x v="6"/>
    <x v="51"/>
    <x v="14"/>
    <x v="2260"/>
    <x v="55"/>
  </r>
  <r>
    <x v="2632"/>
    <x v="546"/>
    <n v="575"/>
    <n v="449"/>
    <x v="7"/>
    <x v="53"/>
    <x v="251"/>
    <x v="2261"/>
    <x v="57"/>
  </r>
  <r>
    <x v="2633"/>
    <x v="525"/>
    <n v="1210"/>
    <n v="968"/>
    <x v="6"/>
    <x v="51"/>
    <x v="249"/>
    <x v="2262"/>
    <x v="55"/>
  </r>
  <r>
    <x v="2634"/>
    <x v="2"/>
    <n v="1810"/>
    <n v="1099"/>
    <x v="6"/>
    <x v="51"/>
    <x v="249"/>
    <x v="2263"/>
    <x v="55"/>
  </r>
  <r>
    <x v="2635"/>
    <x v="523"/>
    <n v="1500"/>
    <n v="799"/>
    <x v="6"/>
    <x v="51"/>
    <x v="249"/>
    <x v="2264"/>
    <x v="55"/>
  </r>
  <r>
    <x v="2636"/>
    <x v="525"/>
    <n v="1180"/>
    <n v="944"/>
    <x v="6"/>
    <x v="51"/>
    <x v="249"/>
    <x v="2265"/>
    <x v="55"/>
  </r>
  <r>
    <x v="2637"/>
    <x v="523"/>
    <n v="2000"/>
    <n v="999"/>
    <x v="6"/>
    <x v="51"/>
    <x v="287"/>
    <x v="2266"/>
    <x v="55"/>
  </r>
  <r>
    <x v="2638"/>
    <x v="523"/>
    <n v="1800"/>
    <n v="1199"/>
    <x v="6"/>
    <x v="51"/>
    <x v="249"/>
    <x v="2267"/>
    <x v="55"/>
  </r>
  <r>
    <x v="2639"/>
    <x v="547"/>
    <n v="420"/>
    <n v="349"/>
    <x v="6"/>
    <x v="51"/>
    <x v="249"/>
    <x v="2268"/>
    <x v="55"/>
  </r>
  <r>
    <x v="2640"/>
    <x v="2"/>
    <n v="1900"/>
    <n v="799"/>
    <x v="6"/>
    <x v="51"/>
    <x v="250"/>
    <x v="2269"/>
    <x v="55"/>
  </r>
  <r>
    <x v="2641"/>
    <x v="523"/>
    <n v="1400"/>
    <n v="449"/>
    <x v="6"/>
    <x v="51"/>
    <x v="287"/>
    <x v="2270"/>
    <x v="55"/>
  </r>
  <r>
    <x v="2642"/>
    <x v="548"/>
    <n v="1215"/>
    <n v="749"/>
    <x v="6"/>
    <x v="51"/>
    <x v="331"/>
    <x v="2271"/>
    <x v="55"/>
  </r>
  <r>
    <x v="2643"/>
    <x v="549"/>
    <n v="250"/>
    <n v="199"/>
    <x v="6"/>
    <x v="51"/>
    <x v="373"/>
    <x v="2272"/>
    <x v="55"/>
  </r>
  <r>
    <x v="2644"/>
    <x v="550"/>
    <n v="2490"/>
    <n v="1990"/>
    <x v="6"/>
    <x v="51"/>
    <x v="249"/>
    <x v="0"/>
    <x v="55"/>
  </r>
  <r>
    <x v="2645"/>
    <x v="550"/>
    <n v="3190"/>
    <n v="2590"/>
    <x v="6"/>
    <x v="51"/>
    <x v="249"/>
    <x v="2273"/>
    <x v="55"/>
  </r>
  <r>
    <x v="2646"/>
    <x v="551"/>
    <n v="1199"/>
    <n v="999"/>
    <x v="6"/>
    <x v="51"/>
    <x v="374"/>
    <x v="0"/>
    <x v="55"/>
  </r>
  <r>
    <x v="2647"/>
    <x v="552"/>
    <n v="193"/>
    <n v="129"/>
    <x v="6"/>
    <x v="51"/>
    <x v="374"/>
    <x v="771"/>
    <x v="55"/>
  </r>
  <r>
    <x v="2648"/>
    <x v="552"/>
    <n v="206"/>
    <n v="149"/>
    <x v="6"/>
    <x v="51"/>
    <x v="374"/>
    <x v="771"/>
    <x v="55"/>
  </r>
  <r>
    <x v="2649"/>
    <x v="2"/>
    <n v="400"/>
    <n v="229"/>
    <x v="6"/>
    <x v="51"/>
    <x v="330"/>
    <x v="2274"/>
    <x v="55"/>
  </r>
  <r>
    <x v="2650"/>
    <x v="528"/>
    <n v="460"/>
    <n v="249"/>
    <x v="6"/>
    <x v="51"/>
    <x v="374"/>
    <x v="2275"/>
    <x v="55"/>
  </r>
  <r>
    <x v="2651"/>
    <x v="553"/>
    <n v="50"/>
    <n v="39"/>
    <x v="6"/>
    <x v="51"/>
    <x v="10"/>
    <x v="2276"/>
    <x v="55"/>
  </r>
  <r>
    <x v="2652"/>
    <x v="554"/>
    <n v="119"/>
    <n v="59"/>
    <x v="6"/>
    <x v="51"/>
    <x v="10"/>
    <x v="2277"/>
    <x v="55"/>
  </r>
  <r>
    <x v="2653"/>
    <x v="528"/>
    <n v="460"/>
    <n v="249"/>
    <x v="6"/>
    <x v="51"/>
    <x v="374"/>
    <x v="2275"/>
    <x v="55"/>
  </r>
  <r>
    <x v="2654"/>
    <x v="2"/>
    <n v="250"/>
    <n v="99"/>
    <x v="6"/>
    <x v="51"/>
    <x v="249"/>
    <x v="2278"/>
    <x v="55"/>
  </r>
  <r>
    <x v="2655"/>
    <x v="2"/>
    <n v="140"/>
    <n v="79"/>
    <x v="6"/>
    <x v="51"/>
    <x v="10"/>
    <x v="2279"/>
    <x v="55"/>
  </r>
  <r>
    <x v="2656"/>
    <x v="552"/>
    <n v="139"/>
    <n v="79"/>
    <x v="6"/>
    <x v="51"/>
    <x v="10"/>
    <x v="2280"/>
    <x v="55"/>
  </r>
  <r>
    <x v="2657"/>
    <x v="517"/>
    <n v="560"/>
    <n v="249"/>
    <x v="6"/>
    <x v="51"/>
    <x v="360"/>
    <x v="2281"/>
    <x v="55"/>
  </r>
  <r>
    <x v="2658"/>
    <x v="2"/>
    <n v="60"/>
    <n v="49"/>
    <x v="6"/>
    <x v="51"/>
    <x v="10"/>
    <x v="2282"/>
    <x v="55"/>
  </r>
  <r>
    <x v="2659"/>
    <x v="555"/>
    <n v="180"/>
    <n v="99"/>
    <x v="6"/>
    <x v="51"/>
    <x v="10"/>
    <x v="2283"/>
    <x v="55"/>
  </r>
  <r>
    <x v="2660"/>
    <x v="555"/>
    <n v="199"/>
    <n v="99"/>
    <x v="6"/>
    <x v="51"/>
    <x v="10"/>
    <x v="2284"/>
    <x v="55"/>
  </r>
  <r>
    <x v="2661"/>
    <x v="2"/>
    <n v="60"/>
    <n v="49"/>
    <x v="6"/>
    <x v="51"/>
    <x v="10"/>
    <x v="2285"/>
    <x v="55"/>
  </r>
  <r>
    <x v="2662"/>
    <x v="552"/>
    <n v="129"/>
    <n v="99"/>
    <x v="6"/>
    <x v="51"/>
    <x v="10"/>
    <x v="2286"/>
    <x v="55"/>
  </r>
  <r>
    <x v="2663"/>
    <x v="2"/>
    <n v="60"/>
    <n v="49"/>
    <x v="6"/>
    <x v="51"/>
    <x v="10"/>
    <x v="2287"/>
    <x v="55"/>
  </r>
  <r>
    <x v="2664"/>
    <x v="476"/>
    <n v="110"/>
    <n v="79"/>
    <x v="6"/>
    <x v="51"/>
    <x v="249"/>
    <x v="2288"/>
    <x v="55"/>
  </r>
  <r>
    <x v="2665"/>
    <x v="476"/>
    <n v="110"/>
    <n v="79"/>
    <x v="6"/>
    <x v="51"/>
    <x v="249"/>
    <x v="2289"/>
    <x v="55"/>
  </r>
  <r>
    <x v="2666"/>
    <x v="555"/>
    <n v="1205"/>
    <n v="964"/>
    <x v="6"/>
    <x v="51"/>
    <x v="374"/>
    <x v="2290"/>
    <x v="55"/>
  </r>
  <r>
    <x v="2666"/>
    <x v="555"/>
    <n v="810"/>
    <n v="648"/>
    <x v="6"/>
    <x v="51"/>
    <x v="18"/>
    <x v="2291"/>
    <x v="55"/>
  </r>
  <r>
    <x v="2667"/>
    <x v="527"/>
    <n v="715"/>
    <n v="349"/>
    <x v="6"/>
    <x v="51"/>
    <x v="218"/>
    <x v="2292"/>
    <x v="55"/>
  </r>
  <r>
    <x v="2668"/>
    <x v="556"/>
    <n v="697"/>
    <n v="249"/>
    <x v="6"/>
    <x v="51"/>
    <x v="287"/>
    <x v="2293"/>
    <x v="55"/>
  </r>
  <r>
    <x v="2669"/>
    <x v="2"/>
    <n v="469"/>
    <n v="299"/>
    <x v="6"/>
    <x v="51"/>
    <x v="375"/>
    <x v="2294"/>
    <x v="55"/>
  </r>
  <r>
    <x v="2670"/>
    <x v="527"/>
    <n v="500"/>
    <n v="259"/>
    <x v="6"/>
    <x v="51"/>
    <x v="376"/>
    <x v="2295"/>
    <x v="55"/>
  </r>
  <r>
    <x v="2671"/>
    <x v="2"/>
    <n v="535"/>
    <n v="249"/>
    <x v="6"/>
    <x v="51"/>
    <x v="250"/>
    <x v="2296"/>
    <x v="55"/>
  </r>
  <r>
    <x v="2672"/>
    <x v="557"/>
    <n v="525"/>
    <n v="349"/>
    <x v="6"/>
    <x v="51"/>
    <x v="377"/>
    <x v="2297"/>
    <x v="55"/>
  </r>
  <r>
    <x v="2673"/>
    <x v="2"/>
    <n v="830"/>
    <n v="399"/>
    <x v="6"/>
    <x v="51"/>
    <x v="378"/>
    <x v="2298"/>
    <x v="55"/>
  </r>
  <r>
    <x v="2674"/>
    <x v="527"/>
    <n v="375"/>
    <n v="225"/>
    <x v="6"/>
    <x v="51"/>
    <x v="218"/>
    <x v="2299"/>
    <x v="55"/>
  </r>
  <r>
    <x v="2675"/>
    <x v="2"/>
    <n v="675"/>
    <n v="349"/>
    <x v="6"/>
    <x v="51"/>
    <x v="379"/>
    <x v="2300"/>
    <x v="55"/>
  </r>
  <r>
    <x v="2676"/>
    <x v="527"/>
    <n v="485"/>
    <n v="269"/>
    <x v="6"/>
    <x v="51"/>
    <x v="144"/>
    <x v="2301"/>
    <x v="55"/>
  </r>
  <r>
    <x v="2677"/>
    <x v="2"/>
    <n v="649"/>
    <n v="229"/>
    <x v="6"/>
    <x v="51"/>
    <x v="380"/>
    <x v="2302"/>
    <x v="55"/>
  </r>
  <r>
    <x v="2678"/>
    <x v="524"/>
    <n v="225"/>
    <n v="125"/>
    <x v="6"/>
    <x v="51"/>
    <x v="287"/>
    <x v="2303"/>
    <x v="55"/>
  </r>
  <r>
    <x v="2679"/>
    <x v="2"/>
    <n v="509"/>
    <n v="249"/>
    <x v="6"/>
    <x v="51"/>
    <x v="262"/>
    <x v="2304"/>
    <x v="55"/>
  </r>
  <r>
    <x v="2679"/>
    <x v="2"/>
    <n v="746"/>
    <n v="399"/>
    <x v="6"/>
    <x v="51"/>
    <x v="380"/>
    <x v="2304"/>
    <x v="55"/>
  </r>
  <r>
    <x v="2680"/>
    <x v="547"/>
    <n v="549"/>
    <n v="399"/>
    <x v="6"/>
    <x v="51"/>
    <x v="381"/>
    <x v="77"/>
    <x v="55"/>
  </r>
  <r>
    <x v="2681"/>
    <x v="2"/>
    <n v="80"/>
    <n v="69"/>
    <x v="6"/>
    <x v="51"/>
    <x v="245"/>
    <x v="2305"/>
    <x v="55"/>
  </r>
  <r>
    <x v="2682"/>
    <x v="2"/>
    <n v="419"/>
    <n v="269"/>
    <x v="6"/>
    <x v="51"/>
    <x v="382"/>
    <x v="2306"/>
    <x v="55"/>
  </r>
  <r>
    <x v="2683"/>
    <x v="522"/>
    <n v="188"/>
    <n v="129"/>
    <x v="6"/>
    <x v="51"/>
    <x v="330"/>
    <x v="2307"/>
    <x v="55"/>
  </r>
  <r>
    <x v="2684"/>
    <x v="527"/>
    <n v="169"/>
    <n v="99"/>
    <x v="6"/>
    <x v="51"/>
    <x v="287"/>
    <x v="2308"/>
    <x v="55"/>
  </r>
  <r>
    <x v="2685"/>
    <x v="522"/>
    <n v="156"/>
    <n v="119"/>
    <x v="6"/>
    <x v="51"/>
    <x v="330"/>
    <x v="2309"/>
    <x v="55"/>
  </r>
  <r>
    <x v="2686"/>
    <x v="520"/>
    <n v="2895"/>
    <n v="1359"/>
    <x v="14"/>
    <x v="52"/>
    <x v="377"/>
    <x v="2310"/>
    <x v="56"/>
  </r>
  <r>
    <x v="2687"/>
    <x v="528"/>
    <n v="2195"/>
    <n v="899"/>
    <x v="7"/>
    <x v="35"/>
    <x v="245"/>
    <x v="2311"/>
    <x v="37"/>
  </r>
  <r>
    <x v="2688"/>
    <x v="523"/>
    <n v="4200"/>
    <n v="1999"/>
    <x v="14"/>
    <x v="52"/>
    <x v="14"/>
    <x v="2312"/>
    <x v="56"/>
  </r>
  <r>
    <x v="2689"/>
    <x v="546"/>
    <n v="840"/>
    <n v="699"/>
    <x v="6"/>
    <x v="51"/>
    <x v="245"/>
    <x v="2313"/>
    <x v="55"/>
  </r>
  <r>
    <x v="2690"/>
    <x v="2"/>
    <n v="319"/>
    <n v="149"/>
    <x v="6"/>
    <x v="51"/>
    <x v="14"/>
    <x v="2314"/>
    <x v="55"/>
  </r>
  <r>
    <x v="2691"/>
    <x v="545"/>
    <n v="1280"/>
    <n v="699"/>
    <x v="7"/>
    <x v="53"/>
    <x v="287"/>
    <x v="2315"/>
    <x v="57"/>
  </r>
  <r>
    <x v="2692"/>
    <x v="522"/>
    <n v="2995"/>
    <n v="1329"/>
    <x v="7"/>
    <x v="35"/>
    <x v="245"/>
    <x v="2316"/>
    <x v="37"/>
  </r>
  <r>
    <x v="2693"/>
    <x v="527"/>
    <n v="600"/>
    <n v="349"/>
    <x v="6"/>
    <x v="51"/>
    <x v="287"/>
    <x v="2317"/>
    <x v="55"/>
  </r>
  <r>
    <x v="2694"/>
    <x v="558"/>
    <n v="670"/>
    <n v="549"/>
    <x v="6"/>
    <x v="51"/>
    <x v="144"/>
    <x v="0"/>
    <x v="55"/>
  </r>
  <r>
    <x v="2695"/>
    <x v="523"/>
    <n v="4900"/>
    <n v="2599"/>
    <x v="7"/>
    <x v="53"/>
    <x v="144"/>
    <x v="2318"/>
    <x v="57"/>
  </r>
  <r>
    <x v="2696"/>
    <x v="559"/>
    <n v="230"/>
    <n v="99"/>
    <x v="6"/>
    <x v="51"/>
    <x v="218"/>
    <x v="2319"/>
    <x v="55"/>
  </r>
  <r>
    <x v="2697"/>
    <x v="559"/>
    <n v="190"/>
    <n v="109"/>
    <x v="6"/>
    <x v="51"/>
    <x v="383"/>
    <x v="2320"/>
    <x v="55"/>
  </r>
  <r>
    <x v="2698"/>
    <x v="560"/>
    <n v="1599"/>
    <n v="549"/>
    <x v="6"/>
    <x v="51"/>
    <x v="139"/>
    <x v="2321"/>
    <x v="55"/>
  </r>
  <r>
    <x v="2699"/>
    <x v="2"/>
    <n v="240"/>
    <n v="159"/>
    <x v="6"/>
    <x v="51"/>
    <x v="218"/>
    <x v="2322"/>
    <x v="55"/>
  </r>
  <r>
    <x v="2700"/>
    <x v="557"/>
    <n v="1825"/>
    <n v="1199"/>
    <x v="7"/>
    <x v="53"/>
    <x v="384"/>
    <x v="2323"/>
    <x v="57"/>
  </r>
  <r>
    <x v="2701"/>
    <x v="548"/>
    <n v="675"/>
    <n v="399"/>
    <x v="6"/>
    <x v="51"/>
    <x v="330"/>
    <x v="2321"/>
    <x v="55"/>
  </r>
  <r>
    <x v="2702"/>
    <x v="559"/>
    <n v="150"/>
    <n v="119"/>
    <x v="6"/>
    <x v="51"/>
    <x v="385"/>
    <x v="2324"/>
    <x v="55"/>
  </r>
  <r>
    <x v="2703"/>
    <x v="557"/>
    <n v="1725"/>
    <n v="1099"/>
    <x v="7"/>
    <x v="53"/>
    <x v="386"/>
    <x v="2323"/>
    <x v="57"/>
  </r>
  <r>
    <x v="2704"/>
    <x v="557"/>
    <n v="1095"/>
    <n v="599"/>
    <x v="6"/>
    <x v="51"/>
    <x v="387"/>
    <x v="2325"/>
    <x v="55"/>
  </r>
  <r>
    <x v="2705"/>
    <x v="557"/>
    <n v="330"/>
    <n v="249"/>
    <x v="7"/>
    <x v="53"/>
    <x v="330"/>
    <x v="2326"/>
    <x v="57"/>
  </r>
  <r>
    <x v="2706"/>
    <x v="206"/>
    <n v="545"/>
    <n v="339"/>
    <x v="6"/>
    <x v="51"/>
    <x v="330"/>
    <x v="2327"/>
    <x v="55"/>
  </r>
  <r>
    <x v="2707"/>
    <x v="557"/>
    <n v="575"/>
    <n v="399"/>
    <x v="6"/>
    <x v="51"/>
    <x v="218"/>
    <x v="2328"/>
    <x v="55"/>
  </r>
  <r>
    <x v="2708"/>
    <x v="557"/>
    <n v="330"/>
    <n v="249"/>
    <x v="7"/>
    <x v="53"/>
    <x v="330"/>
    <x v="2329"/>
    <x v="57"/>
  </r>
  <r>
    <x v="2709"/>
    <x v="2"/>
    <n v="300"/>
    <n v="199"/>
    <x v="6"/>
    <x v="51"/>
    <x v="383"/>
    <x v="2321"/>
    <x v="55"/>
  </r>
  <r>
    <x v="2710"/>
    <x v="557"/>
    <n v="410"/>
    <n v="299"/>
    <x v="7"/>
    <x v="53"/>
    <x v="330"/>
    <x v="2330"/>
    <x v="57"/>
  </r>
  <r>
    <x v="2711"/>
    <x v="2"/>
    <n v="725"/>
    <n v="499"/>
    <x v="6"/>
    <x v="51"/>
    <x v="218"/>
    <x v="2321"/>
    <x v="55"/>
  </r>
  <r>
    <x v="2712"/>
    <x v="557"/>
    <n v="1825"/>
    <n v="1199"/>
    <x v="7"/>
    <x v="53"/>
    <x v="388"/>
    <x v="2323"/>
    <x v="57"/>
  </r>
  <r>
    <x v="2713"/>
    <x v="557"/>
    <n v="515"/>
    <n v="399"/>
    <x v="7"/>
    <x v="53"/>
    <x v="330"/>
    <x v="2331"/>
    <x v="57"/>
  </r>
  <r>
    <x v="2714"/>
    <x v="557"/>
    <n v="725"/>
    <n v="599"/>
    <x v="6"/>
    <x v="51"/>
    <x v="375"/>
    <x v="2332"/>
    <x v="55"/>
  </r>
  <r>
    <x v="2715"/>
    <x v="557"/>
    <n v="1825"/>
    <n v="1199"/>
    <x v="7"/>
    <x v="53"/>
    <x v="389"/>
    <x v="2323"/>
    <x v="57"/>
  </r>
  <r>
    <x v="2716"/>
    <x v="559"/>
    <n v="120"/>
    <n v="69"/>
    <x v="6"/>
    <x v="51"/>
    <x v="250"/>
    <x v="2333"/>
    <x v="55"/>
  </r>
  <r>
    <x v="2717"/>
    <x v="557"/>
    <n v="495"/>
    <n v="399"/>
    <x v="6"/>
    <x v="51"/>
    <x v="218"/>
    <x v="2334"/>
    <x v="55"/>
  </r>
  <r>
    <x v="2718"/>
    <x v="559"/>
    <n v="440"/>
    <n v="199"/>
    <x v="6"/>
    <x v="51"/>
    <x v="390"/>
    <x v="2321"/>
    <x v="55"/>
  </r>
  <r>
    <x v="2719"/>
    <x v="559"/>
    <n v="220"/>
    <n v="139"/>
    <x v="6"/>
    <x v="51"/>
    <x v="218"/>
    <x v="2321"/>
    <x v="55"/>
  </r>
  <r>
    <x v="2720"/>
    <x v="557"/>
    <n v="1825"/>
    <n v="1099"/>
    <x v="7"/>
    <x v="53"/>
    <x v="391"/>
    <x v="2323"/>
    <x v="57"/>
  </r>
  <r>
    <x v="2721"/>
    <x v="561"/>
    <n v="455"/>
    <n v="339"/>
    <x v="6"/>
    <x v="51"/>
    <x v="330"/>
    <x v="2335"/>
    <x v="55"/>
  </r>
  <r>
    <x v="2722"/>
    <x v="562"/>
    <n v="475"/>
    <n v="325"/>
    <x v="6"/>
    <x v="51"/>
    <x v="249"/>
    <x v="2336"/>
    <x v="55"/>
  </r>
  <r>
    <x v="2723"/>
    <x v="562"/>
    <n v="475"/>
    <n v="325"/>
    <x v="6"/>
    <x v="51"/>
    <x v="249"/>
    <x v="2336"/>
    <x v="55"/>
  </r>
  <r>
    <x v="2724"/>
    <x v="562"/>
    <n v="475"/>
    <n v="325"/>
    <x v="6"/>
    <x v="51"/>
    <x v="249"/>
    <x v="2336"/>
    <x v="55"/>
  </r>
  <r>
    <x v="2725"/>
    <x v="562"/>
    <n v="240"/>
    <n v="169"/>
    <x v="6"/>
    <x v="51"/>
    <x v="249"/>
    <x v="2337"/>
    <x v="55"/>
  </r>
  <r>
    <x v="2726"/>
    <x v="562"/>
    <n v="240"/>
    <n v="169"/>
    <x v="6"/>
    <x v="51"/>
    <x v="249"/>
    <x v="2337"/>
    <x v="55"/>
  </r>
  <r>
    <x v="2727"/>
    <x v="562"/>
    <n v="240"/>
    <n v="169"/>
    <x v="6"/>
    <x v="51"/>
    <x v="249"/>
    <x v="2337"/>
    <x v="55"/>
  </r>
  <r>
    <x v="2728"/>
    <x v="562"/>
    <n v="1590"/>
    <n v="799"/>
    <x v="6"/>
    <x v="51"/>
    <x v="249"/>
    <x v="2338"/>
    <x v="55"/>
  </r>
  <r>
    <x v="2729"/>
    <x v="562"/>
    <n v="1590"/>
    <n v="799"/>
    <x v="6"/>
    <x v="51"/>
    <x v="249"/>
    <x v="2338"/>
    <x v="55"/>
  </r>
  <r>
    <x v="2730"/>
    <x v="562"/>
    <n v="480"/>
    <n v="329"/>
    <x v="6"/>
    <x v="51"/>
    <x v="330"/>
    <x v="2339"/>
    <x v="55"/>
  </r>
  <r>
    <x v="2731"/>
    <x v="562"/>
    <n v="480"/>
    <n v="329"/>
    <x v="6"/>
    <x v="51"/>
    <x v="330"/>
    <x v="2339"/>
    <x v="55"/>
  </r>
  <r>
    <x v="2732"/>
    <x v="563"/>
    <n v="595"/>
    <n v="249"/>
    <x v="6"/>
    <x v="51"/>
    <x v="218"/>
    <x v="2340"/>
    <x v="55"/>
  </r>
  <r>
    <x v="2733"/>
    <x v="563"/>
    <n v="725"/>
    <n v="299"/>
    <x v="6"/>
    <x v="51"/>
    <x v="250"/>
    <x v="2341"/>
    <x v="55"/>
  </r>
  <r>
    <x v="2734"/>
    <x v="563"/>
    <n v="575"/>
    <n v="279"/>
    <x v="6"/>
    <x v="51"/>
    <x v="245"/>
    <x v="2342"/>
    <x v="55"/>
  </r>
  <r>
    <x v="2735"/>
    <x v="563"/>
    <n v="795"/>
    <n v="399"/>
    <x v="6"/>
    <x v="51"/>
    <x v="249"/>
    <x v="2343"/>
    <x v="55"/>
  </r>
  <r>
    <x v="2736"/>
    <x v="563"/>
    <n v="895"/>
    <n v="399"/>
    <x v="6"/>
    <x v="51"/>
    <x v="249"/>
    <x v="2344"/>
    <x v="55"/>
  </r>
  <r>
    <x v="2737"/>
    <x v="563"/>
    <n v="895"/>
    <n v="399"/>
    <x v="6"/>
    <x v="51"/>
    <x v="249"/>
    <x v="2343"/>
    <x v="55"/>
  </r>
  <r>
    <x v="2738"/>
    <x v="563"/>
    <n v="645"/>
    <n v="249"/>
    <x v="6"/>
    <x v="51"/>
    <x v="218"/>
    <x v="2345"/>
    <x v="55"/>
  </r>
  <r>
    <x v="2739"/>
    <x v="563"/>
    <n v="845"/>
    <n v="349"/>
    <x v="6"/>
    <x v="51"/>
    <x v="218"/>
    <x v="2346"/>
    <x v="55"/>
  </r>
  <r>
    <x v="2740"/>
    <x v="524"/>
    <n v="1265"/>
    <n v="449"/>
    <x v="15"/>
    <x v="54"/>
    <x v="275"/>
    <x v="2347"/>
    <x v="58"/>
  </r>
  <r>
    <x v="2740"/>
    <x v="524"/>
    <n v="550"/>
    <n v="499"/>
    <x v="15"/>
    <x v="54"/>
    <x v="322"/>
    <x v="2347"/>
    <x v="58"/>
  </r>
  <r>
    <x v="2741"/>
    <x v="527"/>
    <n v="225"/>
    <n v="129"/>
    <x v="6"/>
    <x v="36"/>
    <x v="250"/>
    <x v="2348"/>
    <x v="38"/>
  </r>
  <r>
    <x v="2742"/>
    <x v="2"/>
    <n v="375"/>
    <n v="99"/>
    <x v="6"/>
    <x v="36"/>
    <x v="392"/>
    <x v="2349"/>
    <x v="38"/>
  </r>
  <r>
    <x v="2743"/>
    <x v="2"/>
    <n v="688"/>
    <n v="299"/>
    <x v="6"/>
    <x v="36"/>
    <x v="330"/>
    <x v="2350"/>
    <x v="38"/>
  </r>
  <r>
    <x v="2744"/>
    <x v="527"/>
    <n v="450"/>
    <n v="149"/>
    <x v="6"/>
    <x v="36"/>
    <x v="250"/>
    <x v="2351"/>
    <x v="38"/>
  </r>
  <r>
    <x v="2745"/>
    <x v="515"/>
    <n v="293"/>
    <n v="129"/>
    <x v="7"/>
    <x v="35"/>
    <x v="321"/>
    <x v="2352"/>
    <x v="37"/>
  </r>
  <r>
    <x v="2746"/>
    <x v="515"/>
    <n v="410"/>
    <n v="175"/>
    <x v="7"/>
    <x v="35"/>
    <x v="330"/>
    <x v="2353"/>
    <x v="37"/>
  </r>
  <r>
    <x v="2747"/>
    <x v="549"/>
    <n v="720"/>
    <n v="529"/>
    <x v="7"/>
    <x v="35"/>
    <x v="275"/>
    <x v="2354"/>
    <x v="37"/>
  </r>
  <r>
    <x v="2748"/>
    <x v="2"/>
    <n v="183"/>
    <n v="99"/>
    <x v="6"/>
    <x v="36"/>
    <x v="393"/>
    <x v="2355"/>
    <x v="38"/>
  </r>
  <r>
    <x v="2749"/>
    <x v="2"/>
    <n v="172"/>
    <n v="99"/>
    <x v="6"/>
    <x v="36"/>
    <x v="394"/>
    <x v="2356"/>
    <x v="38"/>
  </r>
  <r>
    <x v="2750"/>
    <x v="515"/>
    <n v="293"/>
    <n v="129"/>
    <x v="7"/>
    <x v="35"/>
    <x v="321"/>
    <x v="2352"/>
    <x v="37"/>
  </r>
  <r>
    <x v="2751"/>
    <x v="549"/>
    <n v="318"/>
    <n v="249"/>
    <x v="7"/>
    <x v="35"/>
    <x v="395"/>
    <x v="2357"/>
    <x v="37"/>
  </r>
  <r>
    <x v="2752"/>
    <x v="549"/>
    <n v="470"/>
    <n v="369"/>
    <x v="7"/>
    <x v="35"/>
    <x v="250"/>
    <x v="2358"/>
    <x v="37"/>
  </r>
  <r>
    <x v="2753"/>
    <x v="517"/>
    <n v="355"/>
    <n v="279"/>
    <x v="7"/>
    <x v="35"/>
    <x v="396"/>
    <x v="2359"/>
    <x v="37"/>
  </r>
  <r>
    <x v="2754"/>
    <x v="515"/>
    <n v="499"/>
    <n v="199"/>
    <x v="7"/>
    <x v="35"/>
    <x v="394"/>
    <x v="2360"/>
    <x v="37"/>
  </r>
  <r>
    <x v="2755"/>
    <x v="517"/>
    <n v="235"/>
    <n v="211"/>
    <x v="7"/>
    <x v="35"/>
    <x v="397"/>
    <x v="2361"/>
    <x v="37"/>
  </r>
  <r>
    <x v="2756"/>
    <x v="549"/>
    <n v="345"/>
    <n v="279"/>
    <x v="7"/>
    <x v="35"/>
    <x v="374"/>
    <x v="2362"/>
    <x v="37"/>
  </r>
  <r>
    <x v="2757"/>
    <x v="515"/>
    <n v="499"/>
    <n v="199"/>
    <x v="7"/>
    <x v="35"/>
    <x v="394"/>
    <x v="2360"/>
    <x v="37"/>
  </r>
  <r>
    <x v="2758"/>
    <x v="2"/>
    <n v="172"/>
    <n v="99"/>
    <x v="6"/>
    <x v="36"/>
    <x v="14"/>
    <x v="2363"/>
    <x v="38"/>
  </r>
  <r>
    <x v="2759"/>
    <x v="517"/>
    <n v="275"/>
    <n v="249"/>
    <x v="7"/>
    <x v="35"/>
    <x v="73"/>
    <x v="2364"/>
    <x v="37"/>
  </r>
  <r>
    <x v="2760"/>
    <x v="517"/>
    <n v="540"/>
    <n v="486"/>
    <x v="7"/>
    <x v="35"/>
    <x v="398"/>
    <x v="2365"/>
    <x v="37"/>
  </r>
  <r>
    <x v="2761"/>
    <x v="517"/>
    <n v="200"/>
    <n v="180"/>
    <x v="7"/>
    <x v="35"/>
    <x v="74"/>
    <x v="2366"/>
    <x v="37"/>
  </r>
  <r>
    <x v="2762"/>
    <x v="2"/>
    <n v="1720"/>
    <n v="799"/>
    <x v="6"/>
    <x v="36"/>
    <x v="249"/>
    <x v="2367"/>
    <x v="38"/>
  </r>
  <r>
    <x v="2763"/>
    <x v="517"/>
    <n v="290"/>
    <n v="261"/>
    <x v="7"/>
    <x v="35"/>
    <x v="70"/>
    <x v="2368"/>
    <x v="37"/>
  </r>
  <r>
    <x v="2764"/>
    <x v="549"/>
    <n v="325"/>
    <n v="249"/>
    <x v="7"/>
    <x v="35"/>
    <x v="399"/>
    <x v="2369"/>
    <x v="37"/>
  </r>
  <r>
    <x v="2765"/>
    <x v="2"/>
    <n v="340"/>
    <n v="129"/>
    <x v="6"/>
    <x v="36"/>
    <x v="34"/>
    <x v="2370"/>
    <x v="38"/>
  </r>
  <r>
    <x v="2766"/>
    <x v="549"/>
    <n v="195"/>
    <n v="159"/>
    <x v="7"/>
    <x v="35"/>
    <x v="81"/>
    <x v="2371"/>
    <x v="37"/>
  </r>
  <r>
    <x v="2767"/>
    <x v="2"/>
    <n v="155"/>
    <n v="129"/>
    <x v="6"/>
    <x v="36"/>
    <x v="377"/>
    <x v="2372"/>
    <x v="38"/>
  </r>
  <r>
    <x v="2768"/>
    <x v="2"/>
    <n v="264"/>
    <n v="99"/>
    <x v="6"/>
    <x v="36"/>
    <x v="14"/>
    <x v="2373"/>
    <x v="38"/>
  </r>
  <r>
    <x v="2769"/>
    <x v="515"/>
    <n v="111"/>
    <n v="59"/>
    <x v="6"/>
    <x v="36"/>
    <x v="18"/>
    <x v="2374"/>
    <x v="38"/>
  </r>
  <r>
    <x v="2770"/>
    <x v="515"/>
    <n v="290"/>
    <n v="110"/>
    <x v="6"/>
    <x v="36"/>
    <x v="249"/>
    <x v="0"/>
    <x v="38"/>
  </r>
  <r>
    <x v="2771"/>
    <x v="515"/>
    <n v="290"/>
    <n v="110"/>
    <x v="6"/>
    <x v="36"/>
    <x v="249"/>
    <x v="0"/>
    <x v="38"/>
  </r>
  <r>
    <x v="2770"/>
    <x v="515"/>
    <n v="280"/>
    <n v="110"/>
    <x v="6"/>
    <x v="36"/>
    <x v="249"/>
    <x v="0"/>
    <x v="38"/>
  </r>
  <r>
    <x v="2771"/>
    <x v="515"/>
    <n v="280"/>
    <n v="110"/>
    <x v="6"/>
    <x v="36"/>
    <x v="249"/>
    <x v="0"/>
    <x v="38"/>
  </r>
  <r>
    <x v="2772"/>
    <x v="339"/>
    <n v="185"/>
    <n v="135"/>
    <x v="6"/>
    <x v="55"/>
    <x v="1"/>
    <x v="2375"/>
    <x v="59"/>
  </r>
  <r>
    <x v="2772"/>
    <x v="339"/>
    <n v="100"/>
    <n v="75"/>
    <x v="6"/>
    <x v="55"/>
    <x v="9"/>
    <x v="2375"/>
    <x v="59"/>
  </r>
  <r>
    <x v="2773"/>
    <x v="564"/>
    <n v="100"/>
    <n v="79"/>
    <x v="6"/>
    <x v="55"/>
    <x v="9"/>
    <x v="2376"/>
    <x v="59"/>
  </r>
  <r>
    <x v="2773"/>
    <x v="564"/>
    <n v="195"/>
    <n v="134"/>
    <x v="6"/>
    <x v="55"/>
    <x v="1"/>
    <x v="2376"/>
    <x v="59"/>
  </r>
  <r>
    <x v="2773"/>
    <x v="564"/>
    <n v="45"/>
    <n v="34"/>
    <x v="6"/>
    <x v="55"/>
    <x v="12"/>
    <x v="2376"/>
    <x v="59"/>
  </r>
  <r>
    <x v="2773"/>
    <x v="564"/>
    <n v="95"/>
    <n v="69"/>
    <x v="6"/>
    <x v="55"/>
    <x v="9"/>
    <x v="2376"/>
    <x v="59"/>
  </r>
  <r>
    <x v="2774"/>
    <x v="475"/>
    <n v="150"/>
    <n v="85"/>
    <x v="6"/>
    <x v="55"/>
    <x v="9"/>
    <x v="2377"/>
    <x v="59"/>
  </r>
  <r>
    <x v="2774"/>
    <x v="475"/>
    <n v="280"/>
    <n v="205"/>
    <x v="6"/>
    <x v="55"/>
    <x v="1"/>
    <x v="2378"/>
    <x v="59"/>
  </r>
  <r>
    <x v="2775"/>
    <x v="564"/>
    <n v="450"/>
    <n v="299"/>
    <x v="6"/>
    <x v="55"/>
    <x v="6"/>
    <x v="2379"/>
    <x v="59"/>
  </r>
  <r>
    <x v="2776"/>
    <x v="565"/>
    <n v="90"/>
    <n v="80"/>
    <x v="6"/>
    <x v="55"/>
    <x v="400"/>
    <x v="2380"/>
    <x v="59"/>
  </r>
  <r>
    <x v="2777"/>
    <x v="566"/>
    <n v="125"/>
    <n v="95"/>
    <x v="6"/>
    <x v="55"/>
    <x v="401"/>
    <x v="2381"/>
    <x v="59"/>
  </r>
  <r>
    <x v="2777"/>
    <x v="566"/>
    <n v="150"/>
    <n v="99"/>
    <x v="6"/>
    <x v="55"/>
    <x v="402"/>
    <x v="2381"/>
    <x v="59"/>
  </r>
  <r>
    <x v="2777"/>
    <x v="566"/>
    <n v="65"/>
    <n v="50"/>
    <x v="6"/>
    <x v="55"/>
    <x v="403"/>
    <x v="2381"/>
    <x v="59"/>
  </r>
  <r>
    <x v="2778"/>
    <x v="567"/>
    <n v="65"/>
    <n v="32"/>
    <x v="7"/>
    <x v="35"/>
    <x v="404"/>
    <x v="2382"/>
    <x v="37"/>
  </r>
  <r>
    <x v="2779"/>
    <x v="567"/>
    <n v="70"/>
    <n v="35"/>
    <x v="7"/>
    <x v="35"/>
    <x v="404"/>
    <x v="2383"/>
    <x v="37"/>
  </r>
  <r>
    <x v="2780"/>
    <x v="567"/>
    <n v="65"/>
    <n v="32"/>
    <x v="7"/>
    <x v="35"/>
    <x v="404"/>
    <x v="2384"/>
    <x v="37"/>
  </r>
  <r>
    <x v="2781"/>
    <x v="568"/>
    <n v="72"/>
    <n v="62"/>
    <x v="6"/>
    <x v="55"/>
    <x v="64"/>
    <x v="2385"/>
    <x v="59"/>
  </r>
  <r>
    <x v="2782"/>
    <x v="567"/>
    <n v="65"/>
    <n v="32"/>
    <x v="7"/>
    <x v="35"/>
    <x v="404"/>
    <x v="2386"/>
    <x v="37"/>
  </r>
  <r>
    <x v="2783"/>
    <x v="567"/>
    <n v="70"/>
    <n v="35"/>
    <x v="6"/>
    <x v="55"/>
    <x v="405"/>
    <x v="2387"/>
    <x v="59"/>
  </r>
  <r>
    <x v="2784"/>
    <x v="569"/>
    <n v="125"/>
    <n v="95"/>
    <x v="6"/>
    <x v="55"/>
    <x v="406"/>
    <x v="0"/>
    <x v="59"/>
  </r>
  <r>
    <x v="2785"/>
    <x v="570"/>
    <n v="110"/>
    <n v="70"/>
    <x v="6"/>
    <x v="55"/>
    <x v="6"/>
    <x v="2388"/>
    <x v="59"/>
  </r>
  <r>
    <x v="2786"/>
    <x v="565"/>
    <n v="24"/>
    <n v="18"/>
    <x v="6"/>
    <x v="55"/>
    <x v="407"/>
    <x v="2389"/>
    <x v="59"/>
  </r>
  <r>
    <x v="2787"/>
    <x v="571"/>
    <n v="120"/>
    <n v="95"/>
    <x v="6"/>
    <x v="55"/>
    <x v="68"/>
    <x v="2390"/>
    <x v="59"/>
  </r>
  <r>
    <x v="2788"/>
    <x v="572"/>
    <n v="115"/>
    <n v="57"/>
    <x v="6"/>
    <x v="55"/>
    <x v="408"/>
    <x v="2391"/>
    <x v="59"/>
  </r>
  <r>
    <x v="2789"/>
    <x v="570"/>
    <n v="65"/>
    <n v="32"/>
    <x v="6"/>
    <x v="55"/>
    <x v="40"/>
    <x v="2392"/>
    <x v="59"/>
  </r>
  <r>
    <x v="2790"/>
    <x v="570"/>
    <n v="115"/>
    <n v="75"/>
    <x v="6"/>
    <x v="55"/>
    <x v="408"/>
    <x v="2393"/>
    <x v="59"/>
  </r>
  <r>
    <x v="2791"/>
    <x v="570"/>
    <n v="110"/>
    <n v="70"/>
    <x v="6"/>
    <x v="55"/>
    <x v="6"/>
    <x v="2394"/>
    <x v="59"/>
  </r>
  <r>
    <x v="2792"/>
    <x v="573"/>
    <n v="18"/>
    <n v="15"/>
    <x v="6"/>
    <x v="55"/>
    <x v="409"/>
    <x v="2395"/>
    <x v="59"/>
  </r>
  <r>
    <x v="2793"/>
    <x v="572"/>
    <n v="115"/>
    <n v="57"/>
    <x v="6"/>
    <x v="55"/>
    <x v="408"/>
    <x v="2391"/>
    <x v="59"/>
  </r>
  <r>
    <x v="2794"/>
    <x v="567"/>
    <n v="70"/>
    <n v="35"/>
    <x v="6"/>
    <x v="55"/>
    <x v="410"/>
    <x v="2396"/>
    <x v="59"/>
  </r>
  <r>
    <x v="2795"/>
    <x v="574"/>
    <n v="110"/>
    <n v="55"/>
    <x v="6"/>
    <x v="55"/>
    <x v="6"/>
    <x v="2397"/>
    <x v="59"/>
  </r>
  <r>
    <x v="2796"/>
    <x v="574"/>
    <n v="110"/>
    <n v="55"/>
    <x v="6"/>
    <x v="55"/>
    <x v="6"/>
    <x v="2398"/>
    <x v="59"/>
  </r>
  <r>
    <x v="2797"/>
    <x v="574"/>
    <n v="110"/>
    <n v="55"/>
    <x v="6"/>
    <x v="55"/>
    <x v="6"/>
    <x v="2399"/>
    <x v="59"/>
  </r>
  <r>
    <x v="2798"/>
    <x v="570"/>
    <n v="110"/>
    <n v="75"/>
    <x v="6"/>
    <x v="55"/>
    <x v="6"/>
    <x v="2400"/>
    <x v="59"/>
  </r>
  <r>
    <x v="2799"/>
    <x v="570"/>
    <n v="70"/>
    <n v="35"/>
    <x v="6"/>
    <x v="55"/>
    <x v="91"/>
    <x v="77"/>
    <x v="59"/>
  </r>
  <r>
    <x v="2800"/>
    <x v="567"/>
    <n v="70"/>
    <n v="35"/>
    <x v="6"/>
    <x v="55"/>
    <x v="410"/>
    <x v="2401"/>
    <x v="59"/>
  </r>
  <r>
    <x v="2801"/>
    <x v="575"/>
    <n v="65"/>
    <n v="32"/>
    <x v="6"/>
    <x v="55"/>
    <x v="7"/>
    <x v="2402"/>
    <x v="59"/>
  </r>
  <r>
    <x v="2802"/>
    <x v="574"/>
    <n v="110"/>
    <n v="55"/>
    <x v="6"/>
    <x v="55"/>
    <x v="6"/>
    <x v="2403"/>
    <x v="59"/>
  </r>
  <r>
    <x v="2803"/>
    <x v="576"/>
    <n v="70"/>
    <n v="35"/>
    <x v="6"/>
    <x v="55"/>
    <x v="47"/>
    <x v="2404"/>
    <x v="59"/>
  </r>
  <r>
    <x v="2804"/>
    <x v="457"/>
    <n v="210"/>
    <n v="149"/>
    <x v="6"/>
    <x v="55"/>
    <x v="270"/>
    <x v="2405"/>
    <x v="59"/>
  </r>
  <r>
    <x v="2805"/>
    <x v="577"/>
    <n v="245"/>
    <n v="190"/>
    <x v="6"/>
    <x v="55"/>
    <x v="10"/>
    <x v="2406"/>
    <x v="59"/>
  </r>
  <r>
    <x v="2806"/>
    <x v="578"/>
    <n v="210"/>
    <n v="180"/>
    <x v="6"/>
    <x v="55"/>
    <x v="270"/>
    <x v="2406"/>
    <x v="59"/>
  </r>
  <r>
    <x v="2807"/>
    <x v="565"/>
    <n v="250"/>
    <n v="179"/>
    <x v="6"/>
    <x v="55"/>
    <x v="10"/>
    <x v="2406"/>
    <x v="59"/>
  </r>
  <r>
    <x v="2808"/>
    <x v="579"/>
    <n v="245"/>
    <n v="175"/>
    <x v="6"/>
    <x v="55"/>
    <x v="10"/>
    <x v="2406"/>
    <x v="59"/>
  </r>
  <r>
    <x v="2809"/>
    <x v="580"/>
    <n v="10"/>
    <n v="8"/>
    <x v="6"/>
    <x v="55"/>
    <x v="249"/>
    <x v="2407"/>
    <x v="59"/>
  </r>
  <r>
    <x v="2810"/>
    <x v="581"/>
    <n v="30"/>
    <n v="25"/>
    <x v="6"/>
    <x v="55"/>
    <x v="306"/>
    <x v="2408"/>
    <x v="59"/>
  </r>
  <r>
    <x v="2811"/>
    <x v="582"/>
    <n v="10"/>
    <n v="9"/>
    <x v="6"/>
    <x v="55"/>
    <x v="249"/>
    <x v="2409"/>
    <x v="59"/>
  </r>
  <r>
    <x v="2812"/>
    <x v="583"/>
    <n v="90"/>
    <n v="70"/>
    <x v="6"/>
    <x v="55"/>
    <x v="309"/>
    <x v="2410"/>
    <x v="59"/>
  </r>
  <r>
    <x v="2813"/>
    <x v="584"/>
    <n v="65"/>
    <n v="32"/>
    <x v="6"/>
    <x v="55"/>
    <x v="7"/>
    <x v="2411"/>
    <x v="59"/>
  </r>
  <r>
    <x v="2814"/>
    <x v="585"/>
    <n v="39"/>
    <n v="28"/>
    <x v="6"/>
    <x v="55"/>
    <x v="124"/>
    <x v="2412"/>
    <x v="59"/>
  </r>
  <r>
    <x v="2815"/>
    <x v="583"/>
    <n v="56"/>
    <n v="41"/>
    <x v="6"/>
    <x v="55"/>
    <x v="309"/>
    <x v="2413"/>
    <x v="59"/>
  </r>
  <r>
    <x v="2816"/>
    <x v="565"/>
    <n v="15"/>
    <n v="13"/>
    <x v="6"/>
    <x v="55"/>
    <x v="411"/>
    <x v="2414"/>
    <x v="59"/>
  </r>
  <r>
    <x v="2817"/>
    <x v="585"/>
    <n v="27"/>
    <n v="16"/>
    <x v="6"/>
    <x v="55"/>
    <x v="124"/>
    <x v="2415"/>
    <x v="59"/>
  </r>
  <r>
    <x v="2818"/>
    <x v="585"/>
    <n v="27"/>
    <n v="18"/>
    <x v="6"/>
    <x v="55"/>
    <x v="13"/>
    <x v="2416"/>
    <x v="59"/>
  </r>
  <r>
    <x v="2819"/>
    <x v="570"/>
    <n v="70"/>
    <n v="35"/>
    <x v="6"/>
    <x v="55"/>
    <x v="47"/>
    <x v="2417"/>
    <x v="59"/>
  </r>
  <r>
    <x v="2820"/>
    <x v="586"/>
    <n v="150"/>
    <n v="119"/>
    <x v="7"/>
    <x v="53"/>
    <x v="412"/>
    <x v="2418"/>
    <x v="57"/>
  </r>
  <r>
    <x v="2820"/>
    <x v="586"/>
    <n v="125"/>
    <n v="105"/>
    <x v="7"/>
    <x v="53"/>
    <x v="413"/>
    <x v="2418"/>
    <x v="57"/>
  </r>
  <r>
    <x v="2820"/>
    <x v="586"/>
    <n v="125"/>
    <n v="105"/>
    <x v="7"/>
    <x v="53"/>
    <x v="414"/>
    <x v="2418"/>
    <x v="57"/>
  </r>
  <r>
    <x v="2821"/>
    <x v="585"/>
    <n v="61"/>
    <n v="30"/>
    <x v="6"/>
    <x v="55"/>
    <x v="122"/>
    <x v="2419"/>
    <x v="59"/>
  </r>
  <r>
    <x v="2822"/>
    <x v="587"/>
    <n v="28"/>
    <n v="22"/>
    <x v="6"/>
    <x v="55"/>
    <x v="12"/>
    <x v="2420"/>
    <x v="59"/>
  </r>
  <r>
    <x v="2823"/>
    <x v="585"/>
    <n v="21"/>
    <n v="14"/>
    <x v="6"/>
    <x v="55"/>
    <x v="13"/>
    <x v="2421"/>
    <x v="59"/>
  </r>
  <r>
    <x v="2824"/>
    <x v="588"/>
    <n v="24"/>
    <n v="18"/>
    <x v="6"/>
    <x v="55"/>
    <x v="301"/>
    <x v="2422"/>
    <x v="59"/>
  </r>
  <r>
    <x v="2825"/>
    <x v="570"/>
    <n v="100"/>
    <n v="50"/>
    <x v="6"/>
    <x v="55"/>
    <x v="415"/>
    <x v="0"/>
    <x v="59"/>
  </r>
  <r>
    <x v="2826"/>
    <x v="584"/>
    <n v="449"/>
    <n v="349"/>
    <x v="6"/>
    <x v="55"/>
    <x v="249"/>
    <x v="2423"/>
    <x v="59"/>
  </r>
  <r>
    <x v="2827"/>
    <x v="585"/>
    <n v="12"/>
    <n v="8"/>
    <x v="6"/>
    <x v="55"/>
    <x v="387"/>
    <x v="2421"/>
    <x v="59"/>
  </r>
  <r>
    <x v="2828"/>
    <x v="584"/>
    <n v="90"/>
    <n v="59"/>
    <x v="6"/>
    <x v="55"/>
    <x v="287"/>
    <x v="2424"/>
    <x v="59"/>
  </r>
  <r>
    <x v="2829"/>
    <x v="585"/>
    <n v="15"/>
    <n v="12"/>
    <x v="6"/>
    <x v="55"/>
    <x v="39"/>
    <x v="2412"/>
    <x v="59"/>
  </r>
  <r>
    <x v="2830"/>
    <x v="586"/>
    <n v="125"/>
    <n v="99"/>
    <x v="6"/>
    <x v="55"/>
    <x v="323"/>
    <x v="2425"/>
    <x v="59"/>
  </r>
  <r>
    <x v="2831"/>
    <x v="585"/>
    <n v="221"/>
    <n v="140"/>
    <x v="6"/>
    <x v="55"/>
    <x v="416"/>
    <x v="2426"/>
    <x v="59"/>
  </r>
  <r>
    <x v="2832"/>
    <x v="589"/>
    <n v="180"/>
    <n v="125"/>
    <x v="6"/>
    <x v="48"/>
    <x v="417"/>
    <x v="2427"/>
    <x v="60"/>
  </r>
  <r>
    <x v="2833"/>
    <x v="589"/>
    <n v="180"/>
    <n v="125"/>
    <x v="6"/>
    <x v="48"/>
    <x v="417"/>
    <x v="2428"/>
    <x v="60"/>
  </r>
  <r>
    <x v="2834"/>
    <x v="479"/>
    <n v="170"/>
    <n v="109"/>
    <x v="6"/>
    <x v="48"/>
    <x v="417"/>
    <x v="207"/>
    <x v="60"/>
  </r>
  <r>
    <x v="2835"/>
    <x v="590"/>
    <n v="449"/>
    <n v="199"/>
    <x v="7"/>
    <x v="35"/>
    <x v="418"/>
    <x v="2429"/>
    <x v="37"/>
  </r>
  <r>
    <x v="2836"/>
    <x v="479"/>
    <n v="170"/>
    <n v="109"/>
    <x v="6"/>
    <x v="48"/>
    <x v="417"/>
    <x v="207"/>
    <x v="60"/>
  </r>
  <r>
    <x v="2837"/>
    <x v="591"/>
    <n v="90"/>
    <n v="80"/>
    <x v="6"/>
    <x v="48"/>
    <x v="419"/>
    <x v="1867"/>
    <x v="60"/>
  </r>
  <r>
    <x v="2837"/>
    <x v="591"/>
    <n v="170"/>
    <n v="155"/>
    <x v="6"/>
    <x v="48"/>
    <x v="420"/>
    <x v="1867"/>
    <x v="60"/>
  </r>
  <r>
    <x v="2837"/>
    <x v="591"/>
    <n v="270"/>
    <n v="249"/>
    <x v="6"/>
    <x v="48"/>
    <x v="421"/>
    <x v="1867"/>
    <x v="60"/>
  </r>
  <r>
    <x v="2838"/>
    <x v="591"/>
    <n v="270"/>
    <n v="249"/>
    <x v="6"/>
    <x v="48"/>
    <x v="421"/>
    <x v="2430"/>
    <x v="60"/>
  </r>
  <r>
    <x v="2838"/>
    <x v="591"/>
    <n v="90"/>
    <n v="80"/>
    <x v="6"/>
    <x v="48"/>
    <x v="419"/>
    <x v="2431"/>
    <x v="60"/>
  </r>
  <r>
    <x v="2838"/>
    <x v="591"/>
    <n v="170"/>
    <n v="155"/>
    <x v="6"/>
    <x v="48"/>
    <x v="420"/>
    <x v="2431"/>
    <x v="60"/>
  </r>
  <r>
    <x v="2839"/>
    <x v="590"/>
    <n v="429"/>
    <n v="155"/>
    <x v="7"/>
    <x v="35"/>
    <x v="422"/>
    <x v="2432"/>
    <x v="37"/>
  </r>
  <r>
    <x v="2839"/>
    <x v="590"/>
    <n v="559"/>
    <n v="199"/>
    <x v="7"/>
    <x v="35"/>
    <x v="423"/>
    <x v="2433"/>
    <x v="37"/>
  </r>
  <r>
    <x v="2839"/>
    <x v="590"/>
    <n v="329"/>
    <n v="73"/>
    <x v="7"/>
    <x v="35"/>
    <x v="424"/>
    <x v="2434"/>
    <x v="37"/>
  </r>
  <r>
    <x v="2840"/>
    <x v="520"/>
    <n v="159"/>
    <n v="69"/>
    <x v="6"/>
    <x v="48"/>
    <x v="425"/>
    <x v="2435"/>
    <x v="60"/>
  </r>
  <r>
    <x v="2841"/>
    <x v="592"/>
    <n v="155"/>
    <n v="79"/>
    <x v="6"/>
    <x v="48"/>
    <x v="425"/>
    <x v="2436"/>
    <x v="60"/>
  </r>
  <r>
    <x v="2842"/>
    <x v="590"/>
    <n v="699"/>
    <n v="379"/>
    <x v="7"/>
    <x v="35"/>
    <x v="425"/>
    <x v="2437"/>
    <x v="37"/>
  </r>
  <r>
    <x v="2843"/>
    <x v="593"/>
    <n v="475"/>
    <n v="169"/>
    <x v="6"/>
    <x v="48"/>
    <x v="426"/>
    <x v="2438"/>
    <x v="60"/>
  </r>
  <r>
    <x v="2844"/>
    <x v="498"/>
    <n v="500"/>
    <n v="369"/>
    <x v="6"/>
    <x v="48"/>
    <x v="423"/>
    <x v="2439"/>
    <x v="60"/>
  </r>
  <r>
    <x v="2845"/>
    <x v="520"/>
    <n v="645"/>
    <n v="179"/>
    <x v="7"/>
    <x v="35"/>
    <x v="418"/>
    <x v="2440"/>
    <x v="37"/>
  </r>
  <r>
    <x v="2846"/>
    <x v="498"/>
    <n v="499"/>
    <n v="209"/>
    <x v="7"/>
    <x v="35"/>
    <x v="418"/>
    <x v="2441"/>
    <x v="37"/>
  </r>
  <r>
    <x v="2847"/>
    <x v="593"/>
    <n v="145"/>
    <n v="65"/>
    <x v="6"/>
    <x v="48"/>
    <x v="425"/>
    <x v="2442"/>
    <x v="60"/>
  </r>
  <r>
    <x v="2848"/>
    <x v="498"/>
    <n v="400"/>
    <n v="209"/>
    <x v="7"/>
    <x v="35"/>
    <x v="423"/>
    <x v="77"/>
    <x v="37"/>
  </r>
  <r>
    <x v="2849"/>
    <x v="592"/>
    <n v="150"/>
    <n v="77"/>
    <x v="6"/>
    <x v="48"/>
    <x v="424"/>
    <x v="2443"/>
    <x v="60"/>
  </r>
  <r>
    <x v="2850"/>
    <x v="498"/>
    <n v="450"/>
    <n v="359"/>
    <x v="6"/>
    <x v="48"/>
    <x v="427"/>
    <x v="2444"/>
    <x v="60"/>
  </r>
  <r>
    <x v="2851"/>
    <x v="498"/>
    <n v="310"/>
    <n v="179"/>
    <x v="6"/>
    <x v="48"/>
    <x v="426"/>
    <x v="2445"/>
    <x v="60"/>
  </r>
  <r>
    <x v="2852"/>
    <x v="498"/>
    <n v="120"/>
    <n v="41"/>
    <x v="7"/>
    <x v="35"/>
    <x v="428"/>
    <x v="2446"/>
    <x v="37"/>
  </r>
  <r>
    <x v="2853"/>
    <x v="520"/>
    <n v="549"/>
    <n v="349"/>
    <x v="6"/>
    <x v="48"/>
    <x v="425"/>
    <x v="2447"/>
    <x v="60"/>
  </r>
  <r>
    <x v="2854"/>
    <x v="498"/>
    <n v="155"/>
    <n v="95"/>
    <x v="6"/>
    <x v="48"/>
    <x v="429"/>
    <x v="2448"/>
    <x v="60"/>
  </r>
  <r>
    <x v="2855"/>
    <x v="498"/>
    <n v="1999"/>
    <n v="999"/>
    <x v="6"/>
    <x v="48"/>
    <x v="249"/>
    <x v="2449"/>
    <x v="60"/>
  </r>
  <r>
    <x v="2856"/>
    <x v="498"/>
    <n v="599"/>
    <n v="449"/>
    <x v="6"/>
    <x v="48"/>
    <x v="430"/>
    <x v="2450"/>
    <x v="60"/>
  </r>
  <r>
    <x v="2857"/>
    <x v="498"/>
    <n v="649"/>
    <n v="529"/>
    <x v="6"/>
    <x v="48"/>
    <x v="431"/>
    <x v="2451"/>
    <x v="60"/>
  </r>
  <r>
    <x v="2851"/>
    <x v="498"/>
    <n v="450"/>
    <n v="319"/>
    <x v="6"/>
    <x v="48"/>
    <x v="432"/>
    <x v="2452"/>
    <x v="60"/>
  </r>
  <r>
    <x v="2858"/>
    <x v="2"/>
    <n v="190"/>
    <n v="169"/>
    <x v="6"/>
    <x v="48"/>
    <x v="249"/>
    <x v="2453"/>
    <x v="60"/>
  </r>
  <r>
    <x v="2859"/>
    <x v="2"/>
    <n v="666"/>
    <n v="599"/>
    <x v="6"/>
    <x v="48"/>
    <x v="249"/>
    <x v="2454"/>
    <x v="60"/>
  </r>
  <r>
    <x v="2860"/>
    <x v="2"/>
    <n v="245"/>
    <n v="219"/>
    <x v="6"/>
    <x v="48"/>
    <x v="249"/>
    <x v="2455"/>
    <x v="60"/>
  </r>
  <r>
    <x v="2861"/>
    <x v="589"/>
    <n v="210"/>
    <n v="159"/>
    <x v="6"/>
    <x v="48"/>
    <x v="433"/>
    <x v="2456"/>
    <x v="60"/>
  </r>
  <r>
    <x v="2862"/>
    <x v="498"/>
    <n v="1999"/>
    <n v="999"/>
    <x v="6"/>
    <x v="48"/>
    <x v="249"/>
    <x v="2449"/>
    <x v="60"/>
  </r>
  <r>
    <x v="2863"/>
    <x v="594"/>
    <n v="2499"/>
    <n v="799"/>
    <x v="6"/>
    <x v="48"/>
    <x v="249"/>
    <x v="2457"/>
    <x v="60"/>
  </r>
  <r>
    <x v="2864"/>
    <x v="2"/>
    <n v="200"/>
    <n v="179"/>
    <x v="6"/>
    <x v="48"/>
    <x v="249"/>
    <x v="2458"/>
    <x v="60"/>
  </r>
  <r>
    <x v="2865"/>
    <x v="2"/>
    <n v="840"/>
    <n v="749"/>
    <x v="6"/>
    <x v="48"/>
    <x v="249"/>
    <x v="2459"/>
    <x v="60"/>
  </r>
  <r>
    <x v="2866"/>
    <x v="591"/>
    <n v="315"/>
    <n v="239"/>
    <x v="6"/>
    <x v="48"/>
    <x v="409"/>
    <x v="2460"/>
    <x v="60"/>
  </r>
  <r>
    <x v="2867"/>
    <x v="589"/>
    <n v="325"/>
    <n v="215"/>
    <x v="6"/>
    <x v="48"/>
    <x v="423"/>
    <x v="2461"/>
    <x v="60"/>
  </r>
  <r>
    <x v="2868"/>
    <x v="2"/>
    <n v="170"/>
    <n v="149"/>
    <x v="6"/>
    <x v="48"/>
    <x v="249"/>
    <x v="2462"/>
    <x v="60"/>
  </r>
  <r>
    <x v="2869"/>
    <x v="2"/>
    <n v="145"/>
    <n v="129"/>
    <x v="6"/>
    <x v="48"/>
    <x v="249"/>
    <x v="2463"/>
    <x v="60"/>
  </r>
  <r>
    <x v="2870"/>
    <x v="498"/>
    <n v="799"/>
    <n v="699"/>
    <x v="6"/>
    <x v="48"/>
    <x v="249"/>
    <x v="2464"/>
    <x v="60"/>
  </r>
  <r>
    <x v="2871"/>
    <x v="2"/>
    <n v="170"/>
    <n v="149"/>
    <x v="6"/>
    <x v="48"/>
    <x v="249"/>
    <x v="2465"/>
    <x v="60"/>
  </r>
  <r>
    <x v="2872"/>
    <x v="498"/>
    <n v="2399"/>
    <n v="1099"/>
    <x v="6"/>
    <x v="48"/>
    <x v="249"/>
    <x v="2466"/>
    <x v="60"/>
  </r>
  <r>
    <x v="2873"/>
    <x v="498"/>
    <n v="1399"/>
    <n v="999"/>
    <x v="6"/>
    <x v="48"/>
    <x v="249"/>
    <x v="2467"/>
    <x v="60"/>
  </r>
  <r>
    <x v="2874"/>
    <x v="498"/>
    <n v="1999"/>
    <n v="799"/>
    <x v="6"/>
    <x v="48"/>
    <x v="249"/>
    <x v="2468"/>
    <x v="60"/>
  </r>
  <r>
    <x v="2875"/>
    <x v="498"/>
    <n v="2049"/>
    <n v="999"/>
    <x v="6"/>
    <x v="48"/>
    <x v="249"/>
    <x v="2466"/>
    <x v="60"/>
  </r>
  <r>
    <x v="2876"/>
    <x v="476"/>
    <n v="2450"/>
    <n v="2195"/>
    <x v="6"/>
    <x v="48"/>
    <x v="287"/>
    <x v="2469"/>
    <x v="52"/>
  </r>
  <r>
    <x v="2877"/>
    <x v="476"/>
    <n v="3600"/>
    <n v="2895"/>
    <x v="6"/>
    <x v="48"/>
    <x v="287"/>
    <x v="2470"/>
    <x v="52"/>
  </r>
  <r>
    <x v="2878"/>
    <x v="476"/>
    <n v="2000"/>
    <n v="1695"/>
    <x v="6"/>
    <x v="48"/>
    <x v="249"/>
    <x v="2471"/>
    <x v="52"/>
  </r>
  <r>
    <x v="2879"/>
    <x v="2"/>
    <n v="88"/>
    <n v="79"/>
    <x v="6"/>
    <x v="48"/>
    <x v="434"/>
    <x v="2472"/>
    <x v="52"/>
  </r>
  <r>
    <x v="2880"/>
    <x v="2"/>
    <n v="73"/>
    <n v="65"/>
    <x v="6"/>
    <x v="48"/>
    <x v="249"/>
    <x v="2473"/>
    <x v="52"/>
  </r>
  <r>
    <x v="2881"/>
    <x v="2"/>
    <n v="22"/>
    <n v="18"/>
    <x v="6"/>
    <x v="48"/>
    <x v="335"/>
    <x v="2474"/>
    <x v="52"/>
  </r>
  <r>
    <x v="2882"/>
    <x v="42"/>
    <n v="7669"/>
    <n v="4999"/>
    <x v="6"/>
    <x v="48"/>
    <x v="249"/>
    <x v="2475"/>
    <x v="52"/>
  </r>
  <r>
    <x v="2883"/>
    <x v="595"/>
    <n v="620"/>
    <n v="399"/>
    <x v="6"/>
    <x v="48"/>
    <x v="287"/>
    <x v="2476"/>
    <x v="60"/>
  </r>
  <r>
    <x v="2884"/>
    <x v="596"/>
    <n v="205"/>
    <n v="99"/>
    <x v="16"/>
    <x v="56"/>
    <x v="249"/>
    <x v="2477"/>
    <x v="61"/>
  </r>
  <r>
    <x v="2885"/>
    <x v="595"/>
    <n v="410"/>
    <n v="299"/>
    <x v="6"/>
    <x v="48"/>
    <x v="435"/>
    <x v="2478"/>
    <x v="60"/>
  </r>
  <r>
    <x v="2886"/>
    <x v="596"/>
    <n v="299"/>
    <n v="49"/>
    <x v="16"/>
    <x v="56"/>
    <x v="249"/>
    <x v="2479"/>
    <x v="61"/>
  </r>
  <r>
    <x v="2887"/>
    <x v="596"/>
    <n v="360"/>
    <n v="179"/>
    <x v="16"/>
    <x v="56"/>
    <x v="436"/>
    <x v="2480"/>
    <x v="61"/>
  </r>
  <r>
    <x v="2888"/>
    <x v="597"/>
    <n v="349"/>
    <n v="99"/>
    <x v="17"/>
    <x v="57"/>
    <x v="249"/>
    <x v="2481"/>
    <x v="62"/>
  </r>
  <r>
    <x v="2889"/>
    <x v="598"/>
    <n v="1299"/>
    <n v="499"/>
    <x v="6"/>
    <x v="48"/>
    <x v="249"/>
    <x v="2482"/>
    <x v="60"/>
  </r>
  <r>
    <x v="2890"/>
    <x v="597"/>
    <n v="399"/>
    <n v="199"/>
    <x v="6"/>
    <x v="48"/>
    <x v="249"/>
    <x v="2483"/>
    <x v="60"/>
  </r>
  <r>
    <x v="2891"/>
    <x v="599"/>
    <n v="190"/>
    <n v="139"/>
    <x v="6"/>
    <x v="48"/>
    <x v="287"/>
    <x v="2484"/>
    <x v="60"/>
  </r>
  <r>
    <x v="2892"/>
    <x v="598"/>
    <n v="1999"/>
    <n v="699"/>
    <x v="6"/>
    <x v="48"/>
    <x v="249"/>
    <x v="2485"/>
    <x v="60"/>
  </r>
  <r>
    <x v="2893"/>
    <x v="2"/>
    <n v="249"/>
    <n v="49"/>
    <x v="6"/>
    <x v="48"/>
    <x v="287"/>
    <x v="77"/>
    <x v="60"/>
  </r>
  <r>
    <x v="2894"/>
    <x v="594"/>
    <n v="999"/>
    <n v="399"/>
    <x v="6"/>
    <x v="48"/>
    <x v="249"/>
    <x v="2486"/>
    <x v="60"/>
  </r>
  <r>
    <x v="2895"/>
    <x v="594"/>
    <n v="599"/>
    <n v="325"/>
    <x v="6"/>
    <x v="48"/>
    <x v="249"/>
    <x v="2487"/>
    <x v="60"/>
  </r>
  <r>
    <x v="2896"/>
    <x v="594"/>
    <n v="699"/>
    <n v="299"/>
    <x v="6"/>
    <x v="48"/>
    <x v="249"/>
    <x v="2488"/>
    <x v="60"/>
  </r>
  <r>
    <x v="2897"/>
    <x v="594"/>
    <n v="349"/>
    <n v="99"/>
    <x v="6"/>
    <x v="48"/>
    <x v="249"/>
    <x v="2489"/>
    <x v="60"/>
  </r>
  <r>
    <x v="2898"/>
    <x v="600"/>
    <n v="600"/>
    <n v="450"/>
    <x v="6"/>
    <x v="48"/>
    <x v="249"/>
    <x v="2490"/>
    <x v="60"/>
  </r>
  <r>
    <x v="2899"/>
    <x v="601"/>
    <n v="515"/>
    <n v="386"/>
    <x v="6"/>
    <x v="48"/>
    <x v="249"/>
    <x v="2491"/>
    <x v="60"/>
  </r>
  <r>
    <x v="2900"/>
    <x v="601"/>
    <n v="80"/>
    <n v="60"/>
    <x v="6"/>
    <x v="48"/>
    <x v="249"/>
    <x v="2492"/>
    <x v="60"/>
  </r>
  <r>
    <x v="2901"/>
    <x v="601"/>
    <n v="70"/>
    <n v="52"/>
    <x v="6"/>
    <x v="48"/>
    <x v="249"/>
    <x v="2493"/>
    <x v="60"/>
  </r>
  <r>
    <x v="2902"/>
    <x v="601"/>
    <n v="330"/>
    <n v="247"/>
    <x v="6"/>
    <x v="48"/>
    <x v="249"/>
    <x v="2494"/>
    <x v="60"/>
  </r>
  <r>
    <x v="2903"/>
    <x v="462"/>
    <n v="50"/>
    <n v="45"/>
    <x v="6"/>
    <x v="48"/>
    <x v="1"/>
    <x v="2495"/>
    <x v="52"/>
  </r>
  <r>
    <x v="2904"/>
    <x v="462"/>
    <n v="35"/>
    <n v="32"/>
    <x v="6"/>
    <x v="48"/>
    <x v="41"/>
    <x v="2496"/>
    <x v="52"/>
  </r>
  <r>
    <x v="2905"/>
    <x v="602"/>
    <n v="75"/>
    <n v="55"/>
    <x v="6"/>
    <x v="48"/>
    <x v="249"/>
    <x v="2497"/>
    <x v="52"/>
  </r>
  <r>
    <x v="2906"/>
    <x v="602"/>
    <n v="45"/>
    <n v="35"/>
    <x v="6"/>
    <x v="48"/>
    <x v="437"/>
    <x v="0"/>
    <x v="52"/>
  </r>
  <r>
    <x v="2906"/>
    <x v="602"/>
    <n v="75"/>
    <n v="55"/>
    <x v="6"/>
    <x v="48"/>
    <x v="249"/>
    <x v="2498"/>
    <x v="52"/>
  </r>
  <r>
    <x v="2907"/>
    <x v="462"/>
    <n v="30"/>
    <n v="27"/>
    <x v="6"/>
    <x v="48"/>
    <x v="438"/>
    <x v="2499"/>
    <x v="52"/>
  </r>
  <r>
    <x v="2908"/>
    <x v="462"/>
    <n v="30"/>
    <n v="27"/>
    <x v="6"/>
    <x v="48"/>
    <x v="67"/>
    <x v="2500"/>
    <x v="52"/>
  </r>
  <r>
    <x v="2909"/>
    <x v="462"/>
    <n v="99"/>
    <n v="89"/>
    <x v="6"/>
    <x v="48"/>
    <x v="249"/>
    <x v="2501"/>
    <x v="52"/>
  </r>
  <r>
    <x v="2903"/>
    <x v="462"/>
    <n v="85"/>
    <n v="76"/>
    <x v="6"/>
    <x v="48"/>
    <x v="2"/>
    <x v="1100"/>
    <x v="52"/>
  </r>
  <r>
    <x v="2910"/>
    <x v="2"/>
    <n v="300"/>
    <n v="199"/>
    <x v="6"/>
    <x v="48"/>
    <x v="78"/>
    <x v="2502"/>
    <x v="52"/>
  </r>
  <r>
    <x v="2911"/>
    <x v="603"/>
    <n v="6799"/>
    <n v="4149"/>
    <x v="6"/>
    <x v="48"/>
    <x v="249"/>
    <x v="2503"/>
    <x v="52"/>
  </r>
  <r>
    <x v="2912"/>
    <x v="603"/>
    <n v="8999"/>
    <n v="4699"/>
    <x v="6"/>
    <x v="48"/>
    <x v="249"/>
    <x v="2504"/>
    <x v="52"/>
  </r>
  <r>
    <x v="2913"/>
    <x v="604"/>
    <n v="725"/>
    <n v="665"/>
    <x v="7"/>
    <x v="35"/>
    <x v="247"/>
    <x v="0"/>
    <x v="37"/>
  </r>
  <r>
    <x v="2914"/>
    <x v="605"/>
    <n v="40"/>
    <n v="36"/>
    <x v="6"/>
    <x v="36"/>
    <x v="66"/>
    <x v="2505"/>
    <x v="38"/>
  </r>
  <r>
    <x v="2915"/>
    <x v="604"/>
    <n v="40"/>
    <n v="36"/>
    <x v="7"/>
    <x v="35"/>
    <x v="122"/>
    <x v="1100"/>
    <x v="37"/>
  </r>
  <r>
    <x v="2916"/>
    <x v="605"/>
    <n v="465"/>
    <n v="350"/>
    <x v="6"/>
    <x v="36"/>
    <x v="150"/>
    <x v="2506"/>
    <x v="38"/>
  </r>
  <r>
    <x v="2917"/>
    <x v="604"/>
    <n v="760"/>
    <n v="684"/>
    <x v="7"/>
    <x v="35"/>
    <x v="247"/>
    <x v="2507"/>
    <x v="37"/>
  </r>
  <r>
    <x v="2918"/>
    <x v="606"/>
    <n v="100"/>
    <n v="86"/>
    <x v="1"/>
    <x v="58"/>
    <x v="101"/>
    <x v="2508"/>
    <x v="63"/>
  </r>
  <r>
    <x v="2918"/>
    <x v="606"/>
    <n v="252"/>
    <n v="206"/>
    <x v="1"/>
    <x v="58"/>
    <x v="439"/>
    <x v="2508"/>
    <x v="63"/>
  </r>
  <r>
    <x v="2918"/>
    <x v="606"/>
    <n v="392"/>
    <n v="312"/>
    <x v="1"/>
    <x v="58"/>
    <x v="440"/>
    <x v="2508"/>
    <x v="63"/>
  </r>
  <r>
    <x v="2919"/>
    <x v="607"/>
    <n v="235"/>
    <n v="117"/>
    <x v="1"/>
    <x v="58"/>
    <x v="439"/>
    <x v="2509"/>
    <x v="63"/>
  </r>
  <r>
    <x v="2919"/>
    <x v="607"/>
    <n v="315"/>
    <n v="157"/>
    <x v="1"/>
    <x v="58"/>
    <x v="441"/>
    <x v="2509"/>
    <x v="63"/>
  </r>
  <r>
    <x v="2920"/>
    <x v="608"/>
    <n v="64"/>
    <n v="59"/>
    <x v="1"/>
    <x v="58"/>
    <x v="40"/>
    <x v="2510"/>
    <x v="63"/>
  </r>
  <r>
    <x v="2920"/>
    <x v="608"/>
    <n v="280"/>
    <n v="222"/>
    <x v="1"/>
    <x v="58"/>
    <x v="439"/>
    <x v="2510"/>
    <x v="63"/>
  </r>
  <r>
    <x v="2920"/>
    <x v="608"/>
    <n v="472"/>
    <n v="387"/>
    <x v="1"/>
    <x v="58"/>
    <x v="440"/>
    <x v="2510"/>
    <x v="63"/>
  </r>
  <r>
    <x v="2921"/>
    <x v="609"/>
    <n v="155"/>
    <n v="130"/>
    <x v="1"/>
    <x v="58"/>
    <x v="439"/>
    <x v="0"/>
    <x v="63"/>
  </r>
  <r>
    <x v="2921"/>
    <x v="609"/>
    <n v="220"/>
    <n v="179"/>
    <x v="1"/>
    <x v="58"/>
    <x v="440"/>
    <x v="0"/>
    <x v="63"/>
  </r>
  <r>
    <x v="2922"/>
    <x v="610"/>
    <n v="82"/>
    <n v="70"/>
    <x v="1"/>
    <x v="58"/>
    <x v="7"/>
    <x v="2511"/>
    <x v="63"/>
  </r>
  <r>
    <x v="2922"/>
    <x v="610"/>
    <n v="243"/>
    <n v="218"/>
    <x v="1"/>
    <x v="58"/>
    <x v="442"/>
    <x v="2511"/>
    <x v="63"/>
  </r>
  <r>
    <x v="2923"/>
    <x v="611"/>
    <n v="198"/>
    <n v="163"/>
    <x v="1"/>
    <x v="58"/>
    <x v="442"/>
    <x v="0"/>
    <x v="63"/>
  </r>
  <r>
    <x v="2924"/>
    <x v="612"/>
    <n v="150"/>
    <n v="89"/>
    <x v="1"/>
    <x v="58"/>
    <x v="8"/>
    <x v="2512"/>
    <x v="63"/>
  </r>
  <r>
    <x v="2925"/>
    <x v="611"/>
    <n v="198"/>
    <n v="163"/>
    <x v="1"/>
    <x v="58"/>
    <x v="442"/>
    <x v="2513"/>
    <x v="63"/>
  </r>
  <r>
    <x v="2926"/>
    <x v="612"/>
    <n v="150"/>
    <n v="89"/>
    <x v="1"/>
    <x v="58"/>
    <x v="442"/>
    <x v="2514"/>
    <x v="63"/>
  </r>
  <r>
    <x v="2927"/>
    <x v="447"/>
    <n v="150"/>
    <n v="136"/>
    <x v="1"/>
    <x v="58"/>
    <x v="443"/>
    <x v="2515"/>
    <x v="63"/>
  </r>
  <r>
    <x v="2927"/>
    <x v="447"/>
    <n v="322"/>
    <n v="302"/>
    <x v="1"/>
    <x v="58"/>
    <x v="444"/>
    <x v="2515"/>
    <x v="63"/>
  </r>
  <r>
    <x v="2928"/>
    <x v="613"/>
    <n v="235"/>
    <n v="189"/>
    <x v="1"/>
    <x v="58"/>
    <x v="439"/>
    <x v="0"/>
    <x v="63"/>
  </r>
  <r>
    <x v="2929"/>
    <x v="614"/>
    <n v="150"/>
    <n v="135"/>
    <x v="1"/>
    <x v="58"/>
    <x v="86"/>
    <x v="0"/>
    <x v="63"/>
  </r>
  <r>
    <x v="2929"/>
    <x v="614"/>
    <n v="222"/>
    <n v="182"/>
    <x v="1"/>
    <x v="58"/>
    <x v="440"/>
    <x v="0"/>
    <x v="63"/>
  </r>
  <r>
    <x v="2929"/>
    <x v="614"/>
    <n v="250"/>
    <n v="206"/>
    <x v="1"/>
    <x v="58"/>
    <x v="445"/>
    <x v="0"/>
    <x v="63"/>
  </r>
  <r>
    <x v="2930"/>
    <x v="447"/>
    <n v="322"/>
    <n v="289"/>
    <x v="1"/>
    <x v="58"/>
    <x v="440"/>
    <x v="2516"/>
    <x v="63"/>
  </r>
  <r>
    <x v="2931"/>
    <x v="615"/>
    <n v="243"/>
    <n v="215"/>
    <x v="1"/>
    <x v="58"/>
    <x v="55"/>
    <x v="2517"/>
    <x v="63"/>
  </r>
  <r>
    <x v="2932"/>
    <x v="608"/>
    <n v="296"/>
    <n v="272"/>
    <x v="1"/>
    <x v="58"/>
    <x v="86"/>
    <x v="2518"/>
    <x v="63"/>
  </r>
  <r>
    <x v="2933"/>
    <x v="616"/>
    <n v="140"/>
    <n v="126"/>
    <x v="1"/>
    <x v="58"/>
    <x v="440"/>
    <x v="0"/>
    <x v="63"/>
  </r>
  <r>
    <x v="2934"/>
    <x v="609"/>
    <n v="260"/>
    <n v="219"/>
    <x v="1"/>
    <x v="58"/>
    <x v="440"/>
    <x v="0"/>
    <x v="63"/>
  </r>
  <r>
    <x v="2931"/>
    <x v="615"/>
    <n v="109"/>
    <n v="101"/>
    <x v="1"/>
    <x v="58"/>
    <x v="446"/>
    <x v="2519"/>
    <x v="63"/>
  </r>
  <r>
    <x v="2931"/>
    <x v="615"/>
    <n v="204"/>
    <n v="178"/>
    <x v="1"/>
    <x v="58"/>
    <x v="86"/>
    <x v="2519"/>
    <x v="63"/>
  </r>
  <r>
    <x v="2935"/>
    <x v="612"/>
    <n v="150"/>
    <n v="89"/>
    <x v="1"/>
    <x v="58"/>
    <x v="8"/>
    <x v="2520"/>
    <x v="63"/>
  </r>
  <r>
    <x v="2936"/>
    <x v="42"/>
    <n v="189"/>
    <n v="149"/>
    <x v="1"/>
    <x v="58"/>
    <x v="442"/>
    <x v="2521"/>
    <x v="63"/>
  </r>
  <r>
    <x v="2937"/>
    <x v="617"/>
    <n v="172"/>
    <n v="127"/>
    <x v="1"/>
    <x v="58"/>
    <x v="445"/>
    <x v="2522"/>
    <x v="63"/>
  </r>
  <r>
    <x v="2938"/>
    <x v="447"/>
    <n v="322"/>
    <n v="286"/>
    <x v="1"/>
    <x v="58"/>
    <x v="440"/>
    <x v="0"/>
    <x v="63"/>
  </r>
  <r>
    <x v="2938"/>
    <x v="447"/>
    <n v="150"/>
    <n v="135"/>
    <x v="1"/>
    <x v="58"/>
    <x v="443"/>
    <x v="0"/>
    <x v="63"/>
  </r>
  <r>
    <x v="2939"/>
    <x v="42"/>
    <n v="224"/>
    <n v="196"/>
    <x v="1"/>
    <x v="58"/>
    <x v="86"/>
    <x v="2523"/>
    <x v="63"/>
  </r>
  <r>
    <x v="2940"/>
    <x v="606"/>
    <n v="339"/>
    <n v="279"/>
    <x v="1"/>
    <x v="58"/>
    <x v="440"/>
    <x v="0"/>
    <x v="63"/>
  </r>
  <r>
    <x v="2941"/>
    <x v="607"/>
    <n v="235"/>
    <n v="117"/>
    <x v="1"/>
    <x v="58"/>
    <x v="439"/>
    <x v="2524"/>
    <x v="63"/>
  </r>
  <r>
    <x v="2942"/>
    <x v="615"/>
    <n v="42"/>
    <n v="38"/>
    <x v="1"/>
    <x v="58"/>
    <x v="1"/>
    <x v="0"/>
    <x v="63"/>
  </r>
  <r>
    <x v="2942"/>
    <x v="615"/>
    <n v="163"/>
    <n v="151"/>
    <x v="1"/>
    <x v="58"/>
    <x v="86"/>
    <x v="0"/>
    <x v="63"/>
  </r>
  <r>
    <x v="2943"/>
    <x v="609"/>
    <n v="220"/>
    <n v="198"/>
    <x v="1"/>
    <x v="58"/>
    <x v="440"/>
    <x v="0"/>
    <x v="63"/>
  </r>
  <r>
    <x v="2944"/>
    <x v="616"/>
    <n v="270"/>
    <n v="240"/>
    <x v="1"/>
    <x v="58"/>
    <x v="447"/>
    <x v="2525"/>
    <x v="63"/>
  </r>
  <r>
    <x v="2945"/>
    <x v="618"/>
    <n v="135"/>
    <n v="111"/>
    <x v="1"/>
    <x v="58"/>
    <x v="439"/>
    <x v="2526"/>
    <x v="63"/>
  </r>
  <r>
    <x v="2930"/>
    <x v="447"/>
    <n v="150"/>
    <n v="138"/>
    <x v="1"/>
    <x v="58"/>
    <x v="443"/>
    <x v="2527"/>
    <x v="63"/>
  </r>
  <r>
    <x v="2946"/>
    <x v="610"/>
    <n v="220"/>
    <n v="195"/>
    <x v="1"/>
    <x v="58"/>
    <x v="442"/>
    <x v="0"/>
    <x v="63"/>
  </r>
  <r>
    <x v="2947"/>
    <x v="611"/>
    <n v="198"/>
    <n v="178"/>
    <x v="1"/>
    <x v="58"/>
    <x v="442"/>
    <x v="2528"/>
    <x v="63"/>
  </r>
  <r>
    <x v="2948"/>
    <x v="614"/>
    <n v="222"/>
    <n v="184"/>
    <x v="1"/>
    <x v="58"/>
    <x v="440"/>
    <x v="2529"/>
    <x v="63"/>
  </r>
  <r>
    <x v="2949"/>
    <x v="42"/>
    <n v="155"/>
    <n v="144"/>
    <x v="1"/>
    <x v="58"/>
    <x v="86"/>
    <x v="2530"/>
    <x v="63"/>
  </r>
  <r>
    <x v="2950"/>
    <x v="619"/>
    <n v="80"/>
    <n v="40"/>
    <x v="1"/>
    <x v="58"/>
    <x v="101"/>
    <x v="2531"/>
    <x v="63"/>
  </r>
  <r>
    <x v="2951"/>
    <x v="42"/>
    <n v="189"/>
    <n v="149"/>
    <x v="1"/>
    <x v="58"/>
    <x v="442"/>
    <x v="2532"/>
    <x v="63"/>
  </r>
  <r>
    <x v="2952"/>
    <x v="620"/>
    <n v="80"/>
    <n v="40"/>
    <x v="1"/>
    <x v="58"/>
    <x v="101"/>
    <x v="2533"/>
    <x v="63"/>
  </r>
  <r>
    <x v="2953"/>
    <x v="619"/>
    <n v="80"/>
    <n v="40"/>
    <x v="1"/>
    <x v="58"/>
    <x v="101"/>
    <x v="2534"/>
    <x v="63"/>
  </r>
  <r>
    <x v="2954"/>
    <x v="608"/>
    <n v="357"/>
    <n v="312"/>
    <x v="1"/>
    <x v="58"/>
    <x v="448"/>
    <x v="0"/>
    <x v="63"/>
  </r>
  <r>
    <x v="2955"/>
    <x v="621"/>
    <n v="280"/>
    <n v="190"/>
    <x v="1"/>
    <x v="58"/>
    <x v="440"/>
    <x v="2535"/>
    <x v="63"/>
  </r>
  <r>
    <x v="2956"/>
    <x v="619"/>
    <n v="80"/>
    <n v="40"/>
    <x v="1"/>
    <x v="58"/>
    <x v="101"/>
    <x v="2536"/>
    <x v="63"/>
  </r>
  <r>
    <x v="2957"/>
    <x v="611"/>
    <n v="330"/>
    <n v="255"/>
    <x v="1"/>
    <x v="58"/>
    <x v="440"/>
    <x v="2537"/>
    <x v="63"/>
  </r>
  <r>
    <x v="2958"/>
    <x v="619"/>
    <n v="80"/>
    <n v="40"/>
    <x v="1"/>
    <x v="58"/>
    <x v="101"/>
    <x v="2538"/>
    <x v="63"/>
  </r>
  <r>
    <x v="2959"/>
    <x v="617"/>
    <n v="172"/>
    <n v="132"/>
    <x v="1"/>
    <x v="58"/>
    <x v="445"/>
    <x v="2539"/>
    <x v="63"/>
  </r>
  <r>
    <x v="2960"/>
    <x v="622"/>
    <n v="160"/>
    <n v="145"/>
    <x v="1"/>
    <x v="58"/>
    <x v="86"/>
    <x v="0"/>
    <x v="63"/>
  </r>
  <r>
    <x v="2961"/>
    <x v="614"/>
    <n v="209"/>
    <n v="185"/>
    <x v="1"/>
    <x v="58"/>
    <x v="440"/>
    <x v="0"/>
    <x v="63"/>
  </r>
  <r>
    <x v="2962"/>
    <x v="621"/>
    <n v="340"/>
    <n v="259"/>
    <x v="1"/>
    <x v="58"/>
    <x v="440"/>
    <x v="2540"/>
    <x v="63"/>
  </r>
  <r>
    <x v="2963"/>
    <x v="619"/>
    <n v="80"/>
    <n v="40"/>
    <x v="1"/>
    <x v="58"/>
    <x v="101"/>
    <x v="2541"/>
    <x v="63"/>
  </r>
  <r>
    <x v="2964"/>
    <x v="42"/>
    <n v="189"/>
    <n v="149"/>
    <x v="1"/>
    <x v="58"/>
    <x v="442"/>
    <x v="0"/>
    <x v="63"/>
  </r>
  <r>
    <x v="2965"/>
    <x v="608"/>
    <n v="490"/>
    <n v="425"/>
    <x v="1"/>
    <x v="58"/>
    <x v="4"/>
    <x v="2542"/>
    <x v="63"/>
  </r>
  <r>
    <x v="2966"/>
    <x v="614"/>
    <n v="270"/>
    <n v="135"/>
    <x v="1"/>
    <x v="58"/>
    <x v="439"/>
    <x v="2543"/>
    <x v="63"/>
  </r>
  <r>
    <x v="2967"/>
    <x v="42"/>
    <n v="250"/>
    <n v="225"/>
    <x v="1"/>
    <x v="58"/>
    <x v="445"/>
    <x v="2544"/>
    <x v="63"/>
  </r>
  <r>
    <x v="2968"/>
    <x v="610"/>
    <n v="90"/>
    <n v="76"/>
    <x v="1"/>
    <x v="58"/>
    <x v="101"/>
    <x v="2511"/>
    <x v="63"/>
  </r>
  <r>
    <x v="2969"/>
    <x v="623"/>
    <n v="65"/>
    <n v="60"/>
    <x v="1"/>
    <x v="58"/>
    <x v="7"/>
    <x v="2545"/>
    <x v="63"/>
  </r>
  <r>
    <x v="2970"/>
    <x v="624"/>
    <n v="200"/>
    <n v="115"/>
    <x v="1"/>
    <x v="58"/>
    <x v="445"/>
    <x v="2546"/>
    <x v="63"/>
  </r>
  <r>
    <x v="2971"/>
    <x v="620"/>
    <n v="80"/>
    <n v="40"/>
    <x v="1"/>
    <x v="58"/>
    <x v="101"/>
    <x v="2547"/>
    <x v="63"/>
  </r>
  <r>
    <x v="2972"/>
    <x v="58"/>
    <n v="23"/>
    <n v="21"/>
    <x v="1"/>
    <x v="58"/>
    <x v="40"/>
    <x v="0"/>
    <x v="63"/>
  </r>
  <r>
    <x v="2973"/>
    <x v="42"/>
    <n v="224"/>
    <n v="193"/>
    <x v="1"/>
    <x v="58"/>
    <x v="4"/>
    <x v="2548"/>
    <x v="63"/>
  </r>
  <r>
    <x v="2974"/>
    <x v="619"/>
    <n v="80"/>
    <n v="40"/>
    <x v="1"/>
    <x v="58"/>
    <x v="101"/>
    <x v="2549"/>
    <x v="63"/>
  </r>
  <r>
    <x v="2975"/>
    <x v="617"/>
    <n v="172"/>
    <n v="130"/>
    <x v="1"/>
    <x v="58"/>
    <x v="55"/>
    <x v="2550"/>
    <x v="63"/>
  </r>
  <r>
    <x v="2976"/>
    <x v="42"/>
    <n v="145"/>
    <n v="129"/>
    <x v="1"/>
    <x v="58"/>
    <x v="448"/>
    <x v="2551"/>
    <x v="63"/>
  </r>
  <r>
    <x v="2977"/>
    <x v="2"/>
    <n v="196"/>
    <n v="155"/>
    <x v="1"/>
    <x v="58"/>
    <x v="440"/>
    <x v="2552"/>
    <x v="63"/>
  </r>
  <r>
    <x v="2978"/>
    <x v="606"/>
    <n v="63"/>
    <n v="58"/>
    <x v="1"/>
    <x v="58"/>
    <x v="40"/>
    <x v="2553"/>
    <x v="63"/>
  </r>
  <r>
    <x v="2979"/>
    <x v="58"/>
    <n v="22"/>
    <n v="21"/>
    <x v="1"/>
    <x v="58"/>
    <x v="40"/>
    <x v="0"/>
    <x v="63"/>
  </r>
  <r>
    <x v="2980"/>
    <x v="625"/>
    <n v="150"/>
    <n v="129"/>
    <x v="1"/>
    <x v="58"/>
    <x v="439"/>
    <x v="2554"/>
    <x v="63"/>
  </r>
  <r>
    <x v="2981"/>
    <x v="626"/>
    <n v="75"/>
    <n v="67"/>
    <x v="1"/>
    <x v="58"/>
    <x v="7"/>
    <x v="2555"/>
    <x v="63"/>
  </r>
  <r>
    <x v="2982"/>
    <x v="58"/>
    <n v="23"/>
    <n v="21"/>
    <x v="1"/>
    <x v="58"/>
    <x v="40"/>
    <x v="0"/>
    <x v="63"/>
  </r>
  <r>
    <x v="2983"/>
    <x v="611"/>
    <n v="83"/>
    <n v="77"/>
    <x v="1"/>
    <x v="58"/>
    <x v="101"/>
    <x v="2556"/>
    <x v="63"/>
  </r>
  <r>
    <x v="2984"/>
    <x v="616"/>
    <n v="148"/>
    <n v="130"/>
    <x v="1"/>
    <x v="58"/>
    <x v="86"/>
    <x v="2557"/>
    <x v="63"/>
  </r>
  <r>
    <x v="2985"/>
    <x v="608"/>
    <n v="70"/>
    <n v="65"/>
    <x v="1"/>
    <x v="58"/>
    <x v="40"/>
    <x v="2558"/>
    <x v="63"/>
  </r>
  <r>
    <x v="2986"/>
    <x v="606"/>
    <n v="54"/>
    <n v="49"/>
    <x v="1"/>
    <x v="58"/>
    <x v="40"/>
    <x v="2559"/>
    <x v="63"/>
  </r>
  <r>
    <x v="2987"/>
    <x v="608"/>
    <n v="75"/>
    <n v="67"/>
    <x v="1"/>
    <x v="58"/>
    <x v="40"/>
    <x v="2560"/>
    <x v="63"/>
  </r>
  <r>
    <x v="2988"/>
    <x v="627"/>
    <n v="190"/>
    <n v="95"/>
    <x v="1"/>
    <x v="58"/>
    <x v="8"/>
    <x v="121"/>
    <x v="63"/>
  </r>
  <r>
    <x v="2989"/>
    <x v="616"/>
    <n v="270"/>
    <n v="215"/>
    <x v="1"/>
    <x v="58"/>
    <x v="444"/>
    <x v="2561"/>
    <x v="63"/>
  </r>
  <r>
    <x v="2990"/>
    <x v="42"/>
    <n v="140"/>
    <n v="125"/>
    <x v="1"/>
    <x v="58"/>
    <x v="448"/>
    <x v="2562"/>
    <x v="63"/>
  </r>
  <r>
    <x v="2991"/>
    <x v="42"/>
    <n v="10"/>
    <n v="9"/>
    <x v="1"/>
    <x v="58"/>
    <x v="38"/>
    <x v="2563"/>
    <x v="63"/>
  </r>
  <r>
    <x v="2931"/>
    <x v="615"/>
    <n v="40"/>
    <n v="37"/>
    <x v="1"/>
    <x v="58"/>
    <x v="1"/>
    <x v="2564"/>
    <x v="63"/>
  </r>
  <r>
    <x v="2923"/>
    <x v="611"/>
    <n v="260"/>
    <n v="235"/>
    <x v="1"/>
    <x v="58"/>
    <x v="445"/>
    <x v="2565"/>
    <x v="63"/>
  </r>
  <r>
    <x v="2925"/>
    <x v="611"/>
    <n v="260"/>
    <n v="239"/>
    <x v="1"/>
    <x v="58"/>
    <x v="445"/>
    <x v="2566"/>
    <x v="63"/>
  </r>
  <r>
    <x v="2992"/>
    <x v="628"/>
    <n v="450"/>
    <n v="225"/>
    <x v="1"/>
    <x v="58"/>
    <x v="0"/>
    <x v="2567"/>
    <x v="63"/>
  </r>
  <r>
    <x v="2993"/>
    <x v="629"/>
    <n v="335"/>
    <n v="295"/>
    <x v="1"/>
    <x v="58"/>
    <x v="280"/>
    <x v="2568"/>
    <x v="63"/>
  </r>
  <r>
    <x v="2993"/>
    <x v="629"/>
    <n v="499"/>
    <n v="459"/>
    <x v="1"/>
    <x v="58"/>
    <x v="70"/>
    <x v="2568"/>
    <x v="63"/>
  </r>
  <r>
    <x v="2994"/>
    <x v="630"/>
    <n v="399"/>
    <n v="289"/>
    <x v="1"/>
    <x v="58"/>
    <x v="280"/>
    <x v="2569"/>
    <x v="63"/>
  </r>
  <r>
    <x v="2995"/>
    <x v="630"/>
    <n v="429"/>
    <n v="329"/>
    <x v="1"/>
    <x v="59"/>
    <x v="74"/>
    <x v="77"/>
    <x v="64"/>
  </r>
  <r>
    <x v="2996"/>
    <x v="630"/>
    <n v="559"/>
    <n v="349"/>
    <x v="1"/>
    <x v="58"/>
    <x v="70"/>
    <x v="2570"/>
    <x v="63"/>
  </r>
  <r>
    <x v="2996"/>
    <x v="630"/>
    <n v="425"/>
    <n v="315"/>
    <x v="1"/>
    <x v="58"/>
    <x v="280"/>
    <x v="2570"/>
    <x v="63"/>
  </r>
  <r>
    <x v="2996"/>
    <x v="630"/>
    <n v="275"/>
    <n v="245"/>
    <x v="1"/>
    <x v="58"/>
    <x v="20"/>
    <x v="2570"/>
    <x v="63"/>
  </r>
  <r>
    <x v="2997"/>
    <x v="629"/>
    <n v="460"/>
    <n v="299"/>
    <x v="1"/>
    <x v="58"/>
    <x v="280"/>
    <x v="0"/>
    <x v="63"/>
  </r>
  <r>
    <x v="2998"/>
    <x v="630"/>
    <n v="425"/>
    <n v="375"/>
    <x v="1"/>
    <x v="58"/>
    <x v="280"/>
    <x v="2571"/>
    <x v="63"/>
  </r>
  <r>
    <x v="2999"/>
    <x v="631"/>
    <n v="198"/>
    <n v="173"/>
    <x v="1"/>
    <x v="59"/>
    <x v="9"/>
    <x v="2572"/>
    <x v="64"/>
  </r>
  <r>
    <x v="2999"/>
    <x v="631"/>
    <n v="245"/>
    <n v="215"/>
    <x v="1"/>
    <x v="59"/>
    <x v="122"/>
    <x v="2572"/>
    <x v="64"/>
  </r>
  <r>
    <x v="3000"/>
    <x v="358"/>
    <n v="465"/>
    <n v="330"/>
    <x v="1"/>
    <x v="58"/>
    <x v="1"/>
    <x v="2573"/>
    <x v="63"/>
  </r>
  <r>
    <x v="3001"/>
    <x v="629"/>
    <n v="435"/>
    <n v="357"/>
    <x v="1"/>
    <x v="58"/>
    <x v="280"/>
    <x v="2574"/>
    <x v="63"/>
  </r>
  <r>
    <x v="3002"/>
    <x v="358"/>
    <n v="395"/>
    <n v="245"/>
    <x v="18"/>
    <x v="60"/>
    <x v="1"/>
    <x v="2575"/>
    <x v="65"/>
  </r>
  <r>
    <x v="3003"/>
    <x v="632"/>
    <n v="299"/>
    <n v="260"/>
    <x v="1"/>
    <x v="58"/>
    <x v="449"/>
    <x v="1025"/>
    <x v="63"/>
  </r>
  <r>
    <x v="3004"/>
    <x v="631"/>
    <n v="130"/>
    <n v="115"/>
    <x v="1"/>
    <x v="58"/>
    <x v="124"/>
    <x v="2576"/>
    <x v="63"/>
  </r>
  <r>
    <x v="3005"/>
    <x v="630"/>
    <n v="199"/>
    <n v="165"/>
    <x v="1"/>
    <x v="59"/>
    <x v="450"/>
    <x v="2577"/>
    <x v="64"/>
  </r>
  <r>
    <x v="3006"/>
    <x v="632"/>
    <n v="90"/>
    <n v="75"/>
    <x v="1"/>
    <x v="58"/>
    <x v="451"/>
    <x v="77"/>
    <x v="63"/>
  </r>
  <r>
    <x v="3007"/>
    <x v="633"/>
    <n v="230"/>
    <n v="115"/>
    <x v="1"/>
    <x v="58"/>
    <x v="74"/>
    <x v="2578"/>
    <x v="63"/>
  </r>
  <r>
    <x v="3008"/>
    <x v="634"/>
    <n v="225"/>
    <n v="205"/>
    <x v="1"/>
    <x v="58"/>
    <x v="232"/>
    <x v="2579"/>
    <x v="63"/>
  </r>
  <r>
    <x v="3009"/>
    <x v="633"/>
    <n v="230"/>
    <n v="115"/>
    <x v="1"/>
    <x v="58"/>
    <x v="74"/>
    <x v="2580"/>
    <x v="63"/>
  </r>
  <r>
    <x v="3010"/>
    <x v="630"/>
    <n v="99"/>
    <n v="79"/>
    <x v="1"/>
    <x v="58"/>
    <x v="452"/>
    <x v="2581"/>
    <x v="63"/>
  </r>
  <r>
    <x v="3011"/>
    <x v="635"/>
    <n v="220"/>
    <n v="195"/>
    <x v="1"/>
    <x v="58"/>
    <x v="452"/>
    <x v="2582"/>
    <x v="63"/>
  </r>
  <r>
    <x v="3012"/>
    <x v="630"/>
    <n v="325"/>
    <n v="249"/>
    <x v="1"/>
    <x v="58"/>
    <x v="20"/>
    <x v="1100"/>
    <x v="63"/>
  </r>
  <r>
    <x v="3013"/>
    <x v="633"/>
    <n v="175"/>
    <n v="74"/>
    <x v="1"/>
    <x v="58"/>
    <x v="20"/>
    <x v="2583"/>
    <x v="63"/>
  </r>
  <r>
    <x v="3014"/>
    <x v="633"/>
    <n v="185"/>
    <n v="92"/>
    <x v="1"/>
    <x v="58"/>
    <x v="20"/>
    <x v="2584"/>
    <x v="63"/>
  </r>
  <r>
    <x v="3015"/>
    <x v="358"/>
    <n v="375"/>
    <n v="285"/>
    <x v="18"/>
    <x v="60"/>
    <x v="1"/>
    <x v="2585"/>
    <x v="65"/>
  </r>
  <r>
    <x v="3016"/>
    <x v="636"/>
    <n v="120"/>
    <n v="74"/>
    <x v="1"/>
    <x v="58"/>
    <x v="32"/>
    <x v="2586"/>
    <x v="63"/>
  </r>
  <r>
    <x v="3017"/>
    <x v="358"/>
    <n v="315"/>
    <n v="225"/>
    <x v="18"/>
    <x v="60"/>
    <x v="1"/>
    <x v="2587"/>
    <x v="65"/>
  </r>
  <r>
    <x v="3018"/>
    <x v="637"/>
    <n v="490"/>
    <n v="415"/>
    <x v="1"/>
    <x v="58"/>
    <x v="196"/>
    <x v="2588"/>
    <x v="63"/>
  </r>
  <r>
    <x v="3019"/>
    <x v="638"/>
    <n v="249"/>
    <n v="218"/>
    <x v="1"/>
    <x v="58"/>
    <x v="38"/>
    <x v="2589"/>
    <x v="63"/>
  </r>
  <r>
    <x v="3020"/>
    <x v="633"/>
    <n v="175"/>
    <n v="87"/>
    <x v="1"/>
    <x v="58"/>
    <x v="20"/>
    <x v="2590"/>
    <x v="63"/>
  </r>
  <r>
    <x v="3021"/>
    <x v="630"/>
    <n v="299"/>
    <n v="239"/>
    <x v="1"/>
    <x v="58"/>
    <x v="20"/>
    <x v="2591"/>
    <x v="63"/>
  </r>
  <r>
    <x v="3022"/>
    <x v="639"/>
    <n v="349"/>
    <n v="279"/>
    <x v="1"/>
    <x v="58"/>
    <x v="2"/>
    <x v="2592"/>
    <x v="63"/>
  </r>
  <r>
    <x v="3023"/>
    <x v="358"/>
    <n v="680"/>
    <n v="544"/>
    <x v="1"/>
    <x v="59"/>
    <x v="31"/>
    <x v="2593"/>
    <x v="64"/>
  </r>
  <r>
    <x v="3024"/>
    <x v="639"/>
    <n v="349"/>
    <n v="279"/>
    <x v="1"/>
    <x v="58"/>
    <x v="2"/>
    <x v="2594"/>
    <x v="63"/>
  </r>
  <r>
    <x v="3025"/>
    <x v="640"/>
    <n v="299"/>
    <n v="199"/>
    <x v="1"/>
    <x v="58"/>
    <x v="20"/>
    <x v="2595"/>
    <x v="63"/>
  </r>
  <r>
    <x v="3026"/>
    <x v="638"/>
    <n v="275"/>
    <n v="175"/>
    <x v="1"/>
    <x v="58"/>
    <x v="21"/>
    <x v="2596"/>
    <x v="63"/>
  </r>
  <r>
    <x v="3027"/>
    <x v="640"/>
    <n v="299"/>
    <n v="199"/>
    <x v="1"/>
    <x v="58"/>
    <x v="20"/>
    <x v="2597"/>
    <x v="63"/>
  </r>
  <r>
    <x v="3028"/>
    <x v="641"/>
    <n v="90"/>
    <n v="80"/>
    <x v="1"/>
    <x v="58"/>
    <x v="26"/>
    <x v="0"/>
    <x v="63"/>
  </r>
  <r>
    <x v="3029"/>
    <x v="642"/>
    <n v="455"/>
    <n v="360"/>
    <x v="1"/>
    <x v="58"/>
    <x v="31"/>
    <x v="2598"/>
    <x v="63"/>
  </r>
  <r>
    <x v="3030"/>
    <x v="633"/>
    <n v="220"/>
    <n v="110"/>
    <x v="1"/>
    <x v="58"/>
    <x v="74"/>
    <x v="2599"/>
    <x v="63"/>
  </r>
  <r>
    <x v="3031"/>
    <x v="633"/>
    <n v="270"/>
    <n v="135"/>
    <x v="1"/>
    <x v="58"/>
    <x v="74"/>
    <x v="2600"/>
    <x v="63"/>
  </r>
  <r>
    <x v="3032"/>
    <x v="632"/>
    <n v="699"/>
    <n v="519"/>
    <x v="18"/>
    <x v="61"/>
    <x v="9"/>
    <x v="2601"/>
    <x v="66"/>
  </r>
  <r>
    <x v="3033"/>
    <x v="636"/>
    <n v="120"/>
    <n v="74"/>
    <x v="1"/>
    <x v="58"/>
    <x v="32"/>
    <x v="2602"/>
    <x v="63"/>
  </r>
  <r>
    <x v="3034"/>
    <x v="58"/>
    <n v="110"/>
    <n v="95"/>
    <x v="1"/>
    <x v="58"/>
    <x v="65"/>
    <x v="2603"/>
    <x v="63"/>
  </r>
  <r>
    <x v="3035"/>
    <x v="643"/>
    <n v="80"/>
    <n v="68"/>
    <x v="1"/>
    <x v="58"/>
    <x v="1"/>
    <x v="2604"/>
    <x v="63"/>
  </r>
  <r>
    <x v="3036"/>
    <x v="630"/>
    <n v="130"/>
    <n v="89"/>
    <x v="1"/>
    <x v="58"/>
    <x v="452"/>
    <x v="2605"/>
    <x v="63"/>
  </r>
  <r>
    <x v="3037"/>
    <x v="644"/>
    <n v="599"/>
    <n v="399"/>
    <x v="18"/>
    <x v="61"/>
    <x v="30"/>
    <x v="2606"/>
    <x v="66"/>
  </r>
  <r>
    <x v="3038"/>
    <x v="358"/>
    <n v="455"/>
    <n v="341"/>
    <x v="18"/>
    <x v="60"/>
    <x v="9"/>
    <x v="2607"/>
    <x v="65"/>
  </r>
  <r>
    <x v="3039"/>
    <x v="634"/>
    <n v="749"/>
    <n v="599"/>
    <x v="18"/>
    <x v="60"/>
    <x v="9"/>
    <x v="2608"/>
    <x v="65"/>
  </r>
  <r>
    <x v="3040"/>
    <x v="644"/>
    <n v="599"/>
    <n v="335"/>
    <x v="18"/>
    <x v="61"/>
    <x v="450"/>
    <x v="2609"/>
    <x v="66"/>
  </r>
  <r>
    <x v="3041"/>
    <x v="632"/>
    <n v="530"/>
    <n v="344"/>
    <x v="18"/>
    <x v="60"/>
    <x v="453"/>
    <x v="2610"/>
    <x v="65"/>
  </r>
  <r>
    <x v="3042"/>
    <x v="634"/>
    <n v="999"/>
    <n v="643"/>
    <x v="18"/>
    <x v="60"/>
    <x v="9"/>
    <x v="2611"/>
    <x v="65"/>
  </r>
  <r>
    <x v="3043"/>
    <x v="645"/>
    <n v="189"/>
    <n v="170"/>
    <x v="18"/>
    <x v="61"/>
    <x v="35"/>
    <x v="2612"/>
    <x v="66"/>
  </r>
  <r>
    <x v="3044"/>
    <x v="645"/>
    <n v="899"/>
    <n v="825"/>
    <x v="18"/>
    <x v="61"/>
    <x v="9"/>
    <x v="2613"/>
    <x v="66"/>
  </r>
  <r>
    <x v="3045"/>
    <x v="645"/>
    <n v="899"/>
    <n v="719"/>
    <x v="18"/>
    <x v="60"/>
    <x v="9"/>
    <x v="2614"/>
    <x v="65"/>
  </r>
  <r>
    <x v="3046"/>
    <x v="619"/>
    <n v="210"/>
    <n v="129"/>
    <x v="1"/>
    <x v="58"/>
    <x v="454"/>
    <x v="2615"/>
    <x v="63"/>
  </r>
  <r>
    <x v="3047"/>
    <x v="619"/>
    <n v="275"/>
    <n v="209"/>
    <x v="1"/>
    <x v="58"/>
    <x v="454"/>
    <x v="2616"/>
    <x v="63"/>
  </r>
  <r>
    <x v="3048"/>
    <x v="628"/>
    <n v="700"/>
    <n v="350"/>
    <x v="1"/>
    <x v="58"/>
    <x v="9"/>
    <x v="2617"/>
    <x v="63"/>
  </r>
  <r>
    <x v="3049"/>
    <x v="646"/>
    <n v="210"/>
    <n v="180"/>
    <x v="1"/>
    <x v="59"/>
    <x v="20"/>
    <x v="0"/>
    <x v="64"/>
  </r>
  <r>
    <x v="3049"/>
    <x v="646"/>
    <n v="170"/>
    <n v="140"/>
    <x v="1"/>
    <x v="59"/>
    <x v="65"/>
    <x v="0"/>
    <x v="64"/>
  </r>
  <r>
    <x v="3049"/>
    <x v="646"/>
    <n v="130"/>
    <n v="115"/>
    <x v="1"/>
    <x v="59"/>
    <x v="450"/>
    <x v="0"/>
    <x v="64"/>
  </r>
  <r>
    <x v="3050"/>
    <x v="647"/>
    <n v="140"/>
    <n v="125"/>
    <x v="1"/>
    <x v="59"/>
    <x v="450"/>
    <x v="2618"/>
    <x v="64"/>
  </r>
  <r>
    <x v="3050"/>
    <x v="647"/>
    <n v="195"/>
    <n v="165"/>
    <x v="1"/>
    <x v="59"/>
    <x v="65"/>
    <x v="2618"/>
    <x v="64"/>
  </r>
  <r>
    <x v="3051"/>
    <x v="632"/>
    <n v="349"/>
    <n v="189"/>
    <x v="1"/>
    <x v="59"/>
    <x v="2"/>
    <x v="0"/>
    <x v="64"/>
  </r>
  <r>
    <x v="3052"/>
    <x v="58"/>
    <n v="90"/>
    <n v="83"/>
    <x v="1"/>
    <x v="58"/>
    <x v="65"/>
    <x v="2619"/>
    <x v="63"/>
  </r>
  <r>
    <x v="3053"/>
    <x v="632"/>
    <n v="425"/>
    <n v="212"/>
    <x v="1"/>
    <x v="59"/>
    <x v="2"/>
    <x v="2620"/>
    <x v="64"/>
  </r>
  <r>
    <x v="3054"/>
    <x v="648"/>
    <n v="150"/>
    <n v="75"/>
    <x v="1"/>
    <x v="24"/>
    <x v="7"/>
    <x v="0"/>
    <x v="67"/>
  </r>
  <r>
    <x v="3055"/>
    <x v="638"/>
    <n v="225"/>
    <n v="170"/>
    <x v="1"/>
    <x v="59"/>
    <x v="1"/>
    <x v="2621"/>
    <x v="64"/>
  </r>
  <r>
    <x v="3056"/>
    <x v="638"/>
    <n v="225"/>
    <n v="170"/>
    <x v="1"/>
    <x v="59"/>
    <x v="1"/>
    <x v="0"/>
    <x v="64"/>
  </r>
  <r>
    <x v="3057"/>
    <x v="638"/>
    <n v="225"/>
    <n v="175"/>
    <x v="1"/>
    <x v="59"/>
    <x v="1"/>
    <x v="0"/>
    <x v="64"/>
  </r>
  <r>
    <x v="3058"/>
    <x v="648"/>
    <n v="225"/>
    <n v="185"/>
    <x v="1"/>
    <x v="58"/>
    <x v="2"/>
    <x v="2622"/>
    <x v="63"/>
  </r>
  <r>
    <x v="3059"/>
    <x v="630"/>
    <n v="250"/>
    <n v="175"/>
    <x v="1"/>
    <x v="59"/>
    <x v="1"/>
    <x v="2623"/>
    <x v="64"/>
  </r>
  <r>
    <x v="3060"/>
    <x v="638"/>
    <n v="189"/>
    <n v="134"/>
    <x v="1"/>
    <x v="59"/>
    <x v="1"/>
    <x v="0"/>
    <x v="64"/>
  </r>
  <r>
    <x v="3061"/>
    <x v="648"/>
    <n v="165"/>
    <n v="82"/>
    <x v="1"/>
    <x v="59"/>
    <x v="7"/>
    <x v="0"/>
    <x v="64"/>
  </r>
  <r>
    <x v="3062"/>
    <x v="606"/>
    <n v="160"/>
    <n v="148"/>
    <x v="1"/>
    <x v="59"/>
    <x v="31"/>
    <x v="2624"/>
    <x v="64"/>
  </r>
  <r>
    <x v="3063"/>
    <x v="649"/>
    <n v="99"/>
    <n v="49"/>
    <x v="18"/>
    <x v="60"/>
    <x v="455"/>
    <x v="2625"/>
    <x v="65"/>
  </r>
  <r>
    <x v="3064"/>
    <x v="630"/>
    <n v="225"/>
    <n v="144"/>
    <x v="1"/>
    <x v="59"/>
    <x v="1"/>
    <x v="2626"/>
    <x v="64"/>
  </r>
  <r>
    <x v="3065"/>
    <x v="638"/>
    <n v="99"/>
    <n v="66"/>
    <x v="1"/>
    <x v="58"/>
    <x v="127"/>
    <x v="1867"/>
    <x v="63"/>
  </r>
  <r>
    <x v="3066"/>
    <x v="638"/>
    <n v="225"/>
    <n v="199"/>
    <x v="1"/>
    <x v="59"/>
    <x v="1"/>
    <x v="0"/>
    <x v="64"/>
  </r>
  <r>
    <x v="3067"/>
    <x v="650"/>
    <n v="155"/>
    <n v="135"/>
    <x v="1"/>
    <x v="59"/>
    <x v="31"/>
    <x v="0"/>
    <x v="64"/>
  </r>
  <r>
    <x v="3068"/>
    <x v="359"/>
    <n v="50"/>
    <n v="46"/>
    <x v="1"/>
    <x v="58"/>
    <x v="452"/>
    <x v="2627"/>
    <x v="63"/>
  </r>
  <r>
    <x v="3069"/>
    <x v="649"/>
    <n v="99"/>
    <n v="49"/>
    <x v="18"/>
    <x v="60"/>
    <x v="455"/>
    <x v="2628"/>
    <x v="65"/>
  </r>
  <r>
    <x v="3070"/>
    <x v="630"/>
    <n v="199"/>
    <n v="144"/>
    <x v="1"/>
    <x v="59"/>
    <x v="1"/>
    <x v="0"/>
    <x v="64"/>
  </r>
  <r>
    <x v="3071"/>
    <x v="638"/>
    <n v="99"/>
    <n v="66"/>
    <x v="1"/>
    <x v="58"/>
    <x v="127"/>
    <x v="1867"/>
    <x v="63"/>
  </r>
  <r>
    <x v="3072"/>
    <x v="649"/>
    <n v="99"/>
    <n v="49"/>
    <x v="18"/>
    <x v="60"/>
    <x v="455"/>
    <x v="2629"/>
    <x v="65"/>
  </r>
  <r>
    <x v="3073"/>
    <x v="638"/>
    <n v="99"/>
    <n v="66"/>
    <x v="1"/>
    <x v="58"/>
    <x v="127"/>
    <x v="1867"/>
    <x v="63"/>
  </r>
  <r>
    <x v="3074"/>
    <x v="639"/>
    <n v="599"/>
    <n v="479"/>
    <x v="1"/>
    <x v="58"/>
    <x v="124"/>
    <x v="2630"/>
    <x v="63"/>
  </r>
  <r>
    <x v="3075"/>
    <x v="649"/>
    <n v="129"/>
    <n v="64"/>
    <x v="18"/>
    <x v="60"/>
    <x v="455"/>
    <x v="2631"/>
    <x v="65"/>
  </r>
  <r>
    <x v="3076"/>
    <x v="632"/>
    <n v="225"/>
    <n v="155"/>
    <x v="1"/>
    <x v="58"/>
    <x v="1"/>
    <x v="2632"/>
    <x v="63"/>
  </r>
  <r>
    <x v="3077"/>
    <x v="358"/>
    <n v="165"/>
    <n v="125"/>
    <x v="18"/>
    <x v="60"/>
    <x v="9"/>
    <x v="2633"/>
    <x v="65"/>
  </r>
  <r>
    <x v="3078"/>
    <x v="358"/>
    <n v="270"/>
    <n v="220"/>
    <x v="1"/>
    <x v="58"/>
    <x v="1"/>
    <x v="2634"/>
    <x v="63"/>
  </r>
  <r>
    <x v="3079"/>
    <x v="649"/>
    <n v="149"/>
    <n v="74"/>
    <x v="18"/>
    <x v="60"/>
    <x v="455"/>
    <x v="2635"/>
    <x v="65"/>
  </r>
  <r>
    <x v="3080"/>
    <x v="642"/>
    <n v="205"/>
    <n v="142"/>
    <x v="1"/>
    <x v="58"/>
    <x v="1"/>
    <x v="2636"/>
    <x v="63"/>
  </r>
  <r>
    <x v="3081"/>
    <x v="649"/>
    <n v="99"/>
    <n v="49"/>
    <x v="18"/>
    <x v="60"/>
    <x v="455"/>
    <x v="2637"/>
    <x v="65"/>
  </r>
  <r>
    <x v="3082"/>
    <x v="632"/>
    <n v="330"/>
    <n v="210"/>
    <x v="1"/>
    <x v="59"/>
    <x v="449"/>
    <x v="2638"/>
    <x v="64"/>
  </r>
  <r>
    <x v="3083"/>
    <x v="645"/>
    <n v="399"/>
    <n v="355"/>
    <x v="18"/>
    <x v="62"/>
    <x v="9"/>
    <x v="2639"/>
    <x v="68"/>
  </r>
  <r>
    <x v="3084"/>
    <x v="651"/>
    <n v="275"/>
    <n v="220"/>
    <x v="1"/>
    <x v="59"/>
    <x v="450"/>
    <x v="2640"/>
    <x v="64"/>
  </r>
  <r>
    <x v="3085"/>
    <x v="632"/>
    <n v="110"/>
    <n v="97"/>
    <x v="1"/>
    <x v="58"/>
    <x v="1"/>
    <x v="0"/>
    <x v="63"/>
  </r>
  <r>
    <x v="3085"/>
    <x v="632"/>
    <n v="215"/>
    <n v="175"/>
    <x v="1"/>
    <x v="58"/>
    <x v="2"/>
    <x v="0"/>
    <x v="63"/>
  </r>
  <r>
    <x v="3085"/>
    <x v="632"/>
    <n v="340"/>
    <n v="279"/>
    <x v="1"/>
    <x v="58"/>
    <x v="4"/>
    <x v="0"/>
    <x v="63"/>
  </r>
  <r>
    <x v="3086"/>
    <x v="612"/>
    <n v="179"/>
    <n v="89"/>
    <x v="1"/>
    <x v="58"/>
    <x v="4"/>
    <x v="2641"/>
    <x v="63"/>
  </r>
  <r>
    <x v="3086"/>
    <x v="612"/>
    <n v="109"/>
    <n v="54"/>
    <x v="1"/>
    <x v="58"/>
    <x v="2"/>
    <x v="2642"/>
    <x v="63"/>
  </r>
  <r>
    <x v="3087"/>
    <x v="632"/>
    <n v="135"/>
    <n v="115"/>
    <x v="1"/>
    <x v="58"/>
    <x v="1"/>
    <x v="0"/>
    <x v="63"/>
  </r>
  <r>
    <x v="3088"/>
    <x v="2"/>
    <n v="125"/>
    <n v="85"/>
    <x v="1"/>
    <x v="58"/>
    <x v="40"/>
    <x v="2643"/>
    <x v="63"/>
  </r>
  <r>
    <x v="3089"/>
    <x v="652"/>
    <n v="230"/>
    <n v="165"/>
    <x v="1"/>
    <x v="58"/>
    <x v="6"/>
    <x v="2644"/>
    <x v="63"/>
  </r>
  <r>
    <x v="3090"/>
    <x v="652"/>
    <n v="230"/>
    <n v="165"/>
    <x v="1"/>
    <x v="58"/>
    <x v="6"/>
    <x v="2645"/>
    <x v="63"/>
  </r>
  <r>
    <x v="3091"/>
    <x v="632"/>
    <n v="135"/>
    <n v="123"/>
    <x v="1"/>
    <x v="58"/>
    <x v="1"/>
    <x v="2646"/>
    <x v="63"/>
  </r>
  <r>
    <x v="3092"/>
    <x v="612"/>
    <n v="109"/>
    <n v="54"/>
    <x v="1"/>
    <x v="58"/>
    <x v="2"/>
    <x v="2647"/>
    <x v="63"/>
  </r>
  <r>
    <x v="3093"/>
    <x v="612"/>
    <n v="109"/>
    <n v="54"/>
    <x v="1"/>
    <x v="58"/>
    <x v="2"/>
    <x v="2648"/>
    <x v="63"/>
  </r>
  <r>
    <x v="3094"/>
    <x v="653"/>
    <n v="129"/>
    <n v="64"/>
    <x v="1"/>
    <x v="58"/>
    <x v="1"/>
    <x v="121"/>
    <x v="63"/>
  </r>
  <r>
    <x v="3095"/>
    <x v="630"/>
    <n v="499"/>
    <n v="309"/>
    <x v="1"/>
    <x v="58"/>
    <x v="18"/>
    <x v="77"/>
    <x v="63"/>
  </r>
  <r>
    <x v="3096"/>
    <x v="654"/>
    <n v="449"/>
    <n v="289"/>
    <x v="1"/>
    <x v="58"/>
    <x v="18"/>
    <x v="2649"/>
    <x v="63"/>
  </r>
  <r>
    <x v="3097"/>
    <x v="630"/>
    <n v="199"/>
    <n v="134"/>
    <x v="1"/>
    <x v="58"/>
    <x v="21"/>
    <x v="2650"/>
    <x v="63"/>
  </r>
  <r>
    <x v="3098"/>
    <x v="630"/>
    <n v="499"/>
    <n v="374"/>
    <x v="1"/>
    <x v="58"/>
    <x v="18"/>
    <x v="2651"/>
    <x v="63"/>
  </r>
  <r>
    <x v="3099"/>
    <x v="654"/>
    <n v="449"/>
    <n v="249"/>
    <x v="1"/>
    <x v="58"/>
    <x v="18"/>
    <x v="2652"/>
    <x v="63"/>
  </r>
  <r>
    <x v="3100"/>
    <x v="655"/>
    <n v="539"/>
    <n v="324"/>
    <x v="1"/>
    <x v="58"/>
    <x v="73"/>
    <x v="2653"/>
    <x v="63"/>
  </r>
  <r>
    <x v="3101"/>
    <x v="639"/>
    <n v="349"/>
    <n v="239"/>
    <x v="1"/>
    <x v="58"/>
    <x v="74"/>
    <x v="2654"/>
    <x v="63"/>
  </r>
  <r>
    <x v="3102"/>
    <x v="630"/>
    <n v="225"/>
    <n v="139"/>
    <x v="1"/>
    <x v="58"/>
    <x v="21"/>
    <x v="2651"/>
    <x v="63"/>
  </r>
  <r>
    <x v="3103"/>
    <x v="630"/>
    <n v="225"/>
    <n v="139"/>
    <x v="1"/>
    <x v="58"/>
    <x v="21"/>
    <x v="2651"/>
    <x v="63"/>
  </r>
  <r>
    <x v="3104"/>
    <x v="612"/>
    <n v="150"/>
    <n v="89"/>
    <x v="1"/>
    <x v="58"/>
    <x v="21"/>
    <x v="2655"/>
    <x v="63"/>
  </r>
  <r>
    <x v="3105"/>
    <x v="630"/>
    <n v="259"/>
    <n v="155"/>
    <x v="1"/>
    <x v="58"/>
    <x v="21"/>
    <x v="2651"/>
    <x v="63"/>
  </r>
  <r>
    <x v="3106"/>
    <x v="630"/>
    <n v="199"/>
    <n v="144"/>
    <x v="1"/>
    <x v="58"/>
    <x v="21"/>
    <x v="2656"/>
    <x v="63"/>
  </r>
  <r>
    <x v="3107"/>
    <x v="612"/>
    <n v="150"/>
    <n v="89"/>
    <x v="1"/>
    <x v="58"/>
    <x v="21"/>
    <x v="2657"/>
    <x v="63"/>
  </r>
  <r>
    <x v="3108"/>
    <x v="655"/>
    <n v="539"/>
    <n v="350"/>
    <x v="1"/>
    <x v="58"/>
    <x v="73"/>
    <x v="2658"/>
    <x v="63"/>
  </r>
  <r>
    <x v="3109"/>
    <x v="639"/>
    <n v="299"/>
    <n v="239"/>
    <x v="1"/>
    <x v="58"/>
    <x v="74"/>
    <x v="2659"/>
    <x v="63"/>
  </r>
  <r>
    <x v="3103"/>
    <x v="630"/>
    <n v="499"/>
    <n v="309"/>
    <x v="1"/>
    <x v="58"/>
    <x v="18"/>
    <x v="2651"/>
    <x v="63"/>
  </r>
  <r>
    <x v="3110"/>
    <x v="655"/>
    <n v="279"/>
    <n v="174"/>
    <x v="1"/>
    <x v="58"/>
    <x v="21"/>
    <x v="2660"/>
    <x v="63"/>
  </r>
  <r>
    <x v="3111"/>
    <x v="655"/>
    <n v="249"/>
    <n v="174"/>
    <x v="1"/>
    <x v="58"/>
    <x v="21"/>
    <x v="2661"/>
    <x v="63"/>
  </r>
  <r>
    <x v="3112"/>
    <x v="656"/>
    <n v="850"/>
    <n v="680"/>
    <x v="1"/>
    <x v="58"/>
    <x v="204"/>
    <x v="2662"/>
    <x v="63"/>
  </r>
  <r>
    <x v="3113"/>
    <x v="619"/>
    <n v="210"/>
    <n v="145"/>
    <x v="1"/>
    <x v="58"/>
    <x v="454"/>
    <x v="0"/>
    <x v="63"/>
  </r>
  <r>
    <x v="3114"/>
    <x v="657"/>
    <n v="380"/>
    <n v="266"/>
    <x v="1"/>
    <x v="58"/>
    <x v="291"/>
    <x v="2663"/>
    <x v="63"/>
  </r>
  <r>
    <x v="3115"/>
    <x v="657"/>
    <n v="380"/>
    <n v="266"/>
    <x v="1"/>
    <x v="58"/>
    <x v="291"/>
    <x v="2664"/>
    <x v="63"/>
  </r>
  <r>
    <x v="3116"/>
    <x v="658"/>
    <n v="450"/>
    <n v="315"/>
    <x v="1"/>
    <x v="58"/>
    <x v="74"/>
    <x v="2665"/>
    <x v="63"/>
  </r>
  <r>
    <x v="3117"/>
    <x v="651"/>
    <n v="299"/>
    <n v="239"/>
    <x v="1"/>
    <x v="58"/>
    <x v="20"/>
    <x v="2666"/>
    <x v="63"/>
  </r>
  <r>
    <x v="3118"/>
    <x v="606"/>
    <n v="425"/>
    <n v="325"/>
    <x v="1"/>
    <x v="58"/>
    <x v="73"/>
    <x v="2667"/>
    <x v="63"/>
  </r>
  <r>
    <x v="3118"/>
    <x v="606"/>
    <n v="135"/>
    <n v="119"/>
    <x v="1"/>
    <x v="58"/>
    <x v="21"/>
    <x v="2667"/>
    <x v="63"/>
  </r>
  <r>
    <x v="3119"/>
    <x v="606"/>
    <n v="410"/>
    <n v="310"/>
    <x v="1"/>
    <x v="58"/>
    <x v="73"/>
    <x v="2668"/>
    <x v="63"/>
  </r>
  <r>
    <x v="3120"/>
    <x v="655"/>
    <n v="599"/>
    <n v="369"/>
    <x v="1"/>
    <x v="58"/>
    <x v="73"/>
    <x v="2669"/>
    <x v="63"/>
  </r>
  <r>
    <x v="3121"/>
    <x v="655"/>
    <n v="629"/>
    <n v="389"/>
    <x v="1"/>
    <x v="58"/>
    <x v="73"/>
    <x v="2670"/>
    <x v="63"/>
  </r>
  <r>
    <x v="3122"/>
    <x v="608"/>
    <n v="125"/>
    <n v="112"/>
    <x v="1"/>
    <x v="58"/>
    <x v="21"/>
    <x v="2671"/>
    <x v="63"/>
  </r>
  <r>
    <x v="3123"/>
    <x v="358"/>
    <n v="315"/>
    <n v="195"/>
    <x v="1"/>
    <x v="58"/>
    <x v="9"/>
    <x v="2672"/>
    <x v="63"/>
  </r>
  <r>
    <x v="3124"/>
    <x v="358"/>
    <n v="415"/>
    <n v="279"/>
    <x v="1"/>
    <x v="58"/>
    <x v="31"/>
    <x v="2673"/>
    <x v="63"/>
  </r>
  <r>
    <x v="3125"/>
    <x v="634"/>
    <n v="449"/>
    <n v="399"/>
    <x v="1"/>
    <x v="58"/>
    <x v="450"/>
    <x v="2674"/>
    <x v="63"/>
  </r>
  <r>
    <x v="3126"/>
    <x v="358"/>
    <n v="360"/>
    <n v="251"/>
    <x v="18"/>
    <x v="60"/>
    <x v="9"/>
    <x v="2675"/>
    <x v="65"/>
  </r>
  <r>
    <x v="3127"/>
    <x v="634"/>
    <n v="275"/>
    <n v="255"/>
    <x v="1"/>
    <x v="58"/>
    <x v="232"/>
    <x v="2676"/>
    <x v="63"/>
  </r>
  <r>
    <x v="3128"/>
    <x v="358"/>
    <n v="265"/>
    <n v="205"/>
    <x v="18"/>
    <x v="60"/>
    <x v="9"/>
    <x v="2677"/>
    <x v="65"/>
  </r>
  <r>
    <x v="3129"/>
    <x v="632"/>
    <n v="525"/>
    <n v="399"/>
    <x v="1"/>
    <x v="58"/>
    <x v="450"/>
    <x v="2678"/>
    <x v="63"/>
  </r>
  <r>
    <x v="3130"/>
    <x v="630"/>
    <n v="140"/>
    <n v="110"/>
    <x v="1"/>
    <x v="58"/>
    <x v="456"/>
    <x v="2679"/>
    <x v="63"/>
  </r>
  <r>
    <x v="3131"/>
    <x v="639"/>
    <n v="299"/>
    <n v="239"/>
    <x v="1"/>
    <x v="58"/>
    <x v="457"/>
    <x v="2680"/>
    <x v="63"/>
  </r>
  <r>
    <x v="3132"/>
    <x v="646"/>
    <n v="150"/>
    <n v="130"/>
    <x v="1"/>
    <x v="58"/>
    <x v="458"/>
    <x v="2681"/>
    <x v="63"/>
  </r>
  <r>
    <x v="3133"/>
    <x v="646"/>
    <n v="150"/>
    <n v="125"/>
    <x v="1"/>
    <x v="58"/>
    <x v="458"/>
    <x v="2682"/>
    <x v="63"/>
  </r>
  <r>
    <x v="3134"/>
    <x v="630"/>
    <n v="425"/>
    <n v="304"/>
    <x v="1"/>
    <x v="58"/>
    <x v="280"/>
    <x v="2570"/>
    <x v="63"/>
  </r>
  <r>
    <x v="3135"/>
    <x v="645"/>
    <n v="1699"/>
    <n v="1390"/>
    <x v="1"/>
    <x v="63"/>
    <x v="9"/>
    <x v="2683"/>
    <x v="69"/>
  </r>
  <r>
    <x v="3136"/>
    <x v="358"/>
    <n v="285"/>
    <n v="215"/>
    <x v="1"/>
    <x v="63"/>
    <x v="249"/>
    <x v="2684"/>
    <x v="69"/>
  </r>
  <r>
    <x v="3137"/>
    <x v="358"/>
    <n v="325"/>
    <n v="244"/>
    <x v="1"/>
    <x v="63"/>
    <x v="249"/>
    <x v="2685"/>
    <x v="69"/>
  </r>
  <r>
    <x v="3138"/>
    <x v="358"/>
    <n v="735"/>
    <n v="521"/>
    <x v="1"/>
    <x v="63"/>
    <x v="9"/>
    <x v="2686"/>
    <x v="69"/>
  </r>
  <r>
    <x v="3139"/>
    <x v="358"/>
    <n v="260"/>
    <n v="180"/>
    <x v="1"/>
    <x v="63"/>
    <x v="1"/>
    <x v="2687"/>
    <x v="69"/>
  </r>
  <r>
    <x v="3140"/>
    <x v="358"/>
    <n v="775"/>
    <n v="543"/>
    <x v="1"/>
    <x v="63"/>
    <x v="9"/>
    <x v="2688"/>
    <x v="69"/>
  </r>
  <r>
    <x v="3141"/>
    <x v="645"/>
    <n v="999"/>
    <n v="889"/>
    <x v="1"/>
    <x v="63"/>
    <x v="232"/>
    <x v="2689"/>
    <x v="69"/>
  </r>
  <r>
    <x v="3142"/>
    <x v="634"/>
    <n v="349"/>
    <n v="279"/>
    <x v="1"/>
    <x v="63"/>
    <x v="9"/>
    <x v="2690"/>
    <x v="69"/>
  </r>
  <r>
    <x v="3143"/>
    <x v="358"/>
    <n v="315"/>
    <n v="270"/>
    <x v="1"/>
    <x v="58"/>
    <x v="450"/>
    <x v="2691"/>
    <x v="63"/>
  </r>
  <r>
    <x v="3144"/>
    <x v="645"/>
    <n v="1399"/>
    <n v="999"/>
    <x v="1"/>
    <x v="63"/>
    <x v="9"/>
    <x v="2692"/>
    <x v="69"/>
  </r>
  <r>
    <x v="3145"/>
    <x v="659"/>
    <n v="499"/>
    <n v="399"/>
    <x v="1"/>
    <x v="63"/>
    <x v="459"/>
    <x v="2693"/>
    <x v="69"/>
  </r>
  <r>
    <x v="3146"/>
    <x v="358"/>
    <n v="390"/>
    <n v="289"/>
    <x v="1"/>
    <x v="63"/>
    <x v="124"/>
    <x v="2694"/>
    <x v="69"/>
  </r>
  <r>
    <x v="3147"/>
    <x v="629"/>
    <n v="349"/>
    <n v="249"/>
    <x v="1"/>
    <x v="58"/>
    <x v="50"/>
    <x v="2695"/>
    <x v="63"/>
  </r>
  <r>
    <x v="3148"/>
    <x v="629"/>
    <n v="299"/>
    <n v="199"/>
    <x v="1"/>
    <x v="58"/>
    <x v="50"/>
    <x v="2696"/>
    <x v="63"/>
  </r>
  <r>
    <x v="3145"/>
    <x v="659"/>
    <n v="999"/>
    <n v="723"/>
    <x v="1"/>
    <x v="63"/>
    <x v="232"/>
    <x v="2693"/>
    <x v="69"/>
  </r>
  <r>
    <x v="3149"/>
    <x v="358"/>
    <n v="825"/>
    <n v="468"/>
    <x v="1"/>
    <x v="63"/>
    <x v="460"/>
    <x v="2697"/>
    <x v="69"/>
  </r>
  <r>
    <x v="3150"/>
    <x v="645"/>
    <n v="1299"/>
    <n v="949"/>
    <x v="1"/>
    <x v="63"/>
    <x v="460"/>
    <x v="2698"/>
    <x v="69"/>
  </r>
  <r>
    <x v="3151"/>
    <x v="358"/>
    <n v="390"/>
    <n v="275"/>
    <x v="1"/>
    <x v="63"/>
    <x v="124"/>
    <x v="121"/>
    <x v="69"/>
  </r>
  <r>
    <x v="3152"/>
    <x v="358"/>
    <n v="475"/>
    <n v="269"/>
    <x v="1"/>
    <x v="63"/>
    <x v="232"/>
    <x v="2699"/>
    <x v="69"/>
  </r>
  <r>
    <x v="3153"/>
    <x v="645"/>
    <n v="899"/>
    <n v="719"/>
    <x v="1"/>
    <x v="63"/>
    <x v="9"/>
    <x v="2700"/>
    <x v="69"/>
  </r>
  <r>
    <x v="3154"/>
    <x v="645"/>
    <n v="399"/>
    <n v="365"/>
    <x v="1"/>
    <x v="63"/>
    <x v="9"/>
    <x v="2701"/>
    <x v="69"/>
  </r>
  <r>
    <x v="3155"/>
    <x v="660"/>
    <n v="299"/>
    <n v="209"/>
    <x v="1"/>
    <x v="58"/>
    <x v="453"/>
    <x v="2702"/>
    <x v="63"/>
  </r>
  <r>
    <x v="3156"/>
    <x v="657"/>
    <n v="490"/>
    <n v="367"/>
    <x v="1"/>
    <x v="58"/>
    <x v="31"/>
    <x v="2703"/>
    <x v="63"/>
  </r>
  <r>
    <x v="3157"/>
    <x v="639"/>
    <n v="249"/>
    <n v="199"/>
    <x v="1"/>
    <x v="61"/>
    <x v="450"/>
    <x v="2704"/>
    <x v="70"/>
  </r>
  <r>
    <x v="3158"/>
    <x v="639"/>
    <n v="249"/>
    <n v="199"/>
    <x v="1"/>
    <x v="61"/>
    <x v="450"/>
    <x v="2705"/>
    <x v="70"/>
  </r>
  <r>
    <x v="3159"/>
    <x v="639"/>
    <n v="259"/>
    <n v="209"/>
    <x v="1"/>
    <x v="61"/>
    <x v="450"/>
    <x v="2706"/>
    <x v="70"/>
  </r>
  <r>
    <x v="3160"/>
    <x v="648"/>
    <n v="165"/>
    <n v="82"/>
    <x v="1"/>
    <x v="61"/>
    <x v="7"/>
    <x v="2707"/>
    <x v="70"/>
  </r>
  <r>
    <x v="3161"/>
    <x v="630"/>
    <n v="185"/>
    <n v="108"/>
    <x v="1"/>
    <x v="61"/>
    <x v="450"/>
    <x v="2708"/>
    <x v="70"/>
  </r>
  <r>
    <x v="3162"/>
    <x v="630"/>
    <n v="185"/>
    <n v="115"/>
    <x v="1"/>
    <x v="61"/>
    <x v="450"/>
    <x v="2709"/>
    <x v="70"/>
  </r>
  <r>
    <x v="3163"/>
    <x v="661"/>
    <n v="140"/>
    <n v="125"/>
    <x v="1"/>
    <x v="61"/>
    <x v="1"/>
    <x v="2710"/>
    <x v="70"/>
  </r>
  <r>
    <x v="3164"/>
    <x v="639"/>
    <n v="259"/>
    <n v="199"/>
    <x v="1"/>
    <x v="61"/>
    <x v="450"/>
    <x v="0"/>
    <x v="70"/>
  </r>
  <r>
    <x v="3165"/>
    <x v="639"/>
    <n v="399"/>
    <n v="319"/>
    <x v="1"/>
    <x v="61"/>
    <x v="65"/>
    <x v="2711"/>
    <x v="70"/>
  </r>
  <r>
    <x v="3166"/>
    <x v="647"/>
    <n v="200"/>
    <n v="175"/>
    <x v="1"/>
    <x v="61"/>
    <x v="65"/>
    <x v="2712"/>
    <x v="70"/>
  </r>
  <r>
    <x v="3167"/>
    <x v="647"/>
    <n v="200"/>
    <n v="185"/>
    <x v="1"/>
    <x v="61"/>
    <x v="65"/>
    <x v="2713"/>
    <x v="70"/>
  </r>
  <r>
    <x v="3168"/>
    <x v="630"/>
    <n v="225"/>
    <n v="130"/>
    <x v="1"/>
    <x v="61"/>
    <x v="450"/>
    <x v="2714"/>
    <x v="70"/>
  </r>
  <r>
    <x v="3169"/>
    <x v="647"/>
    <n v="200"/>
    <n v="165"/>
    <x v="1"/>
    <x v="61"/>
    <x v="65"/>
    <x v="2715"/>
    <x v="70"/>
  </r>
  <r>
    <x v="3170"/>
    <x v="630"/>
    <n v="199"/>
    <n v="144"/>
    <x v="1"/>
    <x v="61"/>
    <x v="1"/>
    <x v="2716"/>
    <x v="70"/>
  </r>
  <r>
    <x v="3171"/>
    <x v="358"/>
    <n v="210"/>
    <n v="149"/>
    <x v="1"/>
    <x v="61"/>
    <x v="32"/>
    <x v="2717"/>
    <x v="70"/>
  </r>
  <r>
    <x v="3172"/>
    <x v="358"/>
    <n v="210"/>
    <n v="149"/>
    <x v="1"/>
    <x v="61"/>
    <x v="32"/>
    <x v="2718"/>
    <x v="70"/>
  </r>
  <r>
    <x v="3173"/>
    <x v="656"/>
    <n v="475"/>
    <n v="380"/>
    <x v="18"/>
    <x v="58"/>
    <x v="20"/>
    <x v="2719"/>
    <x v="71"/>
  </r>
  <r>
    <x v="3174"/>
    <x v="656"/>
    <n v="1050"/>
    <n v="840"/>
    <x v="18"/>
    <x v="62"/>
    <x v="9"/>
    <x v="2720"/>
    <x v="72"/>
  </r>
  <r>
    <x v="3174"/>
    <x v="656"/>
    <n v="450"/>
    <n v="360"/>
    <x v="18"/>
    <x v="62"/>
    <x v="243"/>
    <x v="2720"/>
    <x v="72"/>
  </r>
  <r>
    <x v="3175"/>
    <x v="358"/>
    <n v="210"/>
    <n v="149"/>
    <x v="1"/>
    <x v="61"/>
    <x v="32"/>
    <x v="2721"/>
    <x v="70"/>
  </r>
  <r>
    <x v="3176"/>
    <x v="662"/>
    <n v="98"/>
    <n v="70"/>
    <x v="1"/>
    <x v="61"/>
    <x v="461"/>
    <x v="2722"/>
    <x v="70"/>
  </r>
  <r>
    <x v="3177"/>
    <x v="662"/>
    <n v="98"/>
    <n v="70"/>
    <x v="1"/>
    <x v="61"/>
    <x v="461"/>
    <x v="2723"/>
    <x v="70"/>
  </r>
  <r>
    <x v="3178"/>
    <x v="656"/>
    <n v="675"/>
    <n v="540"/>
    <x v="1"/>
    <x v="61"/>
    <x v="462"/>
    <x v="2724"/>
    <x v="70"/>
  </r>
  <r>
    <x v="3179"/>
    <x v="656"/>
    <n v="700"/>
    <n v="560"/>
    <x v="1"/>
    <x v="61"/>
    <x v="462"/>
    <x v="2725"/>
    <x v="70"/>
  </r>
  <r>
    <x v="3180"/>
    <x v="660"/>
    <n v="249"/>
    <n v="174"/>
    <x v="1"/>
    <x v="61"/>
    <x v="450"/>
    <x v="2726"/>
    <x v="70"/>
  </r>
  <r>
    <x v="3181"/>
    <x v="619"/>
    <n v="299"/>
    <n v="192"/>
    <x v="1"/>
    <x v="61"/>
    <x v="454"/>
    <x v="2727"/>
    <x v="70"/>
  </r>
  <r>
    <x v="3182"/>
    <x v="660"/>
    <n v="249"/>
    <n v="174"/>
    <x v="1"/>
    <x v="61"/>
    <x v="450"/>
    <x v="2728"/>
    <x v="70"/>
  </r>
  <r>
    <x v="3183"/>
    <x v="663"/>
    <n v="95"/>
    <n v="80"/>
    <x v="1"/>
    <x v="61"/>
    <x v="65"/>
    <x v="2729"/>
    <x v="70"/>
  </r>
  <r>
    <x v="3184"/>
    <x v="657"/>
    <n v="345"/>
    <n v="241"/>
    <x v="1"/>
    <x v="61"/>
    <x v="463"/>
    <x v="2730"/>
    <x v="70"/>
  </r>
  <r>
    <x v="3185"/>
    <x v="628"/>
    <n v="450"/>
    <n v="225"/>
    <x v="1"/>
    <x v="61"/>
    <x v="450"/>
    <x v="2731"/>
    <x v="70"/>
  </r>
  <r>
    <x v="3186"/>
    <x v="628"/>
    <n v="350"/>
    <n v="175"/>
    <x v="1"/>
    <x v="61"/>
    <x v="450"/>
    <x v="2732"/>
    <x v="70"/>
  </r>
  <r>
    <x v="3187"/>
    <x v="639"/>
    <n v="349"/>
    <n v="279"/>
    <x v="1"/>
    <x v="61"/>
    <x v="1"/>
    <x v="2733"/>
    <x v="70"/>
  </r>
  <r>
    <x v="3188"/>
    <x v="661"/>
    <n v="246"/>
    <n v="206"/>
    <x v="1"/>
    <x v="61"/>
    <x v="119"/>
    <x v="2734"/>
    <x v="70"/>
  </r>
  <r>
    <x v="3188"/>
    <x v="661"/>
    <n v="186"/>
    <n v="171"/>
    <x v="1"/>
    <x v="61"/>
    <x v="33"/>
    <x v="2734"/>
    <x v="70"/>
  </r>
  <r>
    <x v="3188"/>
    <x v="661"/>
    <n v="122"/>
    <n v="112"/>
    <x v="1"/>
    <x v="61"/>
    <x v="9"/>
    <x v="2734"/>
    <x v="70"/>
  </r>
  <r>
    <x v="3188"/>
    <x v="661"/>
    <n v="62"/>
    <n v="56"/>
    <x v="1"/>
    <x v="61"/>
    <x v="26"/>
    <x v="2734"/>
    <x v="70"/>
  </r>
  <r>
    <x v="3189"/>
    <x v="639"/>
    <n v="449"/>
    <n v="359"/>
    <x v="1"/>
    <x v="61"/>
    <x v="124"/>
    <x v="2735"/>
    <x v="70"/>
  </r>
  <r>
    <x v="3190"/>
    <x v="638"/>
    <n v="249"/>
    <n v="195"/>
    <x v="18"/>
    <x v="58"/>
    <x v="459"/>
    <x v="2736"/>
    <x v="71"/>
  </r>
  <r>
    <x v="3190"/>
    <x v="638"/>
    <n v="449"/>
    <n v="371"/>
    <x v="18"/>
    <x v="58"/>
    <x v="460"/>
    <x v="2737"/>
    <x v="71"/>
  </r>
  <r>
    <x v="3191"/>
    <x v="639"/>
    <n v="599"/>
    <n v="479"/>
    <x v="1"/>
    <x v="61"/>
    <x v="9"/>
    <x v="2738"/>
    <x v="70"/>
  </r>
  <r>
    <x v="3192"/>
    <x v="638"/>
    <n v="179"/>
    <n v="138"/>
    <x v="1"/>
    <x v="61"/>
    <x v="38"/>
    <x v="2739"/>
    <x v="70"/>
  </r>
  <r>
    <x v="3193"/>
    <x v="664"/>
    <n v="499"/>
    <n v="399"/>
    <x v="18"/>
    <x v="58"/>
    <x v="459"/>
    <x v="2740"/>
    <x v="71"/>
  </r>
  <r>
    <x v="3194"/>
    <x v="656"/>
    <n v="675"/>
    <n v="540"/>
    <x v="18"/>
    <x v="58"/>
    <x v="464"/>
    <x v="2741"/>
    <x v="71"/>
  </r>
  <r>
    <x v="3195"/>
    <x v="638"/>
    <n v="89"/>
    <n v="78"/>
    <x v="18"/>
    <x v="58"/>
    <x v="451"/>
    <x v="2742"/>
    <x v="71"/>
  </r>
  <r>
    <x v="3196"/>
    <x v="659"/>
    <n v="699"/>
    <n v="508"/>
    <x v="18"/>
    <x v="62"/>
    <x v="232"/>
    <x v="2743"/>
    <x v="72"/>
  </r>
  <r>
    <x v="3196"/>
    <x v="659"/>
    <n v="299"/>
    <n v="239"/>
    <x v="18"/>
    <x v="62"/>
    <x v="459"/>
    <x v="2743"/>
    <x v="72"/>
  </r>
  <r>
    <x v="3197"/>
    <x v="664"/>
    <n v="299"/>
    <n v="229"/>
    <x v="18"/>
    <x v="58"/>
    <x v="465"/>
    <x v="2744"/>
    <x v="71"/>
  </r>
  <r>
    <x v="3197"/>
    <x v="664"/>
    <n v="799"/>
    <n v="579"/>
    <x v="18"/>
    <x v="58"/>
    <x v="466"/>
    <x v="2745"/>
    <x v="71"/>
  </r>
  <r>
    <x v="3198"/>
    <x v="657"/>
    <n v="395"/>
    <n v="296"/>
    <x v="1"/>
    <x v="61"/>
    <x v="6"/>
    <x v="2746"/>
    <x v="70"/>
  </r>
  <r>
    <x v="3199"/>
    <x v="657"/>
    <n v="470"/>
    <n v="376"/>
    <x v="1"/>
    <x v="61"/>
    <x v="232"/>
    <x v="2747"/>
    <x v="70"/>
  </r>
  <r>
    <x v="3200"/>
    <x v="634"/>
    <n v="349"/>
    <n v="249"/>
    <x v="1"/>
    <x v="61"/>
    <x v="9"/>
    <x v="2748"/>
    <x v="70"/>
  </r>
  <r>
    <x v="3201"/>
    <x v="632"/>
    <n v="200"/>
    <n v="139"/>
    <x v="1"/>
    <x v="61"/>
    <x v="467"/>
    <x v="2749"/>
    <x v="70"/>
  </r>
  <r>
    <x v="3202"/>
    <x v="632"/>
    <n v="360"/>
    <n v="240"/>
    <x v="1"/>
    <x v="61"/>
    <x v="20"/>
    <x v="2750"/>
    <x v="70"/>
  </r>
  <r>
    <x v="3203"/>
    <x v="638"/>
    <n v="99"/>
    <n v="66"/>
    <x v="1"/>
    <x v="61"/>
    <x v="249"/>
    <x v="1867"/>
    <x v="70"/>
  </r>
  <r>
    <x v="3204"/>
    <x v="639"/>
    <n v="499"/>
    <n v="399"/>
    <x v="1"/>
    <x v="61"/>
    <x v="1"/>
    <x v="2751"/>
    <x v="70"/>
  </r>
  <r>
    <x v="3205"/>
    <x v="649"/>
    <n v="159"/>
    <n v="79"/>
    <x v="18"/>
    <x v="58"/>
    <x v="249"/>
    <x v="2752"/>
    <x v="71"/>
  </r>
  <r>
    <x v="3206"/>
    <x v="649"/>
    <n v="159"/>
    <n v="79"/>
    <x v="18"/>
    <x v="58"/>
    <x v="455"/>
    <x v="2753"/>
    <x v="71"/>
  </r>
  <r>
    <x v="3207"/>
    <x v="639"/>
    <n v="599"/>
    <n v="479"/>
    <x v="1"/>
    <x v="61"/>
    <x v="1"/>
    <x v="2754"/>
    <x v="70"/>
  </r>
  <r>
    <x v="3208"/>
    <x v="634"/>
    <n v="100"/>
    <n v="50"/>
    <x v="18"/>
    <x v="58"/>
    <x v="41"/>
    <x v="2755"/>
    <x v="71"/>
  </r>
  <r>
    <x v="3209"/>
    <x v="664"/>
    <n v="150"/>
    <n v="120"/>
    <x v="18"/>
    <x v="58"/>
    <x v="26"/>
    <x v="2756"/>
    <x v="71"/>
  </r>
  <r>
    <x v="3210"/>
    <x v="638"/>
    <n v="150"/>
    <n v="125"/>
    <x v="18"/>
    <x v="58"/>
    <x v="127"/>
    <x v="2757"/>
    <x v="71"/>
  </r>
  <r>
    <x v="3211"/>
    <x v="664"/>
    <n v="199"/>
    <n v="159"/>
    <x v="18"/>
    <x v="58"/>
    <x v="468"/>
    <x v="2758"/>
    <x v="71"/>
  </r>
  <r>
    <x v="3212"/>
    <x v="632"/>
    <n v="75"/>
    <n v="45"/>
    <x v="18"/>
    <x v="58"/>
    <x v="249"/>
    <x v="2759"/>
    <x v="71"/>
  </r>
  <r>
    <x v="3213"/>
    <x v="632"/>
    <n v="75"/>
    <n v="45"/>
    <x v="18"/>
    <x v="58"/>
    <x v="249"/>
    <x v="2760"/>
    <x v="71"/>
  </r>
  <r>
    <x v="3214"/>
    <x v="665"/>
    <n v="249"/>
    <n v="199"/>
    <x v="1"/>
    <x v="59"/>
    <x v="469"/>
    <x v="2761"/>
    <x v="64"/>
  </r>
  <r>
    <x v="3215"/>
    <x v="644"/>
    <n v="199"/>
    <n v="150"/>
    <x v="1"/>
    <x v="59"/>
    <x v="470"/>
    <x v="2762"/>
    <x v="64"/>
  </r>
  <r>
    <x v="3216"/>
    <x v="644"/>
    <n v="199"/>
    <n v="150"/>
    <x v="1"/>
    <x v="59"/>
    <x v="470"/>
    <x v="2762"/>
    <x v="64"/>
  </r>
  <r>
    <x v="3217"/>
    <x v="634"/>
    <n v="185"/>
    <n v="135"/>
    <x v="1"/>
    <x v="59"/>
    <x v="469"/>
    <x v="2763"/>
    <x v="64"/>
  </r>
  <r>
    <x v="3218"/>
    <x v="665"/>
    <n v="249"/>
    <n v="199"/>
    <x v="1"/>
    <x v="59"/>
    <x v="469"/>
    <x v="2764"/>
    <x v="64"/>
  </r>
  <r>
    <x v="3219"/>
    <x v="644"/>
    <n v="199"/>
    <n v="150"/>
    <x v="1"/>
    <x v="59"/>
    <x v="470"/>
    <x v="2762"/>
    <x v="64"/>
  </r>
  <r>
    <x v="3220"/>
    <x v="665"/>
    <n v="249"/>
    <n v="180"/>
    <x v="1"/>
    <x v="59"/>
    <x v="469"/>
    <x v="2765"/>
    <x v="64"/>
  </r>
  <r>
    <x v="3221"/>
    <x v="665"/>
    <n v="249"/>
    <n v="228"/>
    <x v="1"/>
    <x v="59"/>
    <x v="469"/>
    <x v="2766"/>
    <x v="64"/>
  </r>
  <r>
    <x v="3222"/>
    <x v="665"/>
    <n v="249"/>
    <n v="179"/>
    <x v="1"/>
    <x v="59"/>
    <x v="469"/>
    <x v="2766"/>
    <x v="64"/>
  </r>
  <r>
    <x v="3223"/>
    <x v="644"/>
    <n v="199"/>
    <n v="115"/>
    <x v="1"/>
    <x v="59"/>
    <x v="470"/>
    <x v="2762"/>
    <x v="64"/>
  </r>
  <r>
    <x v="3224"/>
    <x v="358"/>
    <n v="475"/>
    <n v="272"/>
    <x v="1"/>
    <x v="59"/>
    <x v="13"/>
    <x v="2767"/>
    <x v="64"/>
  </r>
  <r>
    <x v="3225"/>
    <x v="358"/>
    <n v="475"/>
    <n v="272"/>
    <x v="1"/>
    <x v="59"/>
    <x v="13"/>
    <x v="2768"/>
    <x v="64"/>
  </r>
  <r>
    <x v="3226"/>
    <x v="358"/>
    <n v="475"/>
    <n v="269"/>
    <x v="1"/>
    <x v="59"/>
    <x v="13"/>
    <x v="2768"/>
    <x v="64"/>
  </r>
  <r>
    <x v="3227"/>
    <x v="358"/>
    <n v="399"/>
    <n v="319"/>
    <x v="1"/>
    <x v="59"/>
    <x v="470"/>
    <x v="2769"/>
    <x v="64"/>
  </r>
  <r>
    <x v="3228"/>
    <x v="634"/>
    <n v="200"/>
    <n v="165"/>
    <x v="1"/>
    <x v="59"/>
    <x v="469"/>
    <x v="2770"/>
    <x v="64"/>
  </r>
  <r>
    <x v="3229"/>
    <x v="665"/>
    <n v="299"/>
    <n v="239"/>
    <x v="1"/>
    <x v="59"/>
    <x v="471"/>
    <x v="2771"/>
    <x v="64"/>
  </r>
  <r>
    <x v="3230"/>
    <x v="644"/>
    <n v="199"/>
    <n v="150"/>
    <x v="1"/>
    <x v="59"/>
    <x v="471"/>
    <x v="2772"/>
    <x v="64"/>
  </r>
  <r>
    <x v="3231"/>
    <x v="665"/>
    <n v="299"/>
    <n v="239"/>
    <x v="1"/>
    <x v="59"/>
    <x v="471"/>
    <x v="2773"/>
    <x v="64"/>
  </r>
  <r>
    <x v="3232"/>
    <x v="634"/>
    <n v="155"/>
    <n v="119"/>
    <x v="1"/>
    <x v="59"/>
    <x v="472"/>
    <x v="2774"/>
    <x v="64"/>
  </r>
  <r>
    <x v="3233"/>
    <x v="644"/>
    <n v="199"/>
    <n v="150"/>
    <x v="1"/>
    <x v="59"/>
    <x v="471"/>
    <x v="2772"/>
    <x v="64"/>
  </r>
  <r>
    <x v="3234"/>
    <x v="634"/>
    <n v="170"/>
    <n v="139"/>
    <x v="1"/>
    <x v="59"/>
    <x v="472"/>
    <x v="2774"/>
    <x v="64"/>
  </r>
  <r>
    <x v="3235"/>
    <x v="665"/>
    <n v="299"/>
    <n v="239"/>
    <x v="1"/>
    <x v="59"/>
    <x v="471"/>
    <x v="2775"/>
    <x v="64"/>
  </r>
  <r>
    <x v="3236"/>
    <x v="666"/>
    <n v="549"/>
    <n v="353"/>
    <x v="1"/>
    <x v="59"/>
    <x v="460"/>
    <x v="2776"/>
    <x v="64"/>
  </r>
  <r>
    <x v="3237"/>
    <x v="644"/>
    <n v="199"/>
    <n v="139"/>
    <x v="1"/>
    <x v="59"/>
    <x v="471"/>
    <x v="2772"/>
    <x v="64"/>
  </r>
  <r>
    <x v="3238"/>
    <x v="634"/>
    <n v="160"/>
    <n v="141"/>
    <x v="1"/>
    <x v="59"/>
    <x v="472"/>
    <x v="2774"/>
    <x v="64"/>
  </r>
  <r>
    <x v="3239"/>
    <x v="665"/>
    <n v="299"/>
    <n v="239"/>
    <x v="1"/>
    <x v="59"/>
    <x v="471"/>
    <x v="2777"/>
    <x v="64"/>
  </r>
  <r>
    <x v="3240"/>
    <x v="634"/>
    <n v="155"/>
    <n v="119"/>
    <x v="1"/>
    <x v="59"/>
    <x v="472"/>
    <x v="2774"/>
    <x v="64"/>
  </r>
  <r>
    <x v="3241"/>
    <x v="358"/>
    <n v="695"/>
    <n v="449"/>
    <x v="1"/>
    <x v="59"/>
    <x v="460"/>
    <x v="2778"/>
    <x v="64"/>
  </r>
  <r>
    <x v="3242"/>
    <x v="644"/>
    <n v="899"/>
    <n v="500"/>
    <x v="1"/>
    <x v="59"/>
    <x v="459"/>
    <x v="2779"/>
    <x v="64"/>
  </r>
  <r>
    <x v="3243"/>
    <x v="667"/>
    <n v="235"/>
    <n v="135"/>
    <x v="1"/>
    <x v="59"/>
    <x v="41"/>
    <x v="2780"/>
    <x v="64"/>
  </r>
  <r>
    <x v="3244"/>
    <x v="667"/>
    <n v="185"/>
    <n v="107"/>
    <x v="1"/>
    <x v="59"/>
    <x v="41"/>
    <x v="2781"/>
    <x v="64"/>
  </r>
  <r>
    <x v="3245"/>
    <x v="644"/>
    <n v="899"/>
    <n v="500"/>
    <x v="1"/>
    <x v="59"/>
    <x v="459"/>
    <x v="2779"/>
    <x v="64"/>
  </r>
  <r>
    <x v="3246"/>
    <x v="358"/>
    <n v="695"/>
    <n v="395"/>
    <x v="1"/>
    <x v="59"/>
    <x v="460"/>
    <x v="0"/>
    <x v="64"/>
  </r>
  <r>
    <x v="3247"/>
    <x v="667"/>
    <n v="235"/>
    <n v="135"/>
    <x v="1"/>
    <x v="59"/>
    <x v="41"/>
    <x v="2780"/>
    <x v="64"/>
  </r>
  <r>
    <x v="3248"/>
    <x v="667"/>
    <n v="185"/>
    <n v="107"/>
    <x v="1"/>
    <x v="59"/>
    <x v="41"/>
    <x v="2781"/>
    <x v="64"/>
  </r>
  <r>
    <x v="3249"/>
    <x v="667"/>
    <n v="185"/>
    <n v="107"/>
    <x v="1"/>
    <x v="59"/>
    <x v="41"/>
    <x v="2781"/>
    <x v="64"/>
  </r>
  <r>
    <x v="3250"/>
    <x v="667"/>
    <n v="235"/>
    <n v="135"/>
    <x v="1"/>
    <x v="59"/>
    <x v="41"/>
    <x v="2780"/>
    <x v="64"/>
  </r>
  <r>
    <x v="3251"/>
    <x v="634"/>
    <n v="500"/>
    <n v="296"/>
    <x v="1"/>
    <x v="59"/>
    <x v="455"/>
    <x v="2782"/>
    <x v="64"/>
  </r>
  <r>
    <x v="3252"/>
    <x v="634"/>
    <n v="475"/>
    <n v="275"/>
    <x v="1"/>
    <x v="59"/>
    <x v="455"/>
    <x v="2782"/>
    <x v="64"/>
  </r>
  <r>
    <x v="3253"/>
    <x v="634"/>
    <n v="500"/>
    <n v="296"/>
    <x v="1"/>
    <x v="59"/>
    <x v="455"/>
    <x v="2782"/>
    <x v="64"/>
  </r>
  <r>
    <x v="3254"/>
    <x v="634"/>
    <n v="585"/>
    <n v="367"/>
    <x v="1"/>
    <x v="59"/>
    <x v="26"/>
    <x v="2783"/>
    <x v="64"/>
  </r>
  <r>
    <x v="3255"/>
    <x v="634"/>
    <n v="500"/>
    <n v="296"/>
    <x v="1"/>
    <x v="59"/>
    <x v="455"/>
    <x v="2784"/>
    <x v="64"/>
  </r>
  <r>
    <x v="3256"/>
    <x v="634"/>
    <n v="500"/>
    <n v="399"/>
    <x v="1"/>
    <x v="59"/>
    <x v="455"/>
    <x v="2782"/>
    <x v="64"/>
  </r>
  <r>
    <x v="3257"/>
    <x v="634"/>
    <n v="585"/>
    <n v="399"/>
    <x v="1"/>
    <x v="59"/>
    <x v="26"/>
    <x v="2785"/>
    <x v="64"/>
  </r>
  <r>
    <x v="3258"/>
    <x v="634"/>
    <n v="500"/>
    <n v="349"/>
    <x v="1"/>
    <x v="59"/>
    <x v="455"/>
    <x v="2784"/>
    <x v="64"/>
  </r>
  <r>
    <x v="3259"/>
    <x v="634"/>
    <n v="500"/>
    <n v="365"/>
    <x v="1"/>
    <x v="59"/>
    <x v="455"/>
    <x v="2782"/>
    <x v="64"/>
  </r>
  <r>
    <x v="3260"/>
    <x v="644"/>
    <n v="899"/>
    <n v="500"/>
    <x v="1"/>
    <x v="59"/>
    <x v="459"/>
    <x v="2779"/>
    <x v="64"/>
  </r>
  <r>
    <x v="3261"/>
    <x v="634"/>
    <n v="299"/>
    <n v="255"/>
    <x v="1"/>
    <x v="59"/>
    <x v="13"/>
    <x v="2786"/>
    <x v="64"/>
  </r>
  <r>
    <x v="3262"/>
    <x v="667"/>
    <n v="260"/>
    <n v="208"/>
    <x v="1"/>
    <x v="59"/>
    <x v="460"/>
    <x v="2787"/>
    <x v="64"/>
  </r>
  <r>
    <x v="3263"/>
    <x v="666"/>
    <n v="549"/>
    <n v="371"/>
    <x v="1"/>
    <x v="59"/>
    <x v="460"/>
    <x v="2788"/>
    <x v="64"/>
  </r>
  <r>
    <x v="3264"/>
    <x v="644"/>
    <n v="799"/>
    <n v="640"/>
    <x v="1"/>
    <x v="59"/>
    <x v="124"/>
    <x v="2789"/>
    <x v="64"/>
  </r>
  <r>
    <x v="3265"/>
    <x v="358"/>
    <n v="695"/>
    <n v="395"/>
    <x v="1"/>
    <x v="59"/>
    <x v="124"/>
    <x v="2790"/>
    <x v="64"/>
  </r>
  <r>
    <x v="3266"/>
    <x v="644"/>
    <n v="899"/>
    <n v="500"/>
    <x v="1"/>
    <x v="59"/>
    <x v="460"/>
    <x v="2791"/>
    <x v="64"/>
  </r>
  <r>
    <x v="3267"/>
    <x v="634"/>
    <n v="360"/>
    <n v="255"/>
    <x v="1"/>
    <x v="59"/>
    <x v="124"/>
    <x v="2792"/>
    <x v="64"/>
  </r>
  <r>
    <x v="3268"/>
    <x v="644"/>
    <n v="479"/>
    <n v="336"/>
    <x v="1"/>
    <x v="59"/>
    <x v="473"/>
    <x v="2793"/>
    <x v="64"/>
  </r>
  <r>
    <x v="3269"/>
    <x v="634"/>
    <n v="349"/>
    <n v="255"/>
    <x v="1"/>
    <x v="59"/>
    <x v="124"/>
    <x v="2794"/>
    <x v="64"/>
  </r>
  <r>
    <x v="3270"/>
    <x v="638"/>
    <n v="199"/>
    <n v="169"/>
    <x v="1"/>
    <x v="59"/>
    <x v="474"/>
    <x v="2795"/>
    <x v="64"/>
  </r>
  <r>
    <x v="3270"/>
    <x v="638"/>
    <n v="349"/>
    <n v="279"/>
    <x v="1"/>
    <x v="59"/>
    <x v="280"/>
    <x v="2795"/>
    <x v="64"/>
  </r>
  <r>
    <x v="3271"/>
    <x v="638"/>
    <n v="249"/>
    <n v="209"/>
    <x v="1"/>
    <x v="59"/>
    <x v="474"/>
    <x v="2796"/>
    <x v="64"/>
  </r>
  <r>
    <x v="3272"/>
    <x v="644"/>
    <n v="250"/>
    <n v="188"/>
    <x v="1"/>
    <x v="59"/>
    <x v="475"/>
    <x v="2797"/>
    <x v="64"/>
  </r>
  <r>
    <x v="3273"/>
    <x v="644"/>
    <n v="99"/>
    <n v="80"/>
    <x v="1"/>
    <x v="59"/>
    <x v="476"/>
    <x v="2797"/>
    <x v="64"/>
  </r>
  <r>
    <x v="3273"/>
    <x v="644"/>
    <n v="299"/>
    <n v="199"/>
    <x v="1"/>
    <x v="59"/>
    <x v="475"/>
    <x v="2797"/>
    <x v="64"/>
  </r>
  <r>
    <x v="3274"/>
    <x v="644"/>
    <n v="479"/>
    <n v="360"/>
    <x v="1"/>
    <x v="59"/>
    <x v="450"/>
    <x v="2798"/>
    <x v="64"/>
  </r>
  <r>
    <x v="3275"/>
    <x v="644"/>
    <n v="349"/>
    <n v="280"/>
    <x v="1"/>
    <x v="59"/>
    <x v="232"/>
    <x v="2799"/>
    <x v="64"/>
  </r>
  <r>
    <x v="3276"/>
    <x v="667"/>
    <n v="199"/>
    <n v="159"/>
    <x v="1"/>
    <x v="59"/>
    <x v="243"/>
    <x v="2800"/>
    <x v="64"/>
  </r>
  <r>
    <x v="3277"/>
    <x v="634"/>
    <n v="160"/>
    <n v="118"/>
    <x v="1"/>
    <x v="59"/>
    <x v="477"/>
    <x v="2801"/>
    <x v="64"/>
  </r>
  <r>
    <x v="3278"/>
    <x v="667"/>
    <n v="125"/>
    <n v="100"/>
    <x v="1"/>
    <x v="61"/>
    <x v="249"/>
    <x v="2781"/>
    <x v="70"/>
  </r>
  <r>
    <x v="3279"/>
    <x v="634"/>
    <n v="170"/>
    <n v="140"/>
    <x v="1"/>
    <x v="59"/>
    <x v="477"/>
    <x v="2802"/>
    <x v="64"/>
  </r>
  <r>
    <x v="3280"/>
    <x v="666"/>
    <n v="499"/>
    <n v="322"/>
    <x v="1"/>
    <x v="59"/>
    <x v="478"/>
    <x v="2803"/>
    <x v="64"/>
  </r>
  <r>
    <x v="3281"/>
    <x v="358"/>
    <n v="475"/>
    <n v="270"/>
    <x v="1"/>
    <x v="61"/>
    <x v="9"/>
    <x v="2804"/>
    <x v="70"/>
  </r>
  <r>
    <x v="3282"/>
    <x v="666"/>
    <n v="499"/>
    <n v="322"/>
    <x v="1"/>
    <x v="59"/>
    <x v="478"/>
    <x v="2805"/>
    <x v="64"/>
  </r>
  <r>
    <x v="3283"/>
    <x v="644"/>
    <n v="349"/>
    <n v="280"/>
    <x v="1"/>
    <x v="59"/>
    <x v="479"/>
    <x v="2806"/>
    <x v="64"/>
  </r>
  <r>
    <x v="3284"/>
    <x v="667"/>
    <n v="180"/>
    <n v="144"/>
    <x v="1"/>
    <x v="59"/>
    <x v="463"/>
    <x v="2807"/>
    <x v="64"/>
  </r>
  <r>
    <x v="3285"/>
    <x v="666"/>
    <n v="499"/>
    <n v="322"/>
    <x v="1"/>
    <x v="59"/>
    <x v="478"/>
    <x v="2805"/>
    <x v="64"/>
  </r>
  <r>
    <x v="3286"/>
    <x v="644"/>
    <n v="349"/>
    <n v="249"/>
    <x v="1"/>
    <x v="59"/>
    <x v="479"/>
    <x v="2806"/>
    <x v="64"/>
  </r>
  <r>
    <x v="3287"/>
    <x v="358"/>
    <n v="315"/>
    <n v="239"/>
    <x v="1"/>
    <x v="61"/>
    <x v="450"/>
    <x v="2808"/>
    <x v="70"/>
  </r>
  <r>
    <x v="3288"/>
    <x v="666"/>
    <n v="440"/>
    <n v="284"/>
    <x v="1"/>
    <x v="59"/>
    <x v="458"/>
    <x v="2809"/>
    <x v="64"/>
  </r>
  <r>
    <x v="3289"/>
    <x v="666"/>
    <n v="599"/>
    <n v="385"/>
    <x v="1"/>
    <x v="59"/>
    <x v="480"/>
    <x v="2810"/>
    <x v="64"/>
  </r>
  <r>
    <x v="3290"/>
    <x v="667"/>
    <n v="199"/>
    <n v="159"/>
    <x v="1"/>
    <x v="59"/>
    <x v="243"/>
    <x v="2800"/>
    <x v="64"/>
  </r>
  <r>
    <x v="3291"/>
    <x v="666"/>
    <n v="599"/>
    <n v="385"/>
    <x v="1"/>
    <x v="59"/>
    <x v="480"/>
    <x v="2811"/>
    <x v="64"/>
  </r>
  <r>
    <x v="3292"/>
    <x v="644"/>
    <n v="399"/>
    <n v="299"/>
    <x v="1"/>
    <x v="59"/>
    <x v="479"/>
    <x v="2812"/>
    <x v="64"/>
  </r>
  <r>
    <x v="3293"/>
    <x v="644"/>
    <n v="899"/>
    <n v="500"/>
    <x v="1"/>
    <x v="59"/>
    <x v="240"/>
    <x v="2813"/>
    <x v="64"/>
  </r>
  <r>
    <x v="3294"/>
    <x v="644"/>
    <n v="649"/>
    <n v="362"/>
    <x v="1"/>
    <x v="59"/>
    <x v="450"/>
    <x v="2814"/>
    <x v="64"/>
  </r>
  <r>
    <x v="3295"/>
    <x v="667"/>
    <n v="60"/>
    <n v="48"/>
    <x v="1"/>
    <x v="59"/>
    <x v="481"/>
    <x v="2815"/>
    <x v="64"/>
  </r>
  <r>
    <x v="3296"/>
    <x v="667"/>
    <n v="230"/>
    <n v="155"/>
    <x v="1"/>
    <x v="59"/>
    <x v="470"/>
    <x v="2816"/>
    <x v="64"/>
  </r>
  <r>
    <x v="3297"/>
    <x v="667"/>
    <n v="60"/>
    <n v="48"/>
    <x v="1"/>
    <x v="59"/>
    <x v="481"/>
    <x v="2815"/>
    <x v="64"/>
  </r>
  <r>
    <x v="3298"/>
    <x v="667"/>
    <n v="230"/>
    <n v="132"/>
    <x v="1"/>
    <x v="59"/>
    <x v="470"/>
    <x v="2816"/>
    <x v="64"/>
  </r>
  <r>
    <x v="3299"/>
    <x v="667"/>
    <n v="185"/>
    <n v="125"/>
    <x v="1"/>
    <x v="59"/>
    <x v="469"/>
    <x v="2817"/>
    <x v="64"/>
  </r>
  <r>
    <x v="3300"/>
    <x v="667"/>
    <n v="185"/>
    <n v="125"/>
    <x v="1"/>
    <x v="59"/>
    <x v="469"/>
    <x v="2817"/>
    <x v="64"/>
  </r>
  <r>
    <x v="3301"/>
    <x v="667"/>
    <n v="185"/>
    <n v="125"/>
    <x v="1"/>
    <x v="59"/>
    <x v="469"/>
    <x v="2817"/>
    <x v="64"/>
  </r>
  <r>
    <x v="3302"/>
    <x v="644"/>
    <n v="349"/>
    <n v="197"/>
    <x v="1"/>
    <x v="59"/>
    <x v="479"/>
    <x v="2806"/>
    <x v="64"/>
  </r>
  <r>
    <x v="3303"/>
    <x v="667"/>
    <n v="185"/>
    <n v="148"/>
    <x v="1"/>
    <x v="59"/>
    <x v="469"/>
    <x v="2817"/>
    <x v="64"/>
  </r>
  <r>
    <x v="3304"/>
    <x v="667"/>
    <n v="230"/>
    <n v="132"/>
    <x v="1"/>
    <x v="59"/>
    <x v="470"/>
    <x v="2816"/>
    <x v="64"/>
  </r>
  <r>
    <x v="3305"/>
    <x v="628"/>
    <n v="450"/>
    <n v="225"/>
    <x v="1"/>
    <x v="61"/>
    <x v="459"/>
    <x v="2818"/>
    <x v="70"/>
  </r>
  <r>
    <x v="3306"/>
    <x v="628"/>
    <n v="450"/>
    <n v="225"/>
    <x v="1"/>
    <x v="61"/>
    <x v="459"/>
    <x v="2819"/>
    <x v="70"/>
  </r>
  <r>
    <x v="3307"/>
    <x v="668"/>
    <n v="81"/>
    <n v="69"/>
    <x v="1"/>
    <x v="11"/>
    <x v="20"/>
    <x v="2820"/>
    <x v="11"/>
  </r>
  <r>
    <x v="3307"/>
    <x v="668"/>
    <n v="115"/>
    <n v="101"/>
    <x v="1"/>
    <x v="11"/>
    <x v="74"/>
    <x v="2821"/>
    <x v="11"/>
  </r>
  <r>
    <x v="3307"/>
    <x v="668"/>
    <n v="233"/>
    <n v="203"/>
    <x v="1"/>
    <x v="11"/>
    <x v="70"/>
    <x v="2822"/>
    <x v="11"/>
  </r>
  <r>
    <x v="3307"/>
    <x v="668"/>
    <n v="370"/>
    <n v="303"/>
    <x v="1"/>
    <x v="11"/>
    <x v="10"/>
    <x v="2823"/>
    <x v="11"/>
  </r>
  <r>
    <x v="3308"/>
    <x v="669"/>
    <n v="350"/>
    <n v="195"/>
    <x v="1"/>
    <x v="11"/>
    <x v="10"/>
    <x v="2824"/>
    <x v="11"/>
  </r>
  <r>
    <x v="3308"/>
    <x v="669"/>
    <n v="120"/>
    <n v="65"/>
    <x v="1"/>
    <x v="11"/>
    <x v="74"/>
    <x v="2824"/>
    <x v="11"/>
  </r>
  <r>
    <x v="3308"/>
    <x v="669"/>
    <n v="180"/>
    <n v="99"/>
    <x v="1"/>
    <x v="11"/>
    <x v="18"/>
    <x v="2824"/>
    <x v="11"/>
  </r>
  <r>
    <x v="3309"/>
    <x v="670"/>
    <n v="432"/>
    <n v="319"/>
    <x v="1"/>
    <x v="11"/>
    <x v="450"/>
    <x v="2825"/>
    <x v="11"/>
  </r>
  <r>
    <x v="3310"/>
    <x v="593"/>
    <n v="249"/>
    <n v="124"/>
    <x v="1"/>
    <x v="11"/>
    <x v="70"/>
    <x v="2826"/>
    <x v="11"/>
  </r>
  <r>
    <x v="3311"/>
    <x v="671"/>
    <n v="205"/>
    <n v="163"/>
    <x v="1"/>
    <x v="11"/>
    <x v="74"/>
    <x v="2827"/>
    <x v="11"/>
  </r>
  <r>
    <x v="3311"/>
    <x v="671"/>
    <n v="320"/>
    <n v="259"/>
    <x v="1"/>
    <x v="11"/>
    <x v="18"/>
    <x v="2827"/>
    <x v="11"/>
  </r>
  <r>
    <x v="3312"/>
    <x v="593"/>
    <n v="435"/>
    <n v="345"/>
    <x v="1"/>
    <x v="11"/>
    <x v="482"/>
    <x v="2828"/>
    <x v="11"/>
  </r>
  <r>
    <x v="3312"/>
    <x v="593"/>
    <n v="195"/>
    <n v="175"/>
    <x v="1"/>
    <x v="11"/>
    <x v="483"/>
    <x v="2828"/>
    <x v="11"/>
  </r>
  <r>
    <x v="3312"/>
    <x v="593"/>
    <n v="70"/>
    <n v="63"/>
    <x v="1"/>
    <x v="11"/>
    <x v="484"/>
    <x v="2828"/>
    <x v="11"/>
  </r>
  <r>
    <x v="3312"/>
    <x v="593"/>
    <n v="305"/>
    <n v="275"/>
    <x v="1"/>
    <x v="11"/>
    <x v="485"/>
    <x v="2828"/>
    <x v="11"/>
  </r>
  <r>
    <x v="3313"/>
    <x v="359"/>
    <n v="261"/>
    <n v="130"/>
    <x v="1"/>
    <x v="11"/>
    <x v="18"/>
    <x v="0"/>
    <x v="11"/>
  </r>
  <r>
    <x v="3314"/>
    <x v="359"/>
    <n v="209"/>
    <n v="189"/>
    <x v="1"/>
    <x v="11"/>
    <x v="363"/>
    <x v="2829"/>
    <x v="11"/>
  </r>
  <r>
    <x v="3315"/>
    <x v="639"/>
    <n v="399"/>
    <n v="319"/>
    <x v="1"/>
    <x v="11"/>
    <x v="65"/>
    <x v="2830"/>
    <x v="11"/>
  </r>
  <r>
    <x v="3316"/>
    <x v="2"/>
    <n v="230"/>
    <n v="213"/>
    <x v="1"/>
    <x v="11"/>
    <x v="20"/>
    <x v="2831"/>
    <x v="11"/>
  </r>
  <r>
    <x v="3317"/>
    <x v="668"/>
    <n v="132"/>
    <n v="115"/>
    <x v="1"/>
    <x v="11"/>
    <x v="74"/>
    <x v="2832"/>
    <x v="11"/>
  </r>
  <r>
    <x v="3318"/>
    <x v="672"/>
    <n v="349"/>
    <n v="264"/>
    <x v="1"/>
    <x v="11"/>
    <x v="74"/>
    <x v="2833"/>
    <x v="11"/>
  </r>
  <r>
    <x v="3319"/>
    <x v="650"/>
    <n v="305"/>
    <n v="152"/>
    <x v="1"/>
    <x v="11"/>
    <x v="18"/>
    <x v="0"/>
    <x v="11"/>
  </r>
  <r>
    <x v="3320"/>
    <x v="359"/>
    <n v="305"/>
    <n v="225"/>
    <x v="1"/>
    <x v="11"/>
    <x v="18"/>
    <x v="0"/>
    <x v="11"/>
  </r>
  <r>
    <x v="3320"/>
    <x v="359"/>
    <n v="305"/>
    <n v="219"/>
    <x v="1"/>
    <x v="11"/>
    <x v="18"/>
    <x v="0"/>
    <x v="11"/>
  </r>
  <r>
    <x v="3321"/>
    <x v="668"/>
    <n v="200"/>
    <n v="185"/>
    <x v="1"/>
    <x v="11"/>
    <x v="280"/>
    <x v="2834"/>
    <x v="11"/>
  </r>
  <r>
    <x v="3322"/>
    <x v="650"/>
    <n v="300"/>
    <n v="150"/>
    <x v="1"/>
    <x v="11"/>
    <x v="450"/>
    <x v="0"/>
    <x v="11"/>
  </r>
  <r>
    <x v="3323"/>
    <x v="673"/>
    <n v="184"/>
    <n v="92"/>
    <x v="1"/>
    <x v="11"/>
    <x v="74"/>
    <x v="2835"/>
    <x v="11"/>
  </r>
  <r>
    <x v="3324"/>
    <x v="593"/>
    <n v="600"/>
    <n v="450"/>
    <x v="1"/>
    <x v="11"/>
    <x v="20"/>
    <x v="0"/>
    <x v="11"/>
  </r>
  <r>
    <x v="3325"/>
    <x v="660"/>
    <n v="599"/>
    <n v="419"/>
    <x v="1"/>
    <x v="11"/>
    <x v="20"/>
    <x v="2836"/>
    <x v="11"/>
  </r>
  <r>
    <x v="3326"/>
    <x v="660"/>
    <n v="399"/>
    <n v="279"/>
    <x v="1"/>
    <x v="11"/>
    <x v="20"/>
    <x v="2837"/>
    <x v="11"/>
  </r>
  <r>
    <x v="3327"/>
    <x v="651"/>
    <n v="750"/>
    <n v="600"/>
    <x v="1"/>
    <x v="11"/>
    <x v="232"/>
    <x v="2838"/>
    <x v="11"/>
  </r>
  <r>
    <x v="3328"/>
    <x v="651"/>
    <n v="350"/>
    <n v="280"/>
    <x v="1"/>
    <x v="11"/>
    <x v="460"/>
    <x v="2839"/>
    <x v="11"/>
  </r>
  <r>
    <x v="3329"/>
    <x v="619"/>
    <n v="220"/>
    <n v="149"/>
    <x v="1"/>
    <x v="11"/>
    <x v="454"/>
    <x v="0"/>
    <x v="11"/>
  </r>
  <r>
    <x v="3330"/>
    <x v="619"/>
    <n v="220"/>
    <n v="149"/>
    <x v="1"/>
    <x v="11"/>
    <x v="454"/>
    <x v="2840"/>
    <x v="11"/>
  </r>
  <r>
    <x v="3331"/>
    <x v="668"/>
    <n v="399"/>
    <n v="249"/>
    <x v="1"/>
    <x v="11"/>
    <x v="20"/>
    <x v="2841"/>
    <x v="11"/>
  </r>
  <r>
    <x v="3332"/>
    <x v="668"/>
    <n v="164"/>
    <n v="132"/>
    <x v="1"/>
    <x v="11"/>
    <x v="21"/>
    <x v="2842"/>
    <x v="11"/>
  </r>
  <r>
    <x v="3332"/>
    <x v="668"/>
    <n v="256"/>
    <n v="199"/>
    <x v="1"/>
    <x v="11"/>
    <x v="280"/>
    <x v="2842"/>
    <x v="11"/>
  </r>
  <r>
    <x v="3333"/>
    <x v="628"/>
    <n v="225"/>
    <n v="112"/>
    <x v="1"/>
    <x v="11"/>
    <x v="452"/>
    <x v="2843"/>
    <x v="11"/>
  </r>
  <r>
    <x v="3334"/>
    <x v="628"/>
    <n v="650"/>
    <n v="325"/>
    <x v="1"/>
    <x v="11"/>
    <x v="288"/>
    <x v="2844"/>
    <x v="11"/>
  </r>
  <r>
    <x v="3335"/>
    <x v="674"/>
    <n v="230"/>
    <n v="189"/>
    <x v="1"/>
    <x v="11"/>
    <x v="486"/>
    <x v="0"/>
    <x v="11"/>
  </r>
  <r>
    <x v="3335"/>
    <x v="674"/>
    <n v="525"/>
    <n v="262"/>
    <x v="1"/>
    <x v="11"/>
    <x v="482"/>
    <x v="0"/>
    <x v="11"/>
  </r>
  <r>
    <x v="3336"/>
    <x v="608"/>
    <n v="170"/>
    <n v="158"/>
    <x v="1"/>
    <x v="11"/>
    <x v="50"/>
    <x v="0"/>
    <x v="11"/>
  </r>
  <r>
    <x v="3336"/>
    <x v="608"/>
    <n v="345"/>
    <n v="275"/>
    <x v="1"/>
    <x v="11"/>
    <x v="486"/>
    <x v="0"/>
    <x v="11"/>
  </r>
  <r>
    <x v="3336"/>
    <x v="608"/>
    <n v="740"/>
    <n v="440"/>
    <x v="1"/>
    <x v="11"/>
    <x v="482"/>
    <x v="1721"/>
    <x v="11"/>
  </r>
  <r>
    <x v="3337"/>
    <x v="664"/>
    <n v="699"/>
    <n v="399"/>
    <x v="1"/>
    <x v="11"/>
    <x v="487"/>
    <x v="0"/>
    <x v="11"/>
  </r>
  <r>
    <x v="3337"/>
    <x v="664"/>
    <n v="369"/>
    <n v="325"/>
    <x v="1"/>
    <x v="11"/>
    <x v="488"/>
    <x v="0"/>
    <x v="11"/>
  </r>
  <r>
    <x v="3337"/>
    <x v="664"/>
    <n v="189"/>
    <n v="174"/>
    <x v="1"/>
    <x v="11"/>
    <x v="462"/>
    <x v="0"/>
    <x v="11"/>
  </r>
  <r>
    <x v="3337"/>
    <x v="664"/>
    <n v="849"/>
    <n v="649"/>
    <x v="1"/>
    <x v="11"/>
    <x v="10"/>
    <x v="0"/>
    <x v="11"/>
  </r>
  <r>
    <x v="3338"/>
    <x v="675"/>
    <n v="300"/>
    <n v="249"/>
    <x v="1"/>
    <x v="11"/>
    <x v="486"/>
    <x v="2845"/>
    <x v="11"/>
  </r>
  <r>
    <x v="3338"/>
    <x v="675"/>
    <n v="615"/>
    <n v="430"/>
    <x v="1"/>
    <x v="11"/>
    <x v="482"/>
    <x v="2845"/>
    <x v="11"/>
  </r>
  <r>
    <x v="3339"/>
    <x v="675"/>
    <n v="300"/>
    <n v="215"/>
    <x v="1"/>
    <x v="11"/>
    <x v="486"/>
    <x v="2846"/>
    <x v="11"/>
  </r>
  <r>
    <x v="3339"/>
    <x v="675"/>
    <n v="615"/>
    <n v="405"/>
    <x v="1"/>
    <x v="11"/>
    <x v="482"/>
    <x v="2846"/>
    <x v="11"/>
  </r>
  <r>
    <x v="3340"/>
    <x v="676"/>
    <n v="345"/>
    <n v="320"/>
    <x v="1"/>
    <x v="11"/>
    <x v="486"/>
    <x v="2847"/>
    <x v="11"/>
  </r>
  <r>
    <x v="3340"/>
    <x v="676"/>
    <n v="740"/>
    <n v="370"/>
    <x v="1"/>
    <x v="11"/>
    <x v="482"/>
    <x v="2847"/>
    <x v="11"/>
  </r>
  <r>
    <x v="3341"/>
    <x v="608"/>
    <n v="330"/>
    <n v="255"/>
    <x v="1"/>
    <x v="11"/>
    <x v="486"/>
    <x v="1721"/>
    <x v="11"/>
  </r>
  <r>
    <x v="3341"/>
    <x v="608"/>
    <n v="740"/>
    <n v="419"/>
    <x v="1"/>
    <x v="11"/>
    <x v="482"/>
    <x v="1721"/>
    <x v="11"/>
  </r>
  <r>
    <x v="3341"/>
    <x v="608"/>
    <n v="999"/>
    <n v="699"/>
    <x v="1"/>
    <x v="11"/>
    <x v="10"/>
    <x v="0"/>
    <x v="11"/>
  </r>
  <r>
    <x v="3342"/>
    <x v="677"/>
    <n v="1035"/>
    <n v="584"/>
    <x v="1"/>
    <x v="11"/>
    <x v="10"/>
    <x v="2848"/>
    <x v="11"/>
  </r>
  <r>
    <x v="3342"/>
    <x v="677"/>
    <n v="190"/>
    <n v="175"/>
    <x v="1"/>
    <x v="11"/>
    <x v="50"/>
    <x v="2848"/>
    <x v="11"/>
  </r>
  <r>
    <x v="3342"/>
    <x v="677"/>
    <n v="670"/>
    <n v="499"/>
    <x v="1"/>
    <x v="11"/>
    <x v="489"/>
    <x v="2848"/>
    <x v="11"/>
  </r>
  <r>
    <x v="3343"/>
    <x v="608"/>
    <n v="345"/>
    <n v="299"/>
    <x v="1"/>
    <x v="11"/>
    <x v="486"/>
    <x v="2849"/>
    <x v="11"/>
  </r>
  <r>
    <x v="3343"/>
    <x v="608"/>
    <n v="740"/>
    <n v="418"/>
    <x v="1"/>
    <x v="11"/>
    <x v="482"/>
    <x v="2849"/>
    <x v="11"/>
  </r>
  <r>
    <x v="3343"/>
    <x v="608"/>
    <n v="999"/>
    <n v="599"/>
    <x v="1"/>
    <x v="11"/>
    <x v="10"/>
    <x v="2849"/>
    <x v="11"/>
  </r>
  <r>
    <x v="3344"/>
    <x v="639"/>
    <n v="349"/>
    <n v="299"/>
    <x v="1"/>
    <x v="11"/>
    <x v="21"/>
    <x v="2850"/>
    <x v="11"/>
  </r>
  <r>
    <x v="3345"/>
    <x v="359"/>
    <n v="525"/>
    <n v="262"/>
    <x v="1"/>
    <x v="11"/>
    <x v="487"/>
    <x v="2851"/>
    <x v="11"/>
  </r>
  <r>
    <x v="3346"/>
    <x v="676"/>
    <n v="345"/>
    <n v="318"/>
    <x v="1"/>
    <x v="11"/>
    <x v="486"/>
    <x v="2852"/>
    <x v="11"/>
  </r>
  <r>
    <x v="3346"/>
    <x v="676"/>
    <n v="740"/>
    <n v="370"/>
    <x v="1"/>
    <x v="11"/>
    <x v="482"/>
    <x v="2853"/>
    <x v="11"/>
  </r>
  <r>
    <x v="3347"/>
    <x v="677"/>
    <n v="670"/>
    <n v="509"/>
    <x v="1"/>
    <x v="11"/>
    <x v="489"/>
    <x v="2854"/>
    <x v="11"/>
  </r>
  <r>
    <x v="3348"/>
    <x v="675"/>
    <n v="615"/>
    <n v="429"/>
    <x v="1"/>
    <x v="11"/>
    <x v="482"/>
    <x v="77"/>
    <x v="11"/>
  </r>
  <r>
    <x v="3349"/>
    <x v="650"/>
    <n v="549"/>
    <n v="274"/>
    <x v="1"/>
    <x v="11"/>
    <x v="70"/>
    <x v="0"/>
    <x v="11"/>
  </r>
  <r>
    <x v="3350"/>
    <x v="664"/>
    <n v="899"/>
    <n v="820"/>
    <x v="1"/>
    <x v="11"/>
    <x v="10"/>
    <x v="0"/>
    <x v="11"/>
  </r>
  <r>
    <x v="3351"/>
    <x v="678"/>
    <n v="185"/>
    <n v="165"/>
    <x v="1"/>
    <x v="11"/>
    <x v="20"/>
    <x v="0"/>
    <x v="11"/>
  </r>
  <r>
    <x v="3351"/>
    <x v="678"/>
    <n v="400"/>
    <n v="349"/>
    <x v="1"/>
    <x v="11"/>
    <x v="18"/>
    <x v="0"/>
    <x v="11"/>
  </r>
  <r>
    <x v="3352"/>
    <x v="670"/>
    <n v="243"/>
    <n v="217"/>
    <x v="1"/>
    <x v="11"/>
    <x v="20"/>
    <x v="2855"/>
    <x v="11"/>
  </r>
  <r>
    <x v="3352"/>
    <x v="670"/>
    <n v="432"/>
    <n v="352"/>
    <x v="1"/>
    <x v="11"/>
    <x v="486"/>
    <x v="2855"/>
    <x v="11"/>
  </r>
  <r>
    <x v="3353"/>
    <x v="679"/>
    <n v="450"/>
    <n v="225"/>
    <x v="1"/>
    <x v="11"/>
    <x v="482"/>
    <x v="77"/>
    <x v="11"/>
  </r>
  <r>
    <x v="3354"/>
    <x v="680"/>
    <n v="145"/>
    <n v="132"/>
    <x v="1"/>
    <x v="11"/>
    <x v="50"/>
    <x v="0"/>
    <x v="11"/>
  </r>
  <r>
    <x v="3354"/>
    <x v="680"/>
    <n v="645"/>
    <n v="322"/>
    <x v="1"/>
    <x v="11"/>
    <x v="482"/>
    <x v="0"/>
    <x v="11"/>
  </r>
  <r>
    <x v="3355"/>
    <x v="646"/>
    <n v="180"/>
    <n v="140"/>
    <x v="1"/>
    <x v="11"/>
    <x v="20"/>
    <x v="0"/>
    <x v="11"/>
  </r>
  <r>
    <x v="3356"/>
    <x v="677"/>
    <n v="670"/>
    <n v="509"/>
    <x v="1"/>
    <x v="11"/>
    <x v="489"/>
    <x v="2856"/>
    <x v="11"/>
  </r>
  <r>
    <x v="3357"/>
    <x v="676"/>
    <n v="315"/>
    <n v="309"/>
    <x v="1"/>
    <x v="11"/>
    <x v="486"/>
    <x v="2857"/>
    <x v="11"/>
  </r>
  <r>
    <x v="3357"/>
    <x v="676"/>
    <n v="740"/>
    <n v="440"/>
    <x v="1"/>
    <x v="11"/>
    <x v="482"/>
    <x v="2857"/>
    <x v="11"/>
  </r>
  <r>
    <x v="3358"/>
    <x v="664"/>
    <n v="779"/>
    <n v="389"/>
    <x v="1"/>
    <x v="11"/>
    <x v="487"/>
    <x v="0"/>
    <x v="11"/>
  </r>
  <r>
    <x v="3358"/>
    <x v="664"/>
    <n v="369"/>
    <n v="299"/>
    <x v="1"/>
    <x v="11"/>
    <x v="488"/>
    <x v="0"/>
    <x v="11"/>
  </r>
  <r>
    <x v="3359"/>
    <x v="621"/>
    <n v="650"/>
    <n v="325"/>
    <x v="1"/>
    <x v="11"/>
    <x v="482"/>
    <x v="2858"/>
    <x v="11"/>
  </r>
  <r>
    <x v="3360"/>
    <x v="674"/>
    <n v="230"/>
    <n v="199"/>
    <x v="1"/>
    <x v="11"/>
    <x v="486"/>
    <x v="2859"/>
    <x v="11"/>
  </r>
  <r>
    <x v="3361"/>
    <x v="646"/>
    <n v="255"/>
    <n v="199"/>
    <x v="1"/>
    <x v="11"/>
    <x v="280"/>
    <x v="2860"/>
    <x v="11"/>
  </r>
  <r>
    <x v="3362"/>
    <x v="674"/>
    <n v="115"/>
    <n v="102"/>
    <x v="1"/>
    <x v="11"/>
    <x v="462"/>
    <x v="2861"/>
    <x v="11"/>
  </r>
  <r>
    <x v="3363"/>
    <x v="608"/>
    <n v="725"/>
    <n v="459"/>
    <x v="1"/>
    <x v="11"/>
    <x v="482"/>
    <x v="2862"/>
    <x v="11"/>
  </r>
  <r>
    <x v="3364"/>
    <x v="646"/>
    <n v="150"/>
    <n v="135"/>
    <x v="1"/>
    <x v="11"/>
    <x v="20"/>
    <x v="2863"/>
    <x v="11"/>
  </r>
  <r>
    <x v="3364"/>
    <x v="646"/>
    <n v="285"/>
    <n v="235"/>
    <x v="1"/>
    <x v="11"/>
    <x v="280"/>
    <x v="2863"/>
    <x v="11"/>
  </r>
  <r>
    <x v="3365"/>
    <x v="681"/>
    <n v="445"/>
    <n v="222"/>
    <x v="1"/>
    <x v="11"/>
    <x v="263"/>
    <x v="77"/>
    <x v="11"/>
  </r>
  <r>
    <x v="3366"/>
    <x v="664"/>
    <n v="729"/>
    <n v="579"/>
    <x v="1"/>
    <x v="11"/>
    <x v="490"/>
    <x v="2864"/>
    <x v="11"/>
  </r>
  <r>
    <x v="3367"/>
    <x v="676"/>
    <n v="875"/>
    <n v="655"/>
    <x v="1"/>
    <x v="11"/>
    <x v="482"/>
    <x v="2865"/>
    <x v="11"/>
  </r>
  <r>
    <x v="3368"/>
    <x v="680"/>
    <n v="805"/>
    <n v="585"/>
    <x v="1"/>
    <x v="11"/>
    <x v="482"/>
    <x v="2866"/>
    <x v="11"/>
  </r>
  <r>
    <x v="3369"/>
    <x v="681"/>
    <n v="445"/>
    <n v="255"/>
    <x v="1"/>
    <x v="11"/>
    <x v="263"/>
    <x v="77"/>
    <x v="11"/>
  </r>
  <r>
    <x v="3370"/>
    <x v="646"/>
    <n v="145"/>
    <n v="130"/>
    <x v="1"/>
    <x v="11"/>
    <x v="20"/>
    <x v="2867"/>
    <x v="11"/>
  </r>
  <r>
    <x v="3371"/>
    <x v="676"/>
    <n v="180"/>
    <n v="167"/>
    <x v="1"/>
    <x v="11"/>
    <x v="202"/>
    <x v="2868"/>
    <x v="11"/>
  </r>
  <r>
    <x v="3372"/>
    <x v="674"/>
    <n v="230"/>
    <n v="190"/>
    <x v="1"/>
    <x v="11"/>
    <x v="486"/>
    <x v="2869"/>
    <x v="11"/>
  </r>
  <r>
    <x v="3372"/>
    <x v="674"/>
    <n v="525"/>
    <n v="475"/>
    <x v="1"/>
    <x v="11"/>
    <x v="482"/>
    <x v="2869"/>
    <x v="11"/>
  </r>
  <r>
    <x v="3373"/>
    <x v="676"/>
    <n v="875"/>
    <n v="575"/>
    <x v="1"/>
    <x v="11"/>
    <x v="482"/>
    <x v="2870"/>
    <x v="11"/>
  </r>
  <r>
    <x v="3374"/>
    <x v="677"/>
    <n v="860"/>
    <n v="699"/>
    <x v="1"/>
    <x v="11"/>
    <x v="489"/>
    <x v="2871"/>
    <x v="11"/>
  </r>
  <r>
    <x v="3375"/>
    <x v="619"/>
    <n v="210"/>
    <n v="105"/>
    <x v="1"/>
    <x v="11"/>
    <x v="454"/>
    <x v="2872"/>
    <x v="11"/>
  </r>
  <r>
    <x v="3376"/>
    <x v="639"/>
    <n v="399"/>
    <n v="319"/>
    <x v="1"/>
    <x v="11"/>
    <x v="280"/>
    <x v="0"/>
    <x v="11"/>
  </r>
  <r>
    <x v="3377"/>
    <x v="660"/>
    <n v="575"/>
    <n v="402"/>
    <x v="1"/>
    <x v="11"/>
    <x v="18"/>
    <x v="2873"/>
    <x v="11"/>
  </r>
  <r>
    <x v="3378"/>
    <x v="660"/>
    <n v="575"/>
    <n v="402"/>
    <x v="1"/>
    <x v="11"/>
    <x v="18"/>
    <x v="2874"/>
    <x v="11"/>
  </r>
  <r>
    <x v="3379"/>
    <x v="619"/>
    <n v="210"/>
    <n v="105"/>
    <x v="1"/>
    <x v="11"/>
    <x v="454"/>
    <x v="2875"/>
    <x v="11"/>
  </r>
  <r>
    <x v="3380"/>
    <x v="619"/>
    <n v="299"/>
    <n v="199"/>
    <x v="1"/>
    <x v="11"/>
    <x v="454"/>
    <x v="2876"/>
    <x v="11"/>
  </r>
  <r>
    <x v="3381"/>
    <x v="657"/>
    <n v="550"/>
    <n v="385"/>
    <x v="1"/>
    <x v="11"/>
    <x v="74"/>
    <x v="2877"/>
    <x v="11"/>
  </r>
  <r>
    <x v="3382"/>
    <x v="628"/>
    <n v="550"/>
    <n v="275"/>
    <x v="1"/>
    <x v="11"/>
    <x v="74"/>
    <x v="2878"/>
    <x v="11"/>
  </r>
  <r>
    <x v="3383"/>
    <x v="608"/>
    <n v="210"/>
    <n v="190"/>
    <x v="1"/>
    <x v="11"/>
    <x v="462"/>
    <x v="2879"/>
    <x v="11"/>
  </r>
  <r>
    <x v="3384"/>
    <x v="608"/>
    <n v="210"/>
    <n v="186"/>
    <x v="1"/>
    <x v="11"/>
    <x v="462"/>
    <x v="2880"/>
    <x v="11"/>
  </r>
  <r>
    <x v="3385"/>
    <x v="677"/>
    <n v="229"/>
    <n v="204"/>
    <x v="1"/>
    <x v="11"/>
    <x v="491"/>
    <x v="2881"/>
    <x v="11"/>
  </r>
  <r>
    <x v="3386"/>
    <x v="608"/>
    <n v="210"/>
    <n v="190"/>
    <x v="1"/>
    <x v="11"/>
    <x v="202"/>
    <x v="0"/>
    <x v="11"/>
  </r>
  <r>
    <x v="3387"/>
    <x v="664"/>
    <n v="219"/>
    <n v="199"/>
    <x v="1"/>
    <x v="11"/>
    <x v="462"/>
    <x v="2882"/>
    <x v="11"/>
  </r>
  <r>
    <x v="3388"/>
    <x v="675"/>
    <n v="154"/>
    <n v="134"/>
    <x v="1"/>
    <x v="11"/>
    <x v="50"/>
    <x v="2883"/>
    <x v="11"/>
  </r>
  <r>
    <x v="3389"/>
    <x v="639"/>
    <n v="349"/>
    <n v="279"/>
    <x v="1"/>
    <x v="11"/>
    <x v="21"/>
    <x v="2884"/>
    <x v="11"/>
  </r>
  <r>
    <x v="3390"/>
    <x v="664"/>
    <n v="229"/>
    <n v="209"/>
    <x v="1"/>
    <x v="11"/>
    <x v="462"/>
    <x v="2885"/>
    <x v="11"/>
  </r>
  <r>
    <x v="3391"/>
    <x v="682"/>
    <n v="315"/>
    <n v="250"/>
    <x v="1"/>
    <x v="11"/>
    <x v="450"/>
    <x v="0"/>
    <x v="11"/>
  </r>
  <r>
    <x v="3392"/>
    <x v="664"/>
    <n v="229"/>
    <n v="195"/>
    <x v="1"/>
    <x v="11"/>
    <x v="462"/>
    <x v="2886"/>
    <x v="11"/>
  </r>
  <r>
    <x v="3393"/>
    <x v="680"/>
    <n v="190"/>
    <n v="175"/>
    <x v="1"/>
    <x v="11"/>
    <x v="462"/>
    <x v="2887"/>
    <x v="11"/>
  </r>
  <r>
    <x v="3394"/>
    <x v="664"/>
    <n v="219"/>
    <n v="199"/>
    <x v="1"/>
    <x v="11"/>
    <x v="462"/>
    <x v="2888"/>
    <x v="11"/>
  </r>
  <r>
    <x v="3395"/>
    <x v="680"/>
    <n v="190"/>
    <n v="176"/>
    <x v="1"/>
    <x v="11"/>
    <x v="462"/>
    <x v="2889"/>
    <x v="11"/>
  </r>
  <r>
    <x v="3384"/>
    <x v="608"/>
    <n v="355"/>
    <n v="315"/>
    <x v="1"/>
    <x v="11"/>
    <x v="492"/>
    <x v="2890"/>
    <x v="11"/>
  </r>
  <r>
    <x v="3396"/>
    <x v="619"/>
    <n v="299"/>
    <n v="199"/>
    <x v="1"/>
    <x v="11"/>
    <x v="454"/>
    <x v="2891"/>
    <x v="11"/>
  </r>
  <r>
    <x v="3397"/>
    <x v="657"/>
    <n v="675"/>
    <n v="472"/>
    <x v="1"/>
    <x v="11"/>
    <x v="6"/>
    <x v="2892"/>
    <x v="11"/>
  </r>
  <r>
    <x v="3398"/>
    <x v="664"/>
    <n v="630"/>
    <n v="550"/>
    <x v="1"/>
    <x v="11"/>
    <x v="493"/>
    <x v="0"/>
    <x v="11"/>
  </r>
  <r>
    <x v="3399"/>
    <x v="638"/>
    <n v="200"/>
    <n v="170"/>
    <x v="1"/>
    <x v="11"/>
    <x v="196"/>
    <x v="0"/>
    <x v="11"/>
  </r>
  <r>
    <x v="3400"/>
    <x v="664"/>
    <n v="630"/>
    <n v="584"/>
    <x v="1"/>
    <x v="11"/>
    <x v="493"/>
    <x v="0"/>
    <x v="11"/>
  </r>
  <r>
    <x v="3401"/>
    <x v="638"/>
    <n v="185"/>
    <n v="160"/>
    <x v="1"/>
    <x v="11"/>
    <x v="196"/>
    <x v="0"/>
    <x v="11"/>
  </r>
  <r>
    <x v="3402"/>
    <x v="664"/>
    <n v="650"/>
    <n v="558"/>
    <x v="1"/>
    <x v="11"/>
    <x v="494"/>
    <x v="0"/>
    <x v="11"/>
  </r>
  <r>
    <x v="3403"/>
    <x v="664"/>
    <n v="650"/>
    <n v="562"/>
    <x v="1"/>
    <x v="11"/>
    <x v="494"/>
    <x v="0"/>
    <x v="11"/>
  </r>
  <r>
    <x v="3404"/>
    <x v="664"/>
    <n v="630"/>
    <n v="565"/>
    <x v="1"/>
    <x v="11"/>
    <x v="493"/>
    <x v="0"/>
    <x v="11"/>
  </r>
  <r>
    <x v="3405"/>
    <x v="683"/>
    <n v="35"/>
    <n v="26"/>
    <x v="1"/>
    <x v="11"/>
    <x v="12"/>
    <x v="0"/>
    <x v="11"/>
  </r>
  <r>
    <x v="3406"/>
    <x v="42"/>
    <n v="219"/>
    <n v="190"/>
    <x v="1"/>
    <x v="11"/>
    <x v="0"/>
    <x v="2893"/>
    <x v="11"/>
  </r>
  <r>
    <x v="3406"/>
    <x v="42"/>
    <n v="120"/>
    <n v="110"/>
    <x v="1"/>
    <x v="11"/>
    <x v="2"/>
    <x v="2893"/>
    <x v="11"/>
  </r>
  <r>
    <x v="3407"/>
    <x v="638"/>
    <n v="39"/>
    <n v="36"/>
    <x v="1"/>
    <x v="11"/>
    <x v="41"/>
    <x v="2894"/>
    <x v="11"/>
  </r>
  <r>
    <x v="3408"/>
    <x v="638"/>
    <n v="200"/>
    <n v="164"/>
    <x v="1"/>
    <x v="11"/>
    <x v="196"/>
    <x v="0"/>
    <x v="11"/>
  </r>
  <r>
    <x v="3409"/>
    <x v="638"/>
    <n v="39"/>
    <n v="36"/>
    <x v="1"/>
    <x v="11"/>
    <x v="41"/>
    <x v="2895"/>
    <x v="11"/>
  </r>
  <r>
    <x v="3410"/>
    <x v="638"/>
    <n v="39"/>
    <n v="36"/>
    <x v="1"/>
    <x v="11"/>
    <x v="41"/>
    <x v="2896"/>
    <x v="11"/>
  </r>
  <r>
    <x v="3411"/>
    <x v="684"/>
    <n v="40"/>
    <n v="28"/>
    <x v="1"/>
    <x v="11"/>
    <x v="455"/>
    <x v="77"/>
    <x v="11"/>
  </r>
  <r>
    <x v="3412"/>
    <x v="683"/>
    <n v="35"/>
    <n v="27"/>
    <x v="1"/>
    <x v="11"/>
    <x v="12"/>
    <x v="0"/>
    <x v="11"/>
  </r>
  <r>
    <x v="3413"/>
    <x v="683"/>
    <n v="35"/>
    <n v="28"/>
    <x v="1"/>
    <x v="11"/>
    <x v="12"/>
    <x v="0"/>
    <x v="11"/>
  </r>
  <r>
    <x v="3414"/>
    <x v="638"/>
    <n v="200"/>
    <n v="175"/>
    <x v="1"/>
    <x v="11"/>
    <x v="196"/>
    <x v="2897"/>
    <x v="11"/>
  </r>
  <r>
    <x v="3415"/>
    <x v="683"/>
    <n v="35"/>
    <n v="27"/>
    <x v="1"/>
    <x v="11"/>
    <x v="12"/>
    <x v="0"/>
    <x v="11"/>
  </r>
  <r>
    <x v="3416"/>
    <x v="638"/>
    <n v="29"/>
    <n v="26"/>
    <x v="1"/>
    <x v="11"/>
    <x v="495"/>
    <x v="2898"/>
    <x v="11"/>
  </r>
  <r>
    <x v="3417"/>
    <x v="638"/>
    <n v="39"/>
    <n v="36"/>
    <x v="1"/>
    <x v="11"/>
    <x v="41"/>
    <x v="2899"/>
    <x v="11"/>
  </r>
  <r>
    <x v="3418"/>
    <x v="638"/>
    <n v="29"/>
    <n v="27"/>
    <x v="1"/>
    <x v="11"/>
    <x v="495"/>
    <x v="2900"/>
    <x v="11"/>
  </r>
  <r>
    <x v="3419"/>
    <x v="685"/>
    <n v="435"/>
    <n v="217"/>
    <x v="1"/>
    <x v="11"/>
    <x v="496"/>
    <x v="2901"/>
    <x v="11"/>
  </r>
  <r>
    <x v="3420"/>
    <x v="685"/>
    <n v="435"/>
    <n v="217"/>
    <x v="1"/>
    <x v="11"/>
    <x v="496"/>
    <x v="2901"/>
    <x v="11"/>
  </r>
  <r>
    <x v="3421"/>
    <x v="685"/>
    <n v="435"/>
    <n v="217"/>
    <x v="1"/>
    <x v="11"/>
    <x v="496"/>
    <x v="2901"/>
    <x v="11"/>
  </r>
  <r>
    <x v="3422"/>
    <x v="651"/>
    <n v="195"/>
    <n v="156"/>
    <x v="1"/>
    <x v="11"/>
    <x v="9"/>
    <x v="2902"/>
    <x v="11"/>
  </r>
  <r>
    <x v="3423"/>
    <x v="498"/>
    <n v="995"/>
    <n v="729"/>
    <x v="1"/>
    <x v="11"/>
    <x v="497"/>
    <x v="2903"/>
    <x v="11"/>
  </r>
  <r>
    <x v="3424"/>
    <x v="686"/>
    <n v="999"/>
    <n v="699"/>
    <x v="1"/>
    <x v="11"/>
    <x v="497"/>
    <x v="0"/>
    <x v="11"/>
  </r>
  <r>
    <x v="3425"/>
    <x v="686"/>
    <n v="1999"/>
    <n v="1399"/>
    <x v="1"/>
    <x v="11"/>
    <x v="287"/>
    <x v="2904"/>
    <x v="11"/>
  </r>
  <r>
    <x v="3426"/>
    <x v="498"/>
    <n v="1295"/>
    <n v="999"/>
    <x v="1"/>
    <x v="11"/>
    <x v="249"/>
    <x v="2905"/>
    <x v="11"/>
  </r>
  <r>
    <x v="3427"/>
    <x v="686"/>
    <n v="999"/>
    <n v="699"/>
    <x v="1"/>
    <x v="11"/>
    <x v="249"/>
    <x v="2906"/>
    <x v="11"/>
  </r>
  <r>
    <x v="3428"/>
    <x v="686"/>
    <n v="1099"/>
    <n v="799"/>
    <x v="1"/>
    <x v="11"/>
    <x v="287"/>
    <x v="2907"/>
    <x v="11"/>
  </r>
  <r>
    <x v="3429"/>
    <x v="2"/>
    <n v="125"/>
    <n v="89"/>
    <x v="1"/>
    <x v="11"/>
    <x v="273"/>
    <x v="0"/>
    <x v="11"/>
  </r>
  <r>
    <x v="3430"/>
    <x v="665"/>
    <n v="189"/>
    <n v="175"/>
    <x v="1"/>
    <x v="64"/>
    <x v="498"/>
    <x v="2908"/>
    <x v="73"/>
  </r>
  <r>
    <x v="3431"/>
    <x v="665"/>
    <n v="325"/>
    <n v="240"/>
    <x v="1"/>
    <x v="64"/>
    <x v="498"/>
    <x v="2909"/>
    <x v="73"/>
  </r>
  <r>
    <x v="3432"/>
    <x v="639"/>
    <n v="299"/>
    <n v="239"/>
    <x v="1"/>
    <x v="64"/>
    <x v="498"/>
    <x v="2910"/>
    <x v="73"/>
  </r>
  <r>
    <x v="3432"/>
    <x v="639"/>
    <n v="499"/>
    <n v="399"/>
    <x v="1"/>
    <x v="64"/>
    <x v="499"/>
    <x v="2910"/>
    <x v="73"/>
  </r>
  <r>
    <x v="3433"/>
    <x v="644"/>
    <n v="179"/>
    <n v="135"/>
    <x v="1"/>
    <x v="64"/>
    <x v="498"/>
    <x v="2911"/>
    <x v="73"/>
  </r>
  <r>
    <x v="3434"/>
    <x v="644"/>
    <n v="249"/>
    <n v="200"/>
    <x v="1"/>
    <x v="64"/>
    <x v="287"/>
    <x v="2912"/>
    <x v="73"/>
  </r>
  <r>
    <x v="3435"/>
    <x v="644"/>
    <n v="249"/>
    <n v="200"/>
    <x v="1"/>
    <x v="64"/>
    <x v="287"/>
    <x v="2912"/>
    <x v="73"/>
  </r>
  <r>
    <x v="3436"/>
    <x v="644"/>
    <n v="330"/>
    <n v="248"/>
    <x v="1"/>
    <x v="64"/>
    <x v="500"/>
    <x v="2911"/>
    <x v="73"/>
  </r>
  <r>
    <x v="3437"/>
    <x v="644"/>
    <n v="249"/>
    <n v="200"/>
    <x v="1"/>
    <x v="64"/>
    <x v="287"/>
    <x v="2912"/>
    <x v="73"/>
  </r>
  <r>
    <x v="3438"/>
    <x v="667"/>
    <n v="99"/>
    <n v="76"/>
    <x v="1"/>
    <x v="64"/>
    <x v="498"/>
    <x v="2913"/>
    <x v="73"/>
  </r>
  <r>
    <x v="3439"/>
    <x v="644"/>
    <n v="249"/>
    <n v="199"/>
    <x v="1"/>
    <x v="64"/>
    <x v="287"/>
    <x v="2912"/>
    <x v="73"/>
  </r>
  <r>
    <x v="3440"/>
    <x v="634"/>
    <n v="275"/>
    <n v="199"/>
    <x v="1"/>
    <x v="64"/>
    <x v="498"/>
    <x v="2914"/>
    <x v="73"/>
  </r>
  <r>
    <x v="3441"/>
    <x v="644"/>
    <n v="625"/>
    <n v="349"/>
    <x v="1"/>
    <x v="64"/>
    <x v="501"/>
    <x v="2911"/>
    <x v="73"/>
  </r>
  <r>
    <x v="3442"/>
    <x v="634"/>
    <n v="475"/>
    <n v="320"/>
    <x v="1"/>
    <x v="64"/>
    <x v="438"/>
    <x v="2915"/>
    <x v="73"/>
  </r>
  <r>
    <x v="3443"/>
    <x v="644"/>
    <n v="549"/>
    <n v="307"/>
    <x v="1"/>
    <x v="64"/>
    <x v="499"/>
    <x v="2916"/>
    <x v="73"/>
  </r>
  <r>
    <x v="3444"/>
    <x v="644"/>
    <n v="499"/>
    <n v="299"/>
    <x v="1"/>
    <x v="64"/>
    <x v="499"/>
    <x v="2917"/>
    <x v="73"/>
  </r>
  <r>
    <x v="3445"/>
    <x v="644"/>
    <n v="399"/>
    <n v="225"/>
    <x v="1"/>
    <x v="64"/>
    <x v="499"/>
    <x v="2917"/>
    <x v="73"/>
  </r>
  <r>
    <x v="3446"/>
    <x v="657"/>
    <n v="275"/>
    <n v="171"/>
    <x v="1"/>
    <x v="64"/>
    <x v="498"/>
    <x v="2918"/>
    <x v="73"/>
  </r>
  <r>
    <x v="3447"/>
    <x v="666"/>
    <n v="399"/>
    <n v="258"/>
    <x v="1"/>
    <x v="64"/>
    <x v="502"/>
    <x v="2919"/>
    <x v="73"/>
  </r>
  <r>
    <x v="3448"/>
    <x v="665"/>
    <n v="399"/>
    <n v="319"/>
    <x v="1"/>
    <x v="64"/>
    <x v="503"/>
    <x v="2920"/>
    <x v="73"/>
  </r>
  <r>
    <x v="3449"/>
    <x v="634"/>
    <n v="450"/>
    <n v="299"/>
    <x v="1"/>
    <x v="64"/>
    <x v="504"/>
    <x v="2921"/>
    <x v="73"/>
  </r>
  <r>
    <x v="3450"/>
    <x v="667"/>
    <n v="115"/>
    <n v="92"/>
    <x v="1"/>
    <x v="64"/>
    <x v="504"/>
    <x v="2922"/>
    <x v="73"/>
  </r>
  <r>
    <x v="3451"/>
    <x v="644"/>
    <n v="399"/>
    <n v="280"/>
    <x v="1"/>
    <x v="64"/>
    <x v="505"/>
    <x v="2923"/>
    <x v="73"/>
  </r>
  <r>
    <x v="3452"/>
    <x v="644"/>
    <n v="499"/>
    <n v="280"/>
    <x v="1"/>
    <x v="64"/>
    <x v="506"/>
    <x v="2924"/>
    <x v="73"/>
  </r>
  <r>
    <x v="3453"/>
    <x v="634"/>
    <n v="400"/>
    <n v="299"/>
    <x v="1"/>
    <x v="64"/>
    <x v="507"/>
    <x v="2925"/>
    <x v="73"/>
  </r>
  <r>
    <x v="3454"/>
    <x v="665"/>
    <n v="249"/>
    <n v="199"/>
    <x v="1"/>
    <x v="64"/>
    <x v="508"/>
    <x v="2926"/>
    <x v="73"/>
  </r>
  <r>
    <x v="3455"/>
    <x v="666"/>
    <n v="500"/>
    <n v="349"/>
    <x v="1"/>
    <x v="64"/>
    <x v="509"/>
    <x v="2927"/>
    <x v="73"/>
  </r>
  <r>
    <x v="3456"/>
    <x v="644"/>
    <n v="399"/>
    <n v="300"/>
    <x v="1"/>
    <x v="64"/>
    <x v="510"/>
    <x v="2928"/>
    <x v="73"/>
  </r>
  <r>
    <x v="3457"/>
    <x v="644"/>
    <n v="249"/>
    <n v="142"/>
    <x v="1"/>
    <x v="64"/>
    <x v="511"/>
    <x v="2929"/>
    <x v="73"/>
  </r>
  <r>
    <x v="3458"/>
    <x v="634"/>
    <n v="260"/>
    <n v="199"/>
    <x v="1"/>
    <x v="64"/>
    <x v="477"/>
    <x v="2930"/>
    <x v="73"/>
  </r>
  <r>
    <x v="3459"/>
    <x v="634"/>
    <n v="325"/>
    <n v="249"/>
    <x v="1"/>
    <x v="64"/>
    <x v="511"/>
    <x v="1721"/>
    <x v="73"/>
  </r>
  <r>
    <x v="3460"/>
    <x v="667"/>
    <n v="155"/>
    <n v="124"/>
    <x v="1"/>
    <x v="64"/>
    <x v="512"/>
    <x v="2931"/>
    <x v="73"/>
  </r>
  <r>
    <x v="3461"/>
    <x v="667"/>
    <n v="110"/>
    <n v="88"/>
    <x v="1"/>
    <x v="64"/>
    <x v="513"/>
    <x v="2932"/>
    <x v="73"/>
  </r>
  <r>
    <x v="3462"/>
    <x v="644"/>
    <n v="649"/>
    <n v="362"/>
    <x v="1"/>
    <x v="64"/>
    <x v="514"/>
    <x v="2933"/>
    <x v="73"/>
  </r>
  <r>
    <x v="3463"/>
    <x v="358"/>
    <n v="255"/>
    <n v="190"/>
    <x v="1"/>
    <x v="64"/>
    <x v="479"/>
    <x v="2934"/>
    <x v="73"/>
  </r>
  <r>
    <x v="3464"/>
    <x v="644"/>
    <n v="599"/>
    <n v="335"/>
    <x v="1"/>
    <x v="64"/>
    <x v="515"/>
    <x v="2935"/>
    <x v="73"/>
  </r>
  <r>
    <x v="3465"/>
    <x v="644"/>
    <n v="599"/>
    <n v="335"/>
    <x v="1"/>
    <x v="64"/>
    <x v="516"/>
    <x v="2936"/>
    <x v="73"/>
  </r>
  <r>
    <x v="3466"/>
    <x v="358"/>
    <n v="295"/>
    <n v="169"/>
    <x v="1"/>
    <x v="64"/>
    <x v="511"/>
    <x v="2937"/>
    <x v="73"/>
  </r>
  <r>
    <x v="3467"/>
    <x v="644"/>
    <n v="499"/>
    <n v="375"/>
    <x v="1"/>
    <x v="64"/>
    <x v="499"/>
    <x v="2938"/>
    <x v="73"/>
  </r>
  <r>
    <x v="3468"/>
    <x v="666"/>
    <n v="999"/>
    <n v="649"/>
    <x v="1"/>
    <x v="64"/>
    <x v="470"/>
    <x v="2939"/>
    <x v="73"/>
  </r>
  <r>
    <x v="3469"/>
    <x v="666"/>
    <n v="750"/>
    <n v="449"/>
    <x v="1"/>
    <x v="64"/>
    <x v="517"/>
    <x v="2940"/>
    <x v="73"/>
  </r>
  <r>
    <x v="3470"/>
    <x v="644"/>
    <n v="999"/>
    <n v="555"/>
    <x v="1"/>
    <x v="64"/>
    <x v="13"/>
    <x v="2941"/>
    <x v="73"/>
  </r>
  <r>
    <x v="3471"/>
    <x v="665"/>
    <n v="175"/>
    <n v="140"/>
    <x v="1"/>
    <x v="65"/>
    <x v="479"/>
    <x v="2942"/>
    <x v="74"/>
  </r>
  <r>
    <x v="3472"/>
    <x v="639"/>
    <n v="299"/>
    <n v="239"/>
    <x v="1"/>
    <x v="65"/>
    <x v="457"/>
    <x v="2943"/>
    <x v="74"/>
  </r>
  <r>
    <x v="3473"/>
    <x v="665"/>
    <n v="199"/>
    <n v="169"/>
    <x v="1"/>
    <x v="65"/>
    <x v="479"/>
    <x v="2942"/>
    <x v="74"/>
  </r>
  <r>
    <x v="3474"/>
    <x v="665"/>
    <n v="199"/>
    <n v="140"/>
    <x v="1"/>
    <x v="66"/>
    <x v="479"/>
    <x v="2944"/>
    <x v="75"/>
  </r>
  <r>
    <x v="3475"/>
    <x v="644"/>
    <n v="175"/>
    <n v="140"/>
    <x v="1"/>
    <x v="66"/>
    <x v="287"/>
    <x v="2945"/>
    <x v="75"/>
  </r>
  <r>
    <x v="3476"/>
    <x v="665"/>
    <n v="199"/>
    <n v="144"/>
    <x v="1"/>
    <x v="66"/>
    <x v="518"/>
    <x v="2946"/>
    <x v="75"/>
  </r>
  <r>
    <x v="3477"/>
    <x v="665"/>
    <n v="199"/>
    <n v="144"/>
    <x v="1"/>
    <x v="66"/>
    <x v="518"/>
    <x v="2947"/>
    <x v="75"/>
  </r>
  <r>
    <x v="3478"/>
    <x v="644"/>
    <n v="175"/>
    <n v="140"/>
    <x v="1"/>
    <x v="66"/>
    <x v="458"/>
    <x v="2948"/>
    <x v="75"/>
  </r>
  <r>
    <x v="3479"/>
    <x v="358"/>
    <n v="199"/>
    <n v="149"/>
    <x v="1"/>
    <x v="66"/>
    <x v="506"/>
    <x v="2949"/>
    <x v="75"/>
  </r>
  <r>
    <x v="3480"/>
    <x v="665"/>
    <n v="175"/>
    <n v="140"/>
    <x v="1"/>
    <x v="66"/>
    <x v="479"/>
    <x v="2950"/>
    <x v="75"/>
  </r>
  <r>
    <x v="3481"/>
    <x v="644"/>
    <n v="175"/>
    <n v="140"/>
    <x v="1"/>
    <x v="66"/>
    <x v="287"/>
    <x v="2951"/>
    <x v="75"/>
  </r>
  <r>
    <x v="3482"/>
    <x v="665"/>
    <n v="175"/>
    <n v="140"/>
    <x v="1"/>
    <x v="66"/>
    <x v="479"/>
    <x v="2952"/>
    <x v="75"/>
  </r>
  <r>
    <x v="3483"/>
    <x v="665"/>
    <n v="175"/>
    <n v="123"/>
    <x v="1"/>
    <x v="66"/>
    <x v="479"/>
    <x v="2953"/>
    <x v="75"/>
  </r>
  <r>
    <x v="3484"/>
    <x v="666"/>
    <n v="175"/>
    <n v="140"/>
    <x v="1"/>
    <x v="66"/>
    <x v="479"/>
    <x v="2954"/>
    <x v="75"/>
  </r>
  <r>
    <x v="3485"/>
    <x v="665"/>
    <n v="175"/>
    <n v="140"/>
    <x v="1"/>
    <x v="66"/>
    <x v="479"/>
    <x v="2955"/>
    <x v="75"/>
  </r>
  <r>
    <x v="3486"/>
    <x v="657"/>
    <n v="295"/>
    <n v="221"/>
    <x v="1"/>
    <x v="65"/>
    <x v="240"/>
    <x v="2956"/>
    <x v="74"/>
  </r>
  <r>
    <x v="3487"/>
    <x v="665"/>
    <n v="349"/>
    <n v="279"/>
    <x v="1"/>
    <x v="66"/>
    <x v="519"/>
    <x v="2957"/>
    <x v="75"/>
  </r>
  <r>
    <x v="3488"/>
    <x v="666"/>
    <n v="699"/>
    <n v="479"/>
    <x v="1"/>
    <x v="66"/>
    <x v="513"/>
    <x v="2958"/>
    <x v="75"/>
  </r>
  <r>
    <x v="3489"/>
    <x v="634"/>
    <n v="295"/>
    <n v="250"/>
    <x v="1"/>
    <x v="66"/>
    <x v="520"/>
    <x v="2959"/>
    <x v="75"/>
  </r>
  <r>
    <x v="3490"/>
    <x v="634"/>
    <n v="295"/>
    <n v="195"/>
    <x v="1"/>
    <x v="66"/>
    <x v="520"/>
    <x v="2959"/>
    <x v="75"/>
  </r>
  <r>
    <x v="3491"/>
    <x v="665"/>
    <n v="349"/>
    <n v="279"/>
    <x v="1"/>
    <x v="66"/>
    <x v="519"/>
    <x v="2960"/>
    <x v="75"/>
  </r>
  <r>
    <x v="3492"/>
    <x v="634"/>
    <n v="295"/>
    <n v="195"/>
    <x v="1"/>
    <x v="66"/>
    <x v="520"/>
    <x v="2959"/>
    <x v="75"/>
  </r>
  <r>
    <x v="3493"/>
    <x v="666"/>
    <n v="699"/>
    <n v="448"/>
    <x v="1"/>
    <x v="66"/>
    <x v="513"/>
    <x v="2958"/>
    <x v="75"/>
  </r>
  <r>
    <x v="3494"/>
    <x v="634"/>
    <n v="295"/>
    <n v="250"/>
    <x v="1"/>
    <x v="66"/>
    <x v="520"/>
    <x v="2959"/>
    <x v="75"/>
  </r>
  <r>
    <x v="3495"/>
    <x v="666"/>
    <n v="699"/>
    <n v="448"/>
    <x v="1"/>
    <x v="66"/>
    <x v="513"/>
    <x v="2958"/>
    <x v="75"/>
  </r>
  <r>
    <x v="3496"/>
    <x v="634"/>
    <n v="295"/>
    <n v="195"/>
    <x v="1"/>
    <x v="66"/>
    <x v="520"/>
    <x v="2959"/>
    <x v="75"/>
  </r>
  <r>
    <x v="3497"/>
    <x v="665"/>
    <n v="349"/>
    <n v="240"/>
    <x v="1"/>
    <x v="66"/>
    <x v="519"/>
    <x v="2961"/>
    <x v="75"/>
  </r>
  <r>
    <x v="3498"/>
    <x v="665"/>
    <n v="349"/>
    <n v="240"/>
    <x v="1"/>
    <x v="66"/>
    <x v="519"/>
    <x v="2962"/>
    <x v="75"/>
  </r>
  <r>
    <x v="3499"/>
    <x v="666"/>
    <n v="699"/>
    <n v="448"/>
    <x v="1"/>
    <x v="66"/>
    <x v="513"/>
    <x v="2958"/>
    <x v="75"/>
  </r>
  <r>
    <x v="3500"/>
    <x v="634"/>
    <n v="295"/>
    <n v="197"/>
    <x v="1"/>
    <x v="66"/>
    <x v="520"/>
    <x v="2959"/>
    <x v="75"/>
  </r>
  <r>
    <x v="3501"/>
    <x v="666"/>
    <n v="699"/>
    <n v="448"/>
    <x v="1"/>
    <x v="66"/>
    <x v="513"/>
    <x v="2958"/>
    <x v="75"/>
  </r>
  <r>
    <x v="3502"/>
    <x v="665"/>
    <n v="349"/>
    <n v="239"/>
    <x v="1"/>
    <x v="66"/>
    <x v="519"/>
    <x v="2946"/>
    <x v="75"/>
  </r>
  <r>
    <x v="3503"/>
    <x v="644"/>
    <n v="249"/>
    <n v="187"/>
    <x v="1"/>
    <x v="66"/>
    <x v="479"/>
    <x v="2963"/>
    <x v="75"/>
  </r>
  <r>
    <x v="3504"/>
    <x v="644"/>
    <n v="249"/>
    <n v="175"/>
    <x v="1"/>
    <x v="66"/>
    <x v="479"/>
    <x v="2963"/>
    <x v="75"/>
  </r>
  <r>
    <x v="3505"/>
    <x v="644"/>
    <n v="249"/>
    <n v="175"/>
    <x v="1"/>
    <x v="66"/>
    <x v="479"/>
    <x v="2963"/>
    <x v="75"/>
  </r>
  <r>
    <x v="3506"/>
    <x v="644"/>
    <n v="299"/>
    <n v="210"/>
    <x v="1"/>
    <x v="66"/>
    <x v="479"/>
    <x v="2964"/>
    <x v="75"/>
  </r>
  <r>
    <x v="3507"/>
    <x v="665"/>
    <n v="299"/>
    <n v="239"/>
    <x v="1"/>
    <x v="66"/>
    <x v="521"/>
    <x v="2965"/>
    <x v="75"/>
  </r>
  <r>
    <x v="3508"/>
    <x v="644"/>
    <n v="299"/>
    <n v="210"/>
    <x v="1"/>
    <x v="66"/>
    <x v="479"/>
    <x v="2964"/>
    <x v="75"/>
  </r>
  <r>
    <x v="3509"/>
    <x v="644"/>
    <n v="249"/>
    <n v="187"/>
    <x v="1"/>
    <x v="66"/>
    <x v="479"/>
    <x v="2963"/>
    <x v="75"/>
  </r>
  <r>
    <x v="3510"/>
    <x v="634"/>
    <n v="284"/>
    <n v="245"/>
    <x v="1"/>
    <x v="66"/>
    <x v="458"/>
    <x v="2966"/>
    <x v="75"/>
  </r>
  <r>
    <x v="3511"/>
    <x v="667"/>
    <n v="95"/>
    <n v="76"/>
    <x v="1"/>
    <x v="66"/>
    <x v="522"/>
    <x v="2967"/>
    <x v="75"/>
  </r>
  <r>
    <x v="3512"/>
    <x v="665"/>
    <n v="299"/>
    <n v="239"/>
    <x v="1"/>
    <x v="66"/>
    <x v="521"/>
    <x v="2968"/>
    <x v="75"/>
  </r>
  <r>
    <x v="3513"/>
    <x v="644"/>
    <n v="249"/>
    <n v="187"/>
    <x v="1"/>
    <x v="66"/>
    <x v="479"/>
    <x v="2963"/>
    <x v="75"/>
  </r>
  <r>
    <x v="3514"/>
    <x v="644"/>
    <n v="799"/>
    <n v="445"/>
    <x v="1"/>
    <x v="66"/>
    <x v="523"/>
    <x v="2969"/>
    <x v="75"/>
  </r>
  <r>
    <x v="3515"/>
    <x v="644"/>
    <n v="249"/>
    <n v="175"/>
    <x v="1"/>
    <x v="66"/>
    <x v="479"/>
    <x v="2963"/>
    <x v="75"/>
  </r>
  <r>
    <x v="3516"/>
    <x v="667"/>
    <n v="99"/>
    <n v="79"/>
    <x v="1"/>
    <x v="66"/>
    <x v="522"/>
    <x v="2967"/>
    <x v="75"/>
  </r>
  <r>
    <x v="3517"/>
    <x v="665"/>
    <n v="299"/>
    <n v="239"/>
    <x v="1"/>
    <x v="66"/>
    <x v="521"/>
    <x v="2970"/>
    <x v="75"/>
  </r>
  <r>
    <x v="3518"/>
    <x v="665"/>
    <n v="299"/>
    <n v="239"/>
    <x v="1"/>
    <x v="66"/>
    <x v="521"/>
    <x v="2971"/>
    <x v="75"/>
  </r>
  <r>
    <x v="3519"/>
    <x v="667"/>
    <n v="120"/>
    <n v="96"/>
    <x v="1"/>
    <x v="66"/>
    <x v="479"/>
    <x v="2913"/>
    <x v="75"/>
  </r>
  <r>
    <x v="3520"/>
    <x v="644"/>
    <n v="799"/>
    <n v="445"/>
    <x v="1"/>
    <x v="66"/>
    <x v="523"/>
    <x v="2969"/>
    <x v="75"/>
  </r>
  <r>
    <x v="3521"/>
    <x v="634"/>
    <n v="295"/>
    <n v="195"/>
    <x v="1"/>
    <x v="66"/>
    <x v="520"/>
    <x v="2972"/>
    <x v="75"/>
  </r>
  <r>
    <x v="3522"/>
    <x v="665"/>
    <n v="325"/>
    <n v="239"/>
    <x v="1"/>
    <x v="66"/>
    <x v="521"/>
    <x v="2971"/>
    <x v="75"/>
  </r>
  <r>
    <x v="3523"/>
    <x v="665"/>
    <n v="299"/>
    <n v="239"/>
    <x v="1"/>
    <x v="66"/>
    <x v="521"/>
    <x v="2970"/>
    <x v="75"/>
  </r>
  <r>
    <x v="3524"/>
    <x v="644"/>
    <n v="249"/>
    <n v="142"/>
    <x v="1"/>
    <x v="66"/>
    <x v="479"/>
    <x v="2963"/>
    <x v="75"/>
  </r>
  <r>
    <x v="3525"/>
    <x v="634"/>
    <n v="295"/>
    <n v="200"/>
    <x v="1"/>
    <x v="66"/>
    <x v="520"/>
    <x v="2972"/>
    <x v="75"/>
  </r>
  <r>
    <x v="3526"/>
    <x v="644"/>
    <n v="299"/>
    <n v="210"/>
    <x v="1"/>
    <x v="66"/>
    <x v="479"/>
    <x v="2964"/>
    <x v="75"/>
  </r>
  <r>
    <x v="3527"/>
    <x v="644"/>
    <n v="799"/>
    <n v="445"/>
    <x v="1"/>
    <x v="66"/>
    <x v="523"/>
    <x v="2969"/>
    <x v="75"/>
  </r>
  <r>
    <x v="3528"/>
    <x v="667"/>
    <n v="99"/>
    <n v="76"/>
    <x v="1"/>
    <x v="66"/>
    <x v="522"/>
    <x v="2967"/>
    <x v="75"/>
  </r>
  <r>
    <x v="3529"/>
    <x v="644"/>
    <n v="299"/>
    <n v="170"/>
    <x v="1"/>
    <x v="66"/>
    <x v="479"/>
    <x v="2964"/>
    <x v="75"/>
  </r>
  <r>
    <x v="3530"/>
    <x v="667"/>
    <n v="85"/>
    <n v="68"/>
    <x v="1"/>
    <x v="66"/>
    <x v="524"/>
    <x v="2973"/>
    <x v="75"/>
  </r>
  <r>
    <x v="3531"/>
    <x v="667"/>
    <n v="95"/>
    <n v="76"/>
    <x v="1"/>
    <x v="66"/>
    <x v="522"/>
    <x v="2967"/>
    <x v="75"/>
  </r>
  <r>
    <x v="3532"/>
    <x v="644"/>
    <n v="799"/>
    <n v="445"/>
    <x v="1"/>
    <x v="66"/>
    <x v="523"/>
    <x v="2969"/>
    <x v="75"/>
  </r>
  <r>
    <x v="3533"/>
    <x v="644"/>
    <n v="299"/>
    <n v="170"/>
    <x v="1"/>
    <x v="66"/>
    <x v="479"/>
    <x v="2964"/>
    <x v="75"/>
  </r>
  <r>
    <x v="3534"/>
    <x v="644"/>
    <n v="299"/>
    <n v="170"/>
    <x v="1"/>
    <x v="66"/>
    <x v="479"/>
    <x v="2964"/>
    <x v="75"/>
  </r>
  <r>
    <x v="3535"/>
    <x v="644"/>
    <n v="249"/>
    <n v="169"/>
    <x v="1"/>
    <x v="66"/>
    <x v="479"/>
    <x v="2963"/>
    <x v="75"/>
  </r>
  <r>
    <x v="3536"/>
    <x v="358"/>
    <n v="325"/>
    <n v="260"/>
    <x v="1"/>
    <x v="66"/>
    <x v="524"/>
    <x v="0"/>
    <x v="75"/>
  </r>
  <r>
    <x v="3537"/>
    <x v="667"/>
    <n v="240"/>
    <n v="192"/>
    <x v="1"/>
    <x v="66"/>
    <x v="438"/>
    <x v="2974"/>
    <x v="75"/>
  </r>
  <r>
    <x v="3538"/>
    <x v="667"/>
    <n v="99"/>
    <n v="76"/>
    <x v="1"/>
    <x v="66"/>
    <x v="522"/>
    <x v="2967"/>
    <x v="75"/>
  </r>
  <r>
    <x v="3539"/>
    <x v="644"/>
    <n v="799"/>
    <n v="445"/>
    <x v="1"/>
    <x v="66"/>
    <x v="523"/>
    <x v="2969"/>
    <x v="75"/>
  </r>
  <r>
    <x v="3540"/>
    <x v="644"/>
    <n v="799"/>
    <n v="445"/>
    <x v="1"/>
    <x v="66"/>
    <x v="523"/>
    <x v="2969"/>
    <x v="75"/>
  </r>
  <r>
    <x v="3541"/>
    <x v="667"/>
    <n v="120"/>
    <n v="96"/>
    <x v="1"/>
    <x v="66"/>
    <x v="479"/>
    <x v="2913"/>
    <x v="75"/>
  </r>
  <r>
    <x v="3542"/>
    <x v="644"/>
    <n v="299"/>
    <n v="170"/>
    <x v="1"/>
    <x v="66"/>
    <x v="479"/>
    <x v="2964"/>
    <x v="75"/>
  </r>
  <r>
    <x v="3543"/>
    <x v="667"/>
    <n v="99"/>
    <n v="76"/>
    <x v="1"/>
    <x v="66"/>
    <x v="522"/>
    <x v="2967"/>
    <x v="75"/>
  </r>
  <r>
    <x v="3544"/>
    <x v="634"/>
    <n v="275"/>
    <n v="196"/>
    <x v="1"/>
    <x v="66"/>
    <x v="458"/>
    <x v="2966"/>
    <x v="75"/>
  </r>
  <r>
    <x v="3545"/>
    <x v="667"/>
    <n v="99"/>
    <n v="76"/>
    <x v="1"/>
    <x v="66"/>
    <x v="522"/>
    <x v="2967"/>
    <x v="75"/>
  </r>
  <r>
    <x v="3546"/>
    <x v="644"/>
    <n v="799"/>
    <n v="445"/>
    <x v="1"/>
    <x v="66"/>
    <x v="523"/>
    <x v="2969"/>
    <x v="75"/>
  </r>
  <r>
    <x v="3547"/>
    <x v="644"/>
    <n v="299"/>
    <n v="170"/>
    <x v="1"/>
    <x v="66"/>
    <x v="479"/>
    <x v="2964"/>
    <x v="75"/>
  </r>
  <r>
    <x v="3548"/>
    <x v="634"/>
    <n v="275"/>
    <n v="245"/>
    <x v="1"/>
    <x v="66"/>
    <x v="458"/>
    <x v="2966"/>
    <x v="75"/>
  </r>
  <r>
    <x v="3549"/>
    <x v="665"/>
    <n v="299"/>
    <n v="208"/>
    <x v="1"/>
    <x v="66"/>
    <x v="521"/>
    <x v="2975"/>
    <x v="75"/>
  </r>
  <r>
    <x v="3550"/>
    <x v="667"/>
    <n v="85"/>
    <n v="68"/>
    <x v="1"/>
    <x v="66"/>
    <x v="524"/>
    <x v="2973"/>
    <x v="75"/>
  </r>
  <r>
    <x v="3551"/>
    <x v="644"/>
    <n v="799"/>
    <n v="445"/>
    <x v="1"/>
    <x v="66"/>
    <x v="523"/>
    <x v="2969"/>
    <x v="75"/>
  </r>
  <r>
    <x v="3552"/>
    <x v="667"/>
    <n v="120"/>
    <n v="96"/>
    <x v="1"/>
    <x v="66"/>
    <x v="479"/>
    <x v="2913"/>
    <x v="75"/>
  </r>
  <r>
    <x v="3553"/>
    <x v="665"/>
    <n v="299"/>
    <n v="220"/>
    <x v="1"/>
    <x v="66"/>
    <x v="521"/>
    <x v="2976"/>
    <x v="75"/>
  </r>
  <r>
    <x v="3554"/>
    <x v="667"/>
    <n v="240"/>
    <n v="192"/>
    <x v="1"/>
    <x v="66"/>
    <x v="438"/>
    <x v="2974"/>
    <x v="75"/>
  </r>
  <r>
    <x v="3555"/>
    <x v="667"/>
    <n v="85"/>
    <n v="49"/>
    <x v="1"/>
    <x v="66"/>
    <x v="524"/>
    <x v="2973"/>
    <x v="75"/>
  </r>
  <r>
    <x v="3556"/>
    <x v="667"/>
    <n v="85"/>
    <n v="49"/>
    <x v="1"/>
    <x v="66"/>
    <x v="524"/>
    <x v="2973"/>
    <x v="75"/>
  </r>
  <r>
    <x v="3557"/>
    <x v="665"/>
    <n v="299"/>
    <n v="207"/>
    <x v="1"/>
    <x v="66"/>
    <x v="521"/>
    <x v="2970"/>
    <x v="75"/>
  </r>
  <r>
    <x v="3558"/>
    <x v="667"/>
    <n v="240"/>
    <n v="192"/>
    <x v="1"/>
    <x v="66"/>
    <x v="438"/>
    <x v="2974"/>
    <x v="75"/>
  </r>
  <r>
    <x v="3559"/>
    <x v="634"/>
    <n v="275"/>
    <n v="188"/>
    <x v="1"/>
    <x v="66"/>
    <x v="458"/>
    <x v="2966"/>
    <x v="75"/>
  </r>
  <r>
    <x v="3560"/>
    <x v="634"/>
    <n v="275"/>
    <n v="192"/>
    <x v="1"/>
    <x v="66"/>
    <x v="458"/>
    <x v="2966"/>
    <x v="75"/>
  </r>
  <r>
    <x v="3561"/>
    <x v="667"/>
    <n v="85"/>
    <n v="49"/>
    <x v="1"/>
    <x v="66"/>
    <x v="524"/>
    <x v="2973"/>
    <x v="75"/>
  </r>
  <r>
    <x v="3562"/>
    <x v="667"/>
    <n v="240"/>
    <n v="192"/>
    <x v="1"/>
    <x v="66"/>
    <x v="438"/>
    <x v="2974"/>
    <x v="75"/>
  </r>
  <r>
    <x v="3563"/>
    <x v="667"/>
    <n v="85"/>
    <n v="68"/>
    <x v="1"/>
    <x v="66"/>
    <x v="524"/>
    <x v="2973"/>
    <x v="75"/>
  </r>
  <r>
    <x v="3564"/>
    <x v="667"/>
    <n v="240"/>
    <n v="192"/>
    <x v="1"/>
    <x v="66"/>
    <x v="438"/>
    <x v="2974"/>
    <x v="75"/>
  </r>
  <r>
    <x v="3565"/>
    <x v="667"/>
    <n v="240"/>
    <n v="114"/>
    <x v="1"/>
    <x v="66"/>
    <x v="525"/>
    <x v="2977"/>
    <x v="75"/>
  </r>
  <r>
    <x v="3566"/>
    <x v="667"/>
    <n v="240"/>
    <n v="192"/>
    <x v="1"/>
    <x v="66"/>
    <x v="438"/>
    <x v="2974"/>
    <x v="75"/>
  </r>
  <r>
    <x v="3567"/>
    <x v="667"/>
    <n v="240"/>
    <n v="192"/>
    <x v="1"/>
    <x v="66"/>
    <x v="438"/>
    <x v="2974"/>
    <x v="75"/>
  </r>
  <r>
    <x v="3568"/>
    <x v="665"/>
    <n v="299"/>
    <n v="207"/>
    <x v="1"/>
    <x v="66"/>
    <x v="521"/>
    <x v="2971"/>
    <x v="75"/>
  </r>
  <r>
    <x v="3569"/>
    <x v="634"/>
    <n v="275"/>
    <n v="188"/>
    <x v="1"/>
    <x v="66"/>
    <x v="458"/>
    <x v="2966"/>
    <x v="75"/>
  </r>
  <r>
    <x v="3570"/>
    <x v="634"/>
    <n v="295"/>
    <n v="195"/>
    <x v="1"/>
    <x v="66"/>
    <x v="520"/>
    <x v="2972"/>
    <x v="75"/>
  </r>
  <r>
    <x v="3571"/>
    <x v="634"/>
    <n v="284"/>
    <n v="190"/>
    <x v="1"/>
    <x v="66"/>
    <x v="458"/>
    <x v="2966"/>
    <x v="75"/>
  </r>
  <r>
    <x v="3572"/>
    <x v="634"/>
    <n v="295"/>
    <n v="195"/>
    <x v="1"/>
    <x v="66"/>
    <x v="520"/>
    <x v="2972"/>
    <x v="75"/>
  </r>
  <r>
    <x v="3573"/>
    <x v="667"/>
    <n v="240"/>
    <n v="192"/>
    <x v="1"/>
    <x v="66"/>
    <x v="525"/>
    <x v="2977"/>
    <x v="75"/>
  </r>
  <r>
    <x v="3574"/>
    <x v="667"/>
    <n v="240"/>
    <n v="113"/>
    <x v="1"/>
    <x v="66"/>
    <x v="525"/>
    <x v="2977"/>
    <x v="75"/>
  </r>
  <r>
    <x v="3575"/>
    <x v="644"/>
    <n v="799"/>
    <n v="445"/>
    <x v="1"/>
    <x v="66"/>
    <x v="523"/>
    <x v="2969"/>
    <x v="75"/>
  </r>
  <r>
    <x v="3576"/>
    <x v="644"/>
    <n v="299"/>
    <n v="170"/>
    <x v="1"/>
    <x v="66"/>
    <x v="479"/>
    <x v="2964"/>
    <x v="75"/>
  </r>
  <r>
    <x v="3577"/>
    <x v="634"/>
    <n v="275"/>
    <n v="191"/>
    <x v="1"/>
    <x v="66"/>
    <x v="458"/>
    <x v="2966"/>
    <x v="75"/>
  </r>
  <r>
    <x v="3578"/>
    <x v="667"/>
    <n v="120"/>
    <n v="59"/>
    <x v="1"/>
    <x v="66"/>
    <x v="479"/>
    <x v="2913"/>
    <x v="75"/>
  </r>
  <r>
    <x v="3579"/>
    <x v="667"/>
    <n v="85"/>
    <n v="68"/>
    <x v="1"/>
    <x v="66"/>
    <x v="524"/>
    <x v="2973"/>
    <x v="75"/>
  </r>
  <r>
    <x v="3580"/>
    <x v="667"/>
    <n v="240"/>
    <n v="113"/>
    <x v="1"/>
    <x v="66"/>
    <x v="525"/>
    <x v="2977"/>
    <x v="75"/>
  </r>
  <r>
    <x v="3581"/>
    <x v="667"/>
    <n v="120"/>
    <n v="59"/>
    <x v="1"/>
    <x v="66"/>
    <x v="479"/>
    <x v="2913"/>
    <x v="75"/>
  </r>
  <r>
    <x v="3582"/>
    <x v="634"/>
    <n v="525"/>
    <n v="355"/>
    <x v="1"/>
    <x v="66"/>
    <x v="526"/>
    <x v="2978"/>
    <x v="75"/>
  </r>
  <r>
    <x v="3583"/>
    <x v="667"/>
    <n v="240"/>
    <n v="113"/>
    <x v="1"/>
    <x v="66"/>
    <x v="525"/>
    <x v="2977"/>
    <x v="75"/>
  </r>
  <r>
    <x v="3584"/>
    <x v="667"/>
    <n v="240"/>
    <n v="113"/>
    <x v="1"/>
    <x v="66"/>
    <x v="438"/>
    <x v="2974"/>
    <x v="75"/>
  </r>
  <r>
    <x v="3585"/>
    <x v="634"/>
    <n v="500"/>
    <n v="329"/>
    <x v="1"/>
    <x v="66"/>
    <x v="526"/>
    <x v="2978"/>
    <x v="75"/>
  </r>
  <r>
    <x v="3586"/>
    <x v="634"/>
    <n v="295"/>
    <n v="194"/>
    <x v="1"/>
    <x v="66"/>
    <x v="520"/>
    <x v="2972"/>
    <x v="75"/>
  </r>
  <r>
    <x v="3587"/>
    <x v="634"/>
    <n v="525"/>
    <n v="279"/>
    <x v="1"/>
    <x v="66"/>
    <x v="526"/>
    <x v="2978"/>
    <x v="75"/>
  </r>
  <r>
    <x v="3588"/>
    <x v="667"/>
    <n v="120"/>
    <n v="96"/>
    <x v="1"/>
    <x v="66"/>
    <x v="479"/>
    <x v="2913"/>
    <x v="75"/>
  </r>
  <r>
    <x v="3589"/>
    <x v="634"/>
    <n v="295"/>
    <n v="195"/>
    <x v="1"/>
    <x v="66"/>
    <x v="520"/>
    <x v="2972"/>
    <x v="75"/>
  </r>
  <r>
    <x v="3590"/>
    <x v="667"/>
    <n v="240"/>
    <n v="113"/>
    <x v="1"/>
    <x v="66"/>
    <x v="525"/>
    <x v="2977"/>
    <x v="75"/>
  </r>
  <r>
    <x v="3591"/>
    <x v="667"/>
    <n v="240"/>
    <n v="113"/>
    <x v="1"/>
    <x v="66"/>
    <x v="525"/>
    <x v="2977"/>
    <x v="75"/>
  </r>
  <r>
    <x v="3592"/>
    <x v="634"/>
    <n v="525"/>
    <n v="279"/>
    <x v="1"/>
    <x v="66"/>
    <x v="526"/>
    <x v="2978"/>
    <x v="75"/>
  </r>
  <r>
    <x v="3593"/>
    <x v="667"/>
    <n v="240"/>
    <n v="113"/>
    <x v="1"/>
    <x v="66"/>
    <x v="525"/>
    <x v="2977"/>
    <x v="75"/>
  </r>
  <r>
    <x v="3594"/>
    <x v="667"/>
    <n v="240"/>
    <n v="192"/>
    <x v="1"/>
    <x v="66"/>
    <x v="438"/>
    <x v="2979"/>
    <x v="75"/>
  </r>
  <r>
    <x v="3595"/>
    <x v="667"/>
    <n v="240"/>
    <n v="113"/>
    <x v="1"/>
    <x v="66"/>
    <x v="525"/>
    <x v="2977"/>
    <x v="75"/>
  </r>
  <r>
    <x v="3596"/>
    <x v="634"/>
    <n v="295"/>
    <n v="195"/>
    <x v="1"/>
    <x v="66"/>
    <x v="520"/>
    <x v="2972"/>
    <x v="75"/>
  </r>
  <r>
    <x v="3597"/>
    <x v="634"/>
    <n v="295"/>
    <n v="195"/>
    <x v="1"/>
    <x v="66"/>
    <x v="520"/>
    <x v="2972"/>
    <x v="75"/>
  </r>
  <r>
    <x v="3598"/>
    <x v="634"/>
    <n v="295"/>
    <n v="195"/>
    <x v="1"/>
    <x v="66"/>
    <x v="520"/>
    <x v="2972"/>
    <x v="75"/>
  </r>
  <r>
    <x v="3599"/>
    <x v="634"/>
    <n v="525"/>
    <n v="262"/>
    <x v="1"/>
    <x v="66"/>
    <x v="526"/>
    <x v="2978"/>
    <x v="75"/>
  </r>
  <r>
    <x v="3600"/>
    <x v="634"/>
    <n v="525"/>
    <n v="279"/>
    <x v="1"/>
    <x v="66"/>
    <x v="526"/>
    <x v="2978"/>
    <x v="75"/>
  </r>
  <r>
    <x v="3601"/>
    <x v="634"/>
    <n v="295"/>
    <n v="194"/>
    <x v="1"/>
    <x v="66"/>
    <x v="520"/>
    <x v="2972"/>
    <x v="75"/>
  </r>
  <r>
    <x v="3602"/>
    <x v="665"/>
    <n v="299"/>
    <n v="239"/>
    <x v="1"/>
    <x v="66"/>
    <x v="521"/>
    <x v="2971"/>
    <x v="75"/>
  </r>
  <r>
    <x v="3603"/>
    <x v="644"/>
    <n v="99"/>
    <n v="75"/>
    <x v="1"/>
    <x v="67"/>
    <x v="460"/>
    <x v="2980"/>
    <x v="76"/>
  </r>
  <r>
    <x v="3604"/>
    <x v="644"/>
    <n v="250"/>
    <n v="188"/>
    <x v="1"/>
    <x v="67"/>
    <x v="527"/>
    <x v="2981"/>
    <x v="76"/>
  </r>
  <r>
    <x v="3605"/>
    <x v="644"/>
    <n v="119"/>
    <n v="96"/>
    <x v="1"/>
    <x v="67"/>
    <x v="290"/>
    <x v="2982"/>
    <x v="76"/>
  </r>
  <r>
    <x v="3606"/>
    <x v="644"/>
    <n v="119"/>
    <n v="96"/>
    <x v="1"/>
    <x v="67"/>
    <x v="290"/>
    <x v="2982"/>
    <x v="76"/>
  </r>
  <r>
    <x v="3607"/>
    <x v="634"/>
    <n v="180"/>
    <n v="90"/>
    <x v="1"/>
    <x v="67"/>
    <x v="481"/>
    <x v="2983"/>
    <x v="76"/>
  </r>
  <r>
    <x v="3608"/>
    <x v="634"/>
    <n v="180"/>
    <n v="90"/>
    <x v="1"/>
    <x v="67"/>
    <x v="481"/>
    <x v="2983"/>
    <x v="76"/>
  </r>
  <r>
    <x v="3609"/>
    <x v="634"/>
    <n v="180"/>
    <n v="90"/>
    <x v="1"/>
    <x v="67"/>
    <x v="481"/>
    <x v="2983"/>
    <x v="76"/>
  </r>
  <r>
    <x v="3610"/>
    <x v="634"/>
    <n v="180"/>
    <n v="90"/>
    <x v="1"/>
    <x v="67"/>
    <x v="481"/>
    <x v="2983"/>
    <x v="76"/>
  </r>
  <r>
    <x v="3611"/>
    <x v="634"/>
    <n v="180"/>
    <n v="90"/>
    <x v="1"/>
    <x v="67"/>
    <x v="481"/>
    <x v="2983"/>
    <x v="76"/>
  </r>
  <r>
    <x v="3612"/>
    <x v="634"/>
    <n v="180"/>
    <n v="88"/>
    <x v="1"/>
    <x v="67"/>
    <x v="481"/>
    <x v="2983"/>
    <x v="76"/>
  </r>
  <r>
    <x v="3613"/>
    <x v="644"/>
    <n v="119"/>
    <n v="95"/>
    <x v="1"/>
    <x v="67"/>
    <x v="290"/>
    <x v="2982"/>
    <x v="76"/>
  </r>
  <r>
    <x v="3614"/>
    <x v="644"/>
    <n v="119"/>
    <n v="85"/>
    <x v="1"/>
    <x v="67"/>
    <x v="290"/>
    <x v="2982"/>
    <x v="76"/>
  </r>
  <r>
    <x v="3615"/>
    <x v="644"/>
    <n v="119"/>
    <n v="85"/>
    <x v="1"/>
    <x v="67"/>
    <x v="290"/>
    <x v="2982"/>
    <x v="76"/>
  </r>
  <r>
    <x v="3616"/>
    <x v="667"/>
    <n v="70"/>
    <n v="56"/>
    <x v="1"/>
    <x v="67"/>
    <x v="504"/>
    <x v="2984"/>
    <x v="76"/>
  </r>
  <r>
    <x v="3617"/>
    <x v="644"/>
    <n v="119"/>
    <n v="96"/>
    <x v="1"/>
    <x v="67"/>
    <x v="290"/>
    <x v="2982"/>
    <x v="76"/>
  </r>
  <r>
    <x v="3618"/>
    <x v="644"/>
    <n v="119"/>
    <n v="89"/>
    <x v="1"/>
    <x v="67"/>
    <x v="290"/>
    <x v="2982"/>
    <x v="76"/>
  </r>
  <r>
    <x v="3619"/>
    <x v="644"/>
    <n v="119"/>
    <n v="71"/>
    <x v="1"/>
    <x v="67"/>
    <x v="290"/>
    <x v="2982"/>
    <x v="76"/>
  </r>
  <r>
    <x v="3620"/>
    <x v="667"/>
    <n v="70"/>
    <n v="56"/>
    <x v="1"/>
    <x v="67"/>
    <x v="504"/>
    <x v="2984"/>
    <x v="76"/>
  </r>
  <r>
    <x v="3621"/>
    <x v="667"/>
    <n v="70"/>
    <n v="56"/>
    <x v="1"/>
    <x v="67"/>
    <x v="504"/>
    <x v="2984"/>
    <x v="76"/>
  </r>
  <r>
    <x v="3622"/>
    <x v="644"/>
    <n v="119"/>
    <n v="99"/>
    <x v="1"/>
    <x v="67"/>
    <x v="290"/>
    <x v="2982"/>
    <x v="76"/>
  </r>
  <r>
    <x v="3623"/>
    <x v="634"/>
    <n v="125"/>
    <n v="99"/>
    <x v="1"/>
    <x v="67"/>
    <x v="504"/>
    <x v="2985"/>
    <x v="76"/>
  </r>
  <r>
    <x v="3624"/>
    <x v="644"/>
    <n v="119"/>
    <n v="71"/>
    <x v="1"/>
    <x v="67"/>
    <x v="290"/>
    <x v="2982"/>
    <x v="76"/>
  </r>
  <r>
    <x v="3625"/>
    <x v="667"/>
    <n v="70"/>
    <n v="56"/>
    <x v="1"/>
    <x v="67"/>
    <x v="504"/>
    <x v="2984"/>
    <x v="76"/>
  </r>
  <r>
    <x v="3626"/>
    <x v="667"/>
    <n v="70"/>
    <n v="56"/>
    <x v="1"/>
    <x v="67"/>
    <x v="504"/>
    <x v="2984"/>
    <x v="76"/>
  </r>
  <r>
    <x v="3627"/>
    <x v="687"/>
    <n v="55"/>
    <n v="40"/>
    <x v="1"/>
    <x v="67"/>
    <x v="528"/>
    <x v="2986"/>
    <x v="76"/>
  </r>
  <r>
    <x v="3627"/>
    <x v="687"/>
    <n v="55"/>
    <n v="36"/>
    <x v="1"/>
    <x v="67"/>
    <x v="529"/>
    <x v="2986"/>
    <x v="76"/>
  </r>
  <r>
    <x v="3627"/>
    <x v="687"/>
    <n v="55"/>
    <n v="27"/>
    <x v="1"/>
    <x v="67"/>
    <x v="530"/>
    <x v="2986"/>
    <x v="76"/>
  </r>
  <r>
    <x v="3627"/>
    <x v="687"/>
    <n v="55"/>
    <n v="39"/>
    <x v="1"/>
    <x v="67"/>
    <x v="531"/>
    <x v="2986"/>
    <x v="76"/>
  </r>
  <r>
    <x v="3627"/>
    <x v="687"/>
    <n v="55"/>
    <n v="26"/>
    <x v="1"/>
    <x v="67"/>
    <x v="532"/>
    <x v="2986"/>
    <x v="76"/>
  </r>
  <r>
    <x v="3627"/>
    <x v="687"/>
    <n v="55"/>
    <n v="36"/>
    <x v="1"/>
    <x v="67"/>
    <x v="533"/>
    <x v="2986"/>
    <x v="76"/>
  </r>
  <r>
    <x v="3627"/>
    <x v="687"/>
    <n v="55"/>
    <n v="26"/>
    <x v="1"/>
    <x v="67"/>
    <x v="534"/>
    <x v="2986"/>
    <x v="76"/>
  </r>
  <r>
    <x v="3628"/>
    <x v="667"/>
    <n v="70"/>
    <n v="56"/>
    <x v="1"/>
    <x v="67"/>
    <x v="504"/>
    <x v="2984"/>
    <x v="76"/>
  </r>
  <r>
    <x v="3629"/>
    <x v="644"/>
    <n v="119"/>
    <n v="99"/>
    <x v="1"/>
    <x v="67"/>
    <x v="290"/>
    <x v="2982"/>
    <x v="76"/>
  </r>
  <r>
    <x v="3630"/>
    <x v="644"/>
    <n v="119"/>
    <n v="85"/>
    <x v="1"/>
    <x v="67"/>
    <x v="290"/>
    <x v="2982"/>
    <x v="76"/>
  </r>
  <r>
    <x v="3631"/>
    <x v="634"/>
    <n v="180"/>
    <n v="88"/>
    <x v="1"/>
    <x v="67"/>
    <x v="481"/>
    <x v="2983"/>
    <x v="76"/>
  </r>
  <r>
    <x v="3632"/>
    <x v="644"/>
    <n v="119"/>
    <n v="71"/>
    <x v="1"/>
    <x v="67"/>
    <x v="290"/>
    <x v="2982"/>
    <x v="76"/>
  </r>
  <r>
    <x v="3633"/>
    <x v="634"/>
    <n v="125"/>
    <n v="99"/>
    <x v="1"/>
    <x v="67"/>
    <x v="504"/>
    <x v="2985"/>
    <x v="76"/>
  </r>
  <r>
    <x v="3634"/>
    <x v="667"/>
    <n v="70"/>
    <n v="56"/>
    <x v="1"/>
    <x v="67"/>
    <x v="504"/>
    <x v="2984"/>
    <x v="76"/>
  </r>
  <r>
    <x v="3635"/>
    <x v="644"/>
    <n v="119"/>
    <n v="96"/>
    <x v="1"/>
    <x v="67"/>
    <x v="290"/>
    <x v="2982"/>
    <x v="76"/>
  </r>
  <r>
    <x v="3636"/>
    <x v="644"/>
    <n v="119"/>
    <n v="96"/>
    <x v="1"/>
    <x v="67"/>
    <x v="290"/>
    <x v="2982"/>
    <x v="76"/>
  </r>
  <r>
    <x v="3637"/>
    <x v="644"/>
    <n v="119"/>
    <n v="95"/>
    <x v="1"/>
    <x v="67"/>
    <x v="290"/>
    <x v="2982"/>
    <x v="76"/>
  </r>
  <r>
    <x v="3638"/>
    <x v="644"/>
    <n v="119"/>
    <n v="85"/>
    <x v="1"/>
    <x v="67"/>
    <x v="290"/>
    <x v="2982"/>
    <x v="76"/>
  </r>
  <r>
    <x v="3639"/>
    <x v="644"/>
    <n v="119"/>
    <n v="71"/>
    <x v="1"/>
    <x v="67"/>
    <x v="290"/>
    <x v="2982"/>
    <x v="76"/>
  </r>
  <r>
    <x v="3640"/>
    <x v="667"/>
    <n v="70"/>
    <n v="49"/>
    <x v="1"/>
    <x v="67"/>
    <x v="504"/>
    <x v="2984"/>
    <x v="76"/>
  </r>
  <r>
    <x v="3641"/>
    <x v="667"/>
    <n v="70"/>
    <n v="56"/>
    <x v="1"/>
    <x v="67"/>
    <x v="504"/>
    <x v="2984"/>
    <x v="76"/>
  </r>
  <r>
    <x v="3642"/>
    <x v="687"/>
    <n v="55"/>
    <n v="39"/>
    <x v="1"/>
    <x v="67"/>
    <x v="513"/>
    <x v="2986"/>
    <x v="76"/>
  </r>
  <r>
    <x v="3643"/>
    <x v="667"/>
    <n v="70"/>
    <n v="49"/>
    <x v="1"/>
    <x v="67"/>
    <x v="504"/>
    <x v="2984"/>
    <x v="76"/>
  </r>
  <r>
    <x v="3644"/>
    <x v="667"/>
    <n v="70"/>
    <n v="56"/>
    <x v="1"/>
    <x v="67"/>
    <x v="504"/>
    <x v="2984"/>
    <x v="76"/>
  </r>
  <r>
    <x v="3645"/>
    <x v="667"/>
    <n v="70"/>
    <n v="56"/>
    <x v="1"/>
    <x v="67"/>
    <x v="504"/>
    <x v="2984"/>
    <x v="76"/>
  </r>
  <r>
    <x v="3646"/>
    <x v="644"/>
    <n v="119"/>
    <n v="95"/>
    <x v="1"/>
    <x v="67"/>
    <x v="290"/>
    <x v="2982"/>
    <x v="76"/>
  </r>
  <r>
    <x v="3647"/>
    <x v="644"/>
    <n v="119"/>
    <n v="71"/>
    <x v="1"/>
    <x v="67"/>
    <x v="290"/>
    <x v="2982"/>
    <x v="76"/>
  </r>
  <r>
    <x v="3648"/>
    <x v="667"/>
    <n v="70"/>
    <n v="56"/>
    <x v="1"/>
    <x v="67"/>
    <x v="504"/>
    <x v="2984"/>
    <x v="76"/>
  </r>
  <r>
    <x v="3649"/>
    <x v="687"/>
    <n v="55"/>
    <n v="36"/>
    <x v="1"/>
    <x v="67"/>
    <x v="513"/>
    <x v="2986"/>
    <x v="76"/>
  </r>
  <r>
    <x v="3650"/>
    <x v="644"/>
    <n v="119"/>
    <n v="71"/>
    <x v="1"/>
    <x v="67"/>
    <x v="290"/>
    <x v="2982"/>
    <x v="76"/>
  </r>
  <r>
    <x v="3651"/>
    <x v="667"/>
    <n v="70"/>
    <n v="56"/>
    <x v="1"/>
    <x v="67"/>
    <x v="504"/>
    <x v="2984"/>
    <x v="76"/>
  </r>
  <r>
    <x v="3652"/>
    <x v="667"/>
    <n v="70"/>
    <n v="56"/>
    <x v="1"/>
    <x v="67"/>
    <x v="504"/>
    <x v="2984"/>
    <x v="76"/>
  </r>
  <r>
    <x v="3653"/>
    <x v="687"/>
    <n v="55"/>
    <n v="36"/>
    <x v="1"/>
    <x v="67"/>
    <x v="513"/>
    <x v="2986"/>
    <x v="76"/>
  </r>
  <r>
    <x v="3654"/>
    <x v="687"/>
    <n v="55"/>
    <n v="36"/>
    <x v="1"/>
    <x v="67"/>
    <x v="513"/>
    <x v="2986"/>
    <x v="76"/>
  </r>
  <r>
    <x v="3655"/>
    <x v="687"/>
    <n v="55"/>
    <n v="36"/>
    <x v="1"/>
    <x v="67"/>
    <x v="513"/>
    <x v="2986"/>
    <x v="76"/>
  </r>
  <r>
    <x v="3656"/>
    <x v="687"/>
    <n v="55"/>
    <n v="39"/>
    <x v="1"/>
    <x v="67"/>
    <x v="513"/>
    <x v="2986"/>
    <x v="76"/>
  </r>
  <r>
    <x v="3657"/>
    <x v="687"/>
    <n v="55"/>
    <n v="36"/>
    <x v="1"/>
    <x v="67"/>
    <x v="513"/>
    <x v="2986"/>
    <x v="76"/>
  </r>
  <r>
    <x v="3658"/>
    <x v="687"/>
    <n v="55"/>
    <n v="39"/>
    <x v="1"/>
    <x v="67"/>
    <x v="513"/>
    <x v="2986"/>
    <x v="76"/>
  </r>
  <r>
    <x v="3659"/>
    <x v="687"/>
    <n v="55"/>
    <n v="26"/>
    <x v="1"/>
    <x v="67"/>
    <x v="513"/>
    <x v="2986"/>
    <x v="76"/>
  </r>
  <r>
    <x v="3660"/>
    <x v="667"/>
    <n v="70"/>
    <n v="49"/>
    <x v="1"/>
    <x v="67"/>
    <x v="504"/>
    <x v="2984"/>
    <x v="76"/>
  </r>
  <r>
    <x v="3661"/>
    <x v="667"/>
    <n v="70"/>
    <n v="49"/>
    <x v="1"/>
    <x v="67"/>
    <x v="504"/>
    <x v="2984"/>
    <x v="76"/>
  </r>
  <r>
    <x v="3662"/>
    <x v="687"/>
    <m/>
    <m/>
    <x v="1"/>
    <x v="67"/>
    <x v="513"/>
    <x v="1622"/>
    <x v="76"/>
  </r>
  <r>
    <x v="3663"/>
    <x v="644"/>
    <n v="119"/>
    <n v="71"/>
    <x v="1"/>
    <x v="67"/>
    <x v="290"/>
    <x v="2982"/>
    <x v="76"/>
  </r>
  <r>
    <x v="3664"/>
    <x v="667"/>
    <n v="70"/>
    <n v="49"/>
    <x v="1"/>
    <x v="67"/>
    <x v="504"/>
    <x v="2984"/>
    <x v="76"/>
  </r>
  <r>
    <x v="3665"/>
    <x v="687"/>
    <n v="55"/>
    <n v="36"/>
    <x v="1"/>
    <x v="67"/>
    <x v="513"/>
    <x v="2986"/>
    <x v="76"/>
  </r>
  <r>
    <x v="3666"/>
    <x v="644"/>
    <n v="119"/>
    <n v="71"/>
    <x v="1"/>
    <x v="67"/>
    <x v="290"/>
    <x v="2982"/>
    <x v="76"/>
  </r>
  <r>
    <x v="3667"/>
    <x v="687"/>
    <n v="55"/>
    <n v="27"/>
    <x v="1"/>
    <x v="67"/>
    <x v="513"/>
    <x v="2986"/>
    <x v="76"/>
  </r>
  <r>
    <x v="3668"/>
    <x v="687"/>
    <n v="55"/>
    <n v="36"/>
    <x v="1"/>
    <x v="67"/>
    <x v="513"/>
    <x v="2986"/>
    <x v="76"/>
  </r>
  <r>
    <x v="3669"/>
    <x v="667"/>
    <n v="70"/>
    <n v="41"/>
    <x v="1"/>
    <x v="67"/>
    <x v="504"/>
    <x v="2984"/>
    <x v="76"/>
  </r>
  <r>
    <x v="3670"/>
    <x v="687"/>
    <n v="55"/>
    <n v="26"/>
    <x v="1"/>
    <x v="67"/>
    <x v="513"/>
    <x v="2986"/>
    <x v="76"/>
  </r>
  <r>
    <x v="3671"/>
    <x v="667"/>
    <n v="70"/>
    <n v="41"/>
    <x v="1"/>
    <x v="67"/>
    <x v="504"/>
    <x v="2984"/>
    <x v="76"/>
  </r>
  <r>
    <x v="3672"/>
    <x v="688"/>
    <n v="63"/>
    <n v="58"/>
    <x v="1"/>
    <x v="68"/>
    <x v="1"/>
    <x v="0"/>
    <x v="77"/>
  </r>
  <r>
    <x v="3672"/>
    <x v="688"/>
    <n v="85"/>
    <n v="79"/>
    <x v="1"/>
    <x v="68"/>
    <x v="7"/>
    <x v="0"/>
    <x v="77"/>
  </r>
  <r>
    <x v="3672"/>
    <x v="688"/>
    <n v="115"/>
    <n v="105"/>
    <x v="1"/>
    <x v="68"/>
    <x v="2"/>
    <x v="0"/>
    <x v="77"/>
  </r>
  <r>
    <x v="3672"/>
    <x v="688"/>
    <n v="173"/>
    <n v="159"/>
    <x v="1"/>
    <x v="68"/>
    <x v="87"/>
    <x v="0"/>
    <x v="77"/>
  </r>
  <r>
    <x v="3672"/>
    <x v="688"/>
    <n v="253"/>
    <n v="188"/>
    <x v="1"/>
    <x v="68"/>
    <x v="0"/>
    <x v="0"/>
    <x v="77"/>
  </r>
  <r>
    <x v="3673"/>
    <x v="688"/>
    <n v="110"/>
    <n v="102"/>
    <x v="1"/>
    <x v="68"/>
    <x v="7"/>
    <x v="2987"/>
    <x v="77"/>
  </r>
  <r>
    <x v="3673"/>
    <x v="688"/>
    <n v="200"/>
    <n v="145"/>
    <x v="1"/>
    <x v="68"/>
    <x v="87"/>
    <x v="2987"/>
    <x v="77"/>
  </r>
  <r>
    <x v="3674"/>
    <x v="58"/>
    <n v="55"/>
    <n v="45"/>
    <x v="1"/>
    <x v="68"/>
    <x v="1"/>
    <x v="2988"/>
    <x v="77"/>
  </r>
  <r>
    <x v="3674"/>
    <x v="58"/>
    <n v="105"/>
    <n v="97"/>
    <x v="1"/>
    <x v="68"/>
    <x v="2"/>
    <x v="77"/>
    <x v="77"/>
  </r>
  <r>
    <x v="3674"/>
    <x v="58"/>
    <n v="160"/>
    <n v="134"/>
    <x v="1"/>
    <x v="68"/>
    <x v="2"/>
    <x v="2989"/>
    <x v="77"/>
  </r>
  <r>
    <x v="3674"/>
    <x v="58"/>
    <n v="195"/>
    <n v="175"/>
    <x v="1"/>
    <x v="68"/>
    <x v="535"/>
    <x v="2988"/>
    <x v="77"/>
  </r>
  <r>
    <x v="3675"/>
    <x v="688"/>
    <n v="298"/>
    <n v="198"/>
    <x v="1"/>
    <x v="68"/>
    <x v="183"/>
    <x v="2990"/>
    <x v="77"/>
  </r>
  <r>
    <x v="3676"/>
    <x v="689"/>
    <n v="182"/>
    <n v="121"/>
    <x v="1"/>
    <x v="68"/>
    <x v="536"/>
    <x v="2991"/>
    <x v="77"/>
  </r>
  <r>
    <x v="3677"/>
    <x v="359"/>
    <n v="112"/>
    <n v="101"/>
    <x v="1"/>
    <x v="68"/>
    <x v="2"/>
    <x v="2992"/>
    <x v="77"/>
  </r>
  <r>
    <x v="3677"/>
    <x v="359"/>
    <n v="203"/>
    <n v="155"/>
    <x v="1"/>
    <x v="68"/>
    <x v="535"/>
    <x v="2992"/>
    <x v="77"/>
  </r>
  <r>
    <x v="3678"/>
    <x v="359"/>
    <n v="199"/>
    <n v="159"/>
    <x v="1"/>
    <x v="68"/>
    <x v="4"/>
    <x v="2993"/>
    <x v="77"/>
  </r>
  <r>
    <x v="3679"/>
    <x v="690"/>
    <n v="138"/>
    <n v="92"/>
    <x v="1"/>
    <x v="68"/>
    <x v="87"/>
    <x v="2994"/>
    <x v="77"/>
  </r>
  <r>
    <x v="3680"/>
    <x v="691"/>
    <n v="185"/>
    <n v="170"/>
    <x v="1"/>
    <x v="68"/>
    <x v="122"/>
    <x v="2995"/>
    <x v="77"/>
  </r>
  <r>
    <x v="3680"/>
    <x v="691"/>
    <n v="220"/>
    <n v="172"/>
    <x v="1"/>
    <x v="68"/>
    <x v="1"/>
    <x v="2995"/>
    <x v="77"/>
  </r>
  <r>
    <x v="3681"/>
    <x v="688"/>
    <n v="114"/>
    <n v="106"/>
    <x v="1"/>
    <x v="68"/>
    <x v="2"/>
    <x v="2996"/>
    <x v="77"/>
  </r>
  <r>
    <x v="3681"/>
    <x v="688"/>
    <n v="208"/>
    <n v="143"/>
    <x v="1"/>
    <x v="68"/>
    <x v="4"/>
    <x v="2996"/>
    <x v="77"/>
  </r>
  <r>
    <x v="3682"/>
    <x v="691"/>
    <n v="170"/>
    <n v="134"/>
    <x v="1"/>
    <x v="68"/>
    <x v="33"/>
    <x v="2997"/>
    <x v="77"/>
  </r>
  <r>
    <x v="3683"/>
    <x v="688"/>
    <n v="200"/>
    <n v="145"/>
    <x v="1"/>
    <x v="68"/>
    <x v="87"/>
    <x v="2998"/>
    <x v="77"/>
  </r>
  <r>
    <x v="3683"/>
    <x v="688"/>
    <n v="110"/>
    <n v="102"/>
    <x v="1"/>
    <x v="68"/>
    <x v="7"/>
    <x v="2999"/>
    <x v="77"/>
  </r>
  <r>
    <x v="3684"/>
    <x v="359"/>
    <n v="270"/>
    <n v="190"/>
    <x v="1"/>
    <x v="68"/>
    <x v="8"/>
    <x v="3000"/>
    <x v="77"/>
  </r>
  <r>
    <x v="3685"/>
    <x v="688"/>
    <n v="280"/>
    <n v="140"/>
    <x v="1"/>
    <x v="68"/>
    <x v="537"/>
    <x v="0"/>
    <x v="77"/>
  </r>
  <r>
    <x v="3686"/>
    <x v="691"/>
    <n v="120"/>
    <n v="110"/>
    <x v="1"/>
    <x v="68"/>
    <x v="40"/>
    <x v="3001"/>
    <x v="77"/>
  </r>
  <r>
    <x v="3686"/>
    <x v="691"/>
    <n v="210"/>
    <n v="195"/>
    <x v="1"/>
    <x v="68"/>
    <x v="114"/>
    <x v="3001"/>
    <x v="77"/>
  </r>
  <r>
    <x v="3687"/>
    <x v="688"/>
    <n v="276"/>
    <n v="138"/>
    <x v="1"/>
    <x v="68"/>
    <x v="183"/>
    <x v="3002"/>
    <x v="77"/>
  </r>
  <r>
    <x v="3687"/>
    <x v="688"/>
    <n v="143"/>
    <n v="128"/>
    <x v="1"/>
    <x v="68"/>
    <x v="32"/>
    <x v="3002"/>
    <x v="77"/>
  </r>
  <r>
    <x v="3688"/>
    <x v="691"/>
    <n v="120"/>
    <n v="110"/>
    <x v="1"/>
    <x v="68"/>
    <x v="122"/>
    <x v="3003"/>
    <x v="77"/>
  </r>
  <r>
    <x v="3688"/>
    <x v="691"/>
    <n v="210"/>
    <n v="195"/>
    <x v="1"/>
    <x v="68"/>
    <x v="114"/>
    <x v="3003"/>
    <x v="77"/>
  </r>
  <r>
    <x v="3689"/>
    <x v="688"/>
    <n v="164"/>
    <n v="144"/>
    <x v="1"/>
    <x v="68"/>
    <x v="87"/>
    <x v="3004"/>
    <x v="77"/>
  </r>
  <r>
    <x v="3690"/>
    <x v="646"/>
    <n v="95"/>
    <n v="80"/>
    <x v="1"/>
    <x v="68"/>
    <x v="7"/>
    <x v="3005"/>
    <x v="77"/>
  </r>
  <r>
    <x v="3691"/>
    <x v="688"/>
    <n v="125"/>
    <n v="112"/>
    <x v="1"/>
    <x v="68"/>
    <x v="33"/>
    <x v="207"/>
    <x v="77"/>
  </r>
  <r>
    <x v="3692"/>
    <x v="691"/>
    <n v="135"/>
    <n v="125"/>
    <x v="1"/>
    <x v="68"/>
    <x v="122"/>
    <x v="3006"/>
    <x v="77"/>
  </r>
  <r>
    <x v="3693"/>
    <x v="631"/>
    <n v="120"/>
    <n v="105"/>
    <x v="1"/>
    <x v="68"/>
    <x v="2"/>
    <x v="3007"/>
    <x v="77"/>
  </r>
  <r>
    <x v="3694"/>
    <x v="688"/>
    <n v="125"/>
    <n v="112"/>
    <x v="1"/>
    <x v="68"/>
    <x v="33"/>
    <x v="3008"/>
    <x v="77"/>
  </r>
  <r>
    <x v="3695"/>
    <x v="690"/>
    <n v="97"/>
    <n v="76"/>
    <x v="1"/>
    <x v="68"/>
    <x v="7"/>
    <x v="3009"/>
    <x v="77"/>
  </r>
  <r>
    <x v="3696"/>
    <x v="688"/>
    <n v="121"/>
    <n v="111"/>
    <x v="1"/>
    <x v="68"/>
    <x v="538"/>
    <x v="3010"/>
    <x v="77"/>
  </r>
  <r>
    <x v="3697"/>
    <x v="692"/>
    <n v="280"/>
    <n v="140"/>
    <x v="1"/>
    <x v="68"/>
    <x v="4"/>
    <x v="3011"/>
    <x v="77"/>
  </r>
  <r>
    <x v="3698"/>
    <x v="688"/>
    <n v="130"/>
    <n v="98"/>
    <x v="1"/>
    <x v="68"/>
    <x v="26"/>
    <x v="3012"/>
    <x v="77"/>
  </r>
  <r>
    <x v="3699"/>
    <x v="688"/>
    <n v="130"/>
    <n v="98"/>
    <x v="1"/>
    <x v="68"/>
    <x v="26"/>
    <x v="3013"/>
    <x v="77"/>
  </r>
  <r>
    <x v="3700"/>
    <x v="693"/>
    <n v="165"/>
    <n v="150"/>
    <x v="1"/>
    <x v="68"/>
    <x v="21"/>
    <x v="0"/>
    <x v="77"/>
  </r>
  <r>
    <x v="3700"/>
    <x v="693"/>
    <n v="315"/>
    <n v="265"/>
    <x v="1"/>
    <x v="68"/>
    <x v="18"/>
    <x v="0"/>
    <x v="77"/>
  </r>
  <r>
    <x v="3701"/>
    <x v="688"/>
    <n v="150"/>
    <n v="125"/>
    <x v="1"/>
    <x v="68"/>
    <x v="21"/>
    <x v="1100"/>
    <x v="77"/>
  </r>
  <r>
    <x v="3702"/>
    <x v="693"/>
    <n v="315"/>
    <n v="275"/>
    <x v="1"/>
    <x v="68"/>
    <x v="18"/>
    <x v="0"/>
    <x v="77"/>
  </r>
  <r>
    <x v="3703"/>
    <x v="688"/>
    <n v="150"/>
    <n v="139"/>
    <x v="1"/>
    <x v="68"/>
    <x v="21"/>
    <x v="1100"/>
    <x v="77"/>
  </r>
  <r>
    <x v="3704"/>
    <x v="688"/>
    <n v="55"/>
    <n v="48"/>
    <x v="1"/>
    <x v="68"/>
    <x v="450"/>
    <x v="77"/>
    <x v="77"/>
  </r>
  <r>
    <x v="3705"/>
    <x v="694"/>
    <n v="90"/>
    <n v="70"/>
    <x v="1"/>
    <x v="68"/>
    <x v="13"/>
    <x v="3014"/>
    <x v="77"/>
  </r>
  <r>
    <x v="3706"/>
    <x v="688"/>
    <n v="135"/>
    <n v="85"/>
    <x v="1"/>
    <x v="68"/>
    <x v="246"/>
    <x v="3015"/>
    <x v="77"/>
  </r>
  <r>
    <x v="3707"/>
    <x v="695"/>
    <n v="120"/>
    <n v="89"/>
    <x v="1"/>
    <x v="68"/>
    <x v="317"/>
    <x v="3016"/>
    <x v="77"/>
  </r>
  <r>
    <x v="3708"/>
    <x v="695"/>
    <n v="190"/>
    <n v="170"/>
    <x v="1"/>
    <x v="68"/>
    <x v="251"/>
    <x v="3017"/>
    <x v="77"/>
  </r>
  <r>
    <x v="3709"/>
    <x v="688"/>
    <n v="120"/>
    <n v="85"/>
    <x v="1"/>
    <x v="68"/>
    <x v="317"/>
    <x v="3018"/>
    <x v="77"/>
  </r>
  <r>
    <x v="3710"/>
    <x v="688"/>
    <n v="240"/>
    <n v="180"/>
    <x v="1"/>
    <x v="68"/>
    <x v="251"/>
    <x v="3019"/>
    <x v="77"/>
  </r>
  <r>
    <x v="3711"/>
    <x v="688"/>
    <n v="150"/>
    <n v="99"/>
    <x v="1"/>
    <x v="68"/>
    <x v="251"/>
    <x v="3020"/>
    <x v="77"/>
  </r>
  <r>
    <x v="3712"/>
    <x v="691"/>
    <n v="145"/>
    <n v="105"/>
    <x v="1"/>
    <x v="68"/>
    <x v="14"/>
    <x v="3021"/>
    <x v="77"/>
  </r>
  <r>
    <x v="3713"/>
    <x v="688"/>
    <n v="120"/>
    <n v="85"/>
    <x v="1"/>
    <x v="68"/>
    <x v="317"/>
    <x v="3022"/>
    <x v="77"/>
  </r>
  <r>
    <x v="3714"/>
    <x v="688"/>
    <n v="99"/>
    <n v="74"/>
    <x v="1"/>
    <x v="68"/>
    <x v="321"/>
    <x v="3023"/>
    <x v="77"/>
  </r>
  <r>
    <x v="3715"/>
    <x v="688"/>
    <n v="99"/>
    <n v="74"/>
    <x v="1"/>
    <x v="68"/>
    <x v="246"/>
    <x v="3024"/>
    <x v="77"/>
  </r>
  <r>
    <x v="3716"/>
    <x v="696"/>
    <n v="64"/>
    <n v="45"/>
    <x v="1"/>
    <x v="68"/>
    <x v="251"/>
    <x v="3025"/>
    <x v="77"/>
  </r>
  <r>
    <x v="3717"/>
    <x v="688"/>
    <n v="150"/>
    <n v="105"/>
    <x v="1"/>
    <x v="68"/>
    <x v="251"/>
    <x v="771"/>
    <x v="77"/>
  </r>
  <r>
    <x v="3718"/>
    <x v="691"/>
    <n v="200"/>
    <n v="175"/>
    <x v="1"/>
    <x v="68"/>
    <x v="251"/>
    <x v="3026"/>
    <x v="77"/>
  </r>
  <r>
    <x v="3719"/>
    <x v="697"/>
    <n v="39"/>
    <n v="25"/>
    <x v="1"/>
    <x v="68"/>
    <x v="249"/>
    <x v="3027"/>
    <x v="77"/>
  </r>
  <r>
    <x v="3720"/>
    <x v="688"/>
    <n v="79"/>
    <n v="59"/>
    <x v="1"/>
    <x v="68"/>
    <x v="249"/>
    <x v="3028"/>
    <x v="77"/>
  </r>
  <r>
    <x v="3721"/>
    <x v="688"/>
    <n v="79"/>
    <n v="59"/>
    <x v="1"/>
    <x v="68"/>
    <x v="249"/>
    <x v="3029"/>
    <x v="77"/>
  </r>
  <r>
    <x v="3722"/>
    <x v="688"/>
    <n v="99"/>
    <n v="74"/>
    <x v="1"/>
    <x v="68"/>
    <x v="246"/>
    <x v="3030"/>
    <x v="77"/>
  </r>
  <r>
    <x v="3723"/>
    <x v="696"/>
    <n v="64"/>
    <n v="45"/>
    <x v="1"/>
    <x v="68"/>
    <x v="251"/>
    <x v="3031"/>
    <x v="77"/>
  </r>
  <r>
    <x v="3724"/>
    <x v="697"/>
    <n v="89"/>
    <n v="59"/>
    <x v="1"/>
    <x v="68"/>
    <x v="251"/>
    <x v="3032"/>
    <x v="77"/>
  </r>
  <r>
    <x v="3725"/>
    <x v="691"/>
    <n v="110"/>
    <n v="75"/>
    <x v="1"/>
    <x v="68"/>
    <x v="251"/>
    <x v="0"/>
    <x v="77"/>
  </r>
  <r>
    <x v="3726"/>
    <x v="696"/>
    <n v="18"/>
    <n v="10"/>
    <x v="1"/>
    <x v="68"/>
    <x v="249"/>
    <x v="3025"/>
    <x v="77"/>
  </r>
  <r>
    <x v="3727"/>
    <x v="691"/>
    <n v="100"/>
    <n v="79"/>
    <x v="1"/>
    <x v="68"/>
    <x v="249"/>
    <x v="771"/>
    <x v="77"/>
  </r>
  <r>
    <x v="3728"/>
    <x v="696"/>
    <n v="99"/>
    <n v="59"/>
    <x v="1"/>
    <x v="68"/>
    <x v="246"/>
    <x v="3033"/>
    <x v="77"/>
  </r>
  <r>
    <x v="3729"/>
    <x v="698"/>
    <n v="675"/>
    <n v="535"/>
    <x v="1"/>
    <x v="24"/>
    <x v="411"/>
    <x v="0"/>
    <x v="67"/>
  </r>
  <r>
    <x v="3729"/>
    <x v="698"/>
    <n v="549"/>
    <n v="367"/>
    <x v="1"/>
    <x v="24"/>
    <x v="539"/>
    <x v="0"/>
    <x v="67"/>
  </r>
  <r>
    <x v="3729"/>
    <x v="698"/>
    <n v="185"/>
    <n v="171"/>
    <x v="1"/>
    <x v="24"/>
    <x v="301"/>
    <x v="0"/>
    <x v="67"/>
  </r>
  <r>
    <x v="3730"/>
    <x v="699"/>
    <n v="500"/>
    <n v="335"/>
    <x v="1"/>
    <x v="24"/>
    <x v="540"/>
    <x v="3034"/>
    <x v="67"/>
  </r>
  <r>
    <x v="3731"/>
    <x v="699"/>
    <n v="123"/>
    <n v="113"/>
    <x v="1"/>
    <x v="24"/>
    <x v="306"/>
    <x v="1025"/>
    <x v="67"/>
  </r>
  <r>
    <x v="3731"/>
    <x v="699"/>
    <n v="245"/>
    <n v="185"/>
    <x v="1"/>
    <x v="24"/>
    <x v="541"/>
    <x v="1025"/>
    <x v="67"/>
  </r>
  <r>
    <x v="3732"/>
    <x v="700"/>
    <n v="399"/>
    <n v="298"/>
    <x v="1"/>
    <x v="24"/>
    <x v="542"/>
    <x v="3035"/>
    <x v="67"/>
  </r>
  <r>
    <x v="3733"/>
    <x v="698"/>
    <n v="499"/>
    <n v="364"/>
    <x v="1"/>
    <x v="24"/>
    <x v="539"/>
    <x v="3036"/>
    <x v="67"/>
  </r>
  <r>
    <x v="3734"/>
    <x v="698"/>
    <n v="275"/>
    <n v="245"/>
    <x v="1"/>
    <x v="24"/>
    <x v="543"/>
    <x v="0"/>
    <x v="67"/>
  </r>
  <r>
    <x v="3734"/>
    <x v="698"/>
    <n v="499"/>
    <n v="372"/>
    <x v="1"/>
    <x v="24"/>
    <x v="541"/>
    <x v="0"/>
    <x v="67"/>
  </r>
  <r>
    <x v="3734"/>
    <x v="698"/>
    <n v="190"/>
    <n v="176"/>
    <x v="1"/>
    <x v="24"/>
    <x v="301"/>
    <x v="0"/>
    <x v="67"/>
  </r>
  <r>
    <x v="3734"/>
    <x v="698"/>
    <n v="350"/>
    <n v="320"/>
    <x v="1"/>
    <x v="24"/>
    <x v="544"/>
    <x v="0"/>
    <x v="67"/>
  </r>
  <r>
    <x v="3734"/>
    <x v="698"/>
    <n v="275"/>
    <n v="230"/>
    <x v="1"/>
    <x v="24"/>
    <x v="64"/>
    <x v="3037"/>
    <x v="67"/>
  </r>
  <r>
    <x v="3735"/>
    <x v="698"/>
    <n v="45"/>
    <n v="41"/>
    <x v="1"/>
    <x v="24"/>
    <x v="317"/>
    <x v="3038"/>
    <x v="67"/>
  </r>
  <r>
    <x v="3735"/>
    <x v="698"/>
    <n v="144"/>
    <n v="121"/>
    <x v="1"/>
    <x v="24"/>
    <x v="306"/>
    <x v="3038"/>
    <x v="67"/>
  </r>
  <r>
    <x v="3736"/>
    <x v="699"/>
    <n v="90"/>
    <n v="82"/>
    <x v="1"/>
    <x v="24"/>
    <x v="306"/>
    <x v="3039"/>
    <x v="67"/>
  </r>
  <r>
    <x v="3737"/>
    <x v="701"/>
    <n v="180"/>
    <n v="165"/>
    <x v="1"/>
    <x v="69"/>
    <x v="450"/>
    <x v="3040"/>
    <x v="78"/>
  </r>
  <r>
    <x v="3738"/>
    <x v="699"/>
    <n v="145"/>
    <n v="120"/>
    <x v="1"/>
    <x v="24"/>
    <x v="306"/>
    <x v="3041"/>
    <x v="67"/>
  </r>
  <r>
    <x v="3739"/>
    <x v="698"/>
    <n v="90"/>
    <n v="83"/>
    <x v="1"/>
    <x v="24"/>
    <x v="306"/>
    <x v="0"/>
    <x v="67"/>
  </r>
  <r>
    <x v="3740"/>
    <x v="698"/>
    <n v="290"/>
    <n v="265"/>
    <x v="1"/>
    <x v="24"/>
    <x v="236"/>
    <x v="3042"/>
    <x v="67"/>
  </r>
  <r>
    <x v="3740"/>
    <x v="698"/>
    <n v="159"/>
    <n v="146"/>
    <x v="1"/>
    <x v="24"/>
    <x v="301"/>
    <x v="3042"/>
    <x v="67"/>
  </r>
  <r>
    <x v="3735"/>
    <x v="698"/>
    <n v="290"/>
    <n v="230"/>
    <x v="1"/>
    <x v="24"/>
    <x v="541"/>
    <x v="3043"/>
    <x v="67"/>
  </r>
  <r>
    <x v="3741"/>
    <x v="699"/>
    <n v="260"/>
    <n v="241"/>
    <x v="1"/>
    <x v="24"/>
    <x v="541"/>
    <x v="3044"/>
    <x v="67"/>
  </r>
  <r>
    <x v="3742"/>
    <x v="702"/>
    <n v="99"/>
    <n v="89"/>
    <x v="1"/>
    <x v="24"/>
    <x v="306"/>
    <x v="3045"/>
    <x v="67"/>
  </r>
  <r>
    <x v="3743"/>
    <x v="698"/>
    <n v="95"/>
    <n v="88"/>
    <x v="1"/>
    <x v="24"/>
    <x v="416"/>
    <x v="3046"/>
    <x v="67"/>
  </r>
  <r>
    <x v="3744"/>
    <x v="630"/>
    <n v="225"/>
    <n v="112"/>
    <x v="1"/>
    <x v="70"/>
    <x v="65"/>
    <x v="0"/>
    <x v="79"/>
  </r>
  <r>
    <x v="3745"/>
    <x v="703"/>
    <n v="375"/>
    <n v="275"/>
    <x v="1"/>
    <x v="70"/>
    <x v="288"/>
    <x v="3047"/>
    <x v="79"/>
  </r>
  <r>
    <x v="3746"/>
    <x v="704"/>
    <n v="210"/>
    <n v="145"/>
    <x v="1"/>
    <x v="70"/>
    <x v="65"/>
    <x v="3048"/>
    <x v="79"/>
  </r>
  <r>
    <x v="3746"/>
    <x v="704"/>
    <n v="360"/>
    <n v="180"/>
    <x v="1"/>
    <x v="70"/>
    <x v="288"/>
    <x v="0"/>
    <x v="79"/>
  </r>
  <r>
    <x v="3747"/>
    <x v="705"/>
    <n v="275"/>
    <n v="175"/>
    <x v="1"/>
    <x v="70"/>
    <x v="65"/>
    <x v="3049"/>
    <x v="79"/>
  </r>
  <r>
    <x v="3748"/>
    <x v="706"/>
    <n v="325"/>
    <n v="162"/>
    <x v="1"/>
    <x v="70"/>
    <x v="20"/>
    <x v="3050"/>
    <x v="79"/>
  </r>
  <r>
    <x v="3749"/>
    <x v="705"/>
    <n v="275"/>
    <n v="175"/>
    <x v="1"/>
    <x v="70"/>
    <x v="65"/>
    <x v="3049"/>
    <x v="79"/>
  </r>
  <r>
    <x v="3750"/>
    <x v="705"/>
    <n v="275"/>
    <n v="137"/>
    <x v="1"/>
    <x v="70"/>
    <x v="452"/>
    <x v="3051"/>
    <x v="79"/>
  </r>
  <r>
    <x v="3751"/>
    <x v="630"/>
    <n v="199"/>
    <n v="144"/>
    <x v="1"/>
    <x v="70"/>
    <x v="232"/>
    <x v="0"/>
    <x v="79"/>
  </r>
  <r>
    <x v="3752"/>
    <x v="705"/>
    <n v="275"/>
    <n v="137"/>
    <x v="1"/>
    <x v="24"/>
    <x v="452"/>
    <x v="3052"/>
    <x v="67"/>
  </r>
  <r>
    <x v="3753"/>
    <x v="705"/>
    <n v="650"/>
    <n v="325"/>
    <x v="1"/>
    <x v="70"/>
    <x v="450"/>
    <x v="3053"/>
    <x v="79"/>
  </r>
  <r>
    <x v="3754"/>
    <x v="705"/>
    <n v="650"/>
    <n v="325"/>
    <x v="1"/>
    <x v="70"/>
    <x v="450"/>
    <x v="3053"/>
    <x v="79"/>
  </r>
  <r>
    <x v="3755"/>
    <x v="706"/>
    <n v="325"/>
    <n v="162"/>
    <x v="1"/>
    <x v="70"/>
    <x v="20"/>
    <x v="3054"/>
    <x v="79"/>
  </r>
  <r>
    <x v="3756"/>
    <x v="705"/>
    <n v="275"/>
    <n v="169"/>
    <x v="1"/>
    <x v="70"/>
    <x v="65"/>
    <x v="3055"/>
    <x v="79"/>
  </r>
  <r>
    <x v="3757"/>
    <x v="703"/>
    <n v="375"/>
    <n v="295"/>
    <x v="1"/>
    <x v="70"/>
    <x v="288"/>
    <x v="3056"/>
    <x v="79"/>
  </r>
  <r>
    <x v="3758"/>
    <x v="630"/>
    <n v="199"/>
    <n v="149"/>
    <x v="1"/>
    <x v="70"/>
    <x v="232"/>
    <x v="3057"/>
    <x v="79"/>
  </r>
  <r>
    <x v="3759"/>
    <x v="707"/>
    <n v="315"/>
    <n v="157"/>
    <x v="1"/>
    <x v="70"/>
    <x v="23"/>
    <x v="3058"/>
    <x v="79"/>
  </r>
  <r>
    <x v="3760"/>
    <x v="705"/>
    <n v="650"/>
    <n v="325"/>
    <x v="1"/>
    <x v="70"/>
    <x v="450"/>
    <x v="3053"/>
    <x v="79"/>
  </r>
  <r>
    <x v="3761"/>
    <x v="706"/>
    <n v="325"/>
    <n v="162"/>
    <x v="1"/>
    <x v="70"/>
    <x v="20"/>
    <x v="3059"/>
    <x v="79"/>
  </r>
  <r>
    <x v="3762"/>
    <x v="707"/>
    <n v="599"/>
    <n v="299"/>
    <x v="1"/>
    <x v="70"/>
    <x v="450"/>
    <x v="3060"/>
    <x v="79"/>
  </r>
  <r>
    <x v="3763"/>
    <x v="707"/>
    <n v="599"/>
    <n v="299"/>
    <x v="1"/>
    <x v="70"/>
    <x v="450"/>
    <x v="3061"/>
    <x v="79"/>
  </r>
  <r>
    <x v="3764"/>
    <x v="703"/>
    <n v="330"/>
    <n v="165"/>
    <x v="1"/>
    <x v="70"/>
    <x v="452"/>
    <x v="3062"/>
    <x v="79"/>
  </r>
  <r>
    <x v="3765"/>
    <x v="708"/>
    <n v="280"/>
    <n v="190"/>
    <x v="1"/>
    <x v="70"/>
    <x v="545"/>
    <x v="0"/>
    <x v="79"/>
  </r>
  <r>
    <x v="3766"/>
    <x v="709"/>
    <n v="269"/>
    <n v="99"/>
    <x v="1"/>
    <x v="70"/>
    <x v="65"/>
    <x v="3063"/>
    <x v="79"/>
  </r>
  <r>
    <x v="3767"/>
    <x v="652"/>
    <n v="649"/>
    <n v="359"/>
    <x v="1"/>
    <x v="70"/>
    <x v="450"/>
    <x v="3064"/>
    <x v="79"/>
  </r>
  <r>
    <x v="3768"/>
    <x v="630"/>
    <n v="199"/>
    <n v="144"/>
    <x v="1"/>
    <x v="70"/>
    <x v="232"/>
    <x v="3065"/>
    <x v="79"/>
  </r>
  <r>
    <x v="3769"/>
    <x v="707"/>
    <n v="210"/>
    <n v="145"/>
    <x v="1"/>
    <x v="70"/>
    <x v="65"/>
    <x v="0"/>
    <x v="79"/>
  </r>
  <r>
    <x v="3770"/>
    <x v="706"/>
    <n v="325"/>
    <n v="162"/>
    <x v="1"/>
    <x v="70"/>
    <x v="20"/>
    <x v="3066"/>
    <x v="79"/>
  </r>
  <r>
    <x v="3771"/>
    <x v="708"/>
    <n v="280"/>
    <n v="195"/>
    <x v="1"/>
    <x v="70"/>
    <x v="545"/>
    <x v="3067"/>
    <x v="79"/>
  </r>
  <r>
    <x v="3772"/>
    <x v="709"/>
    <n v="269"/>
    <n v="99"/>
    <x v="1"/>
    <x v="70"/>
    <x v="65"/>
    <x v="3068"/>
    <x v="79"/>
  </r>
  <r>
    <x v="3773"/>
    <x v="704"/>
    <n v="360"/>
    <n v="180"/>
    <x v="1"/>
    <x v="70"/>
    <x v="288"/>
    <x v="3069"/>
    <x v="79"/>
  </r>
  <r>
    <x v="3774"/>
    <x v="707"/>
    <n v="599"/>
    <n v="299"/>
    <x v="1"/>
    <x v="70"/>
    <x v="450"/>
    <x v="3070"/>
    <x v="79"/>
  </r>
  <r>
    <x v="3775"/>
    <x v="708"/>
    <n v="280"/>
    <n v="150"/>
    <x v="1"/>
    <x v="70"/>
    <x v="545"/>
    <x v="3071"/>
    <x v="79"/>
  </r>
  <r>
    <x v="3776"/>
    <x v="652"/>
    <n v="649"/>
    <n v="349"/>
    <x v="1"/>
    <x v="70"/>
    <x v="450"/>
    <x v="3072"/>
    <x v="79"/>
  </r>
  <r>
    <x v="3777"/>
    <x v="704"/>
    <n v="220"/>
    <n v="145"/>
    <x v="1"/>
    <x v="70"/>
    <x v="65"/>
    <x v="3073"/>
    <x v="79"/>
  </r>
  <r>
    <x v="3778"/>
    <x v="704"/>
    <n v="210"/>
    <n v="105"/>
    <x v="1"/>
    <x v="70"/>
    <x v="65"/>
    <x v="3069"/>
    <x v="79"/>
  </r>
  <r>
    <x v="3779"/>
    <x v="707"/>
    <n v="210"/>
    <n v="155"/>
    <x v="1"/>
    <x v="70"/>
    <x v="65"/>
    <x v="0"/>
    <x v="79"/>
  </r>
  <r>
    <x v="3780"/>
    <x v="651"/>
    <n v="349"/>
    <n v="279"/>
    <x v="1"/>
    <x v="70"/>
    <x v="452"/>
    <x v="3074"/>
    <x v="79"/>
  </r>
  <r>
    <x v="3781"/>
    <x v="703"/>
    <n v="349"/>
    <n v="174"/>
    <x v="1"/>
    <x v="70"/>
    <x v="232"/>
    <x v="3075"/>
    <x v="79"/>
  </r>
  <r>
    <x v="3782"/>
    <x v="703"/>
    <n v="399"/>
    <n v="199"/>
    <x v="1"/>
    <x v="70"/>
    <x v="232"/>
    <x v="3076"/>
    <x v="79"/>
  </r>
  <r>
    <x v="3783"/>
    <x v="705"/>
    <n v="275"/>
    <n v="137"/>
    <x v="1"/>
    <x v="70"/>
    <x v="452"/>
    <x v="3077"/>
    <x v="79"/>
  </r>
  <r>
    <x v="3784"/>
    <x v="630"/>
    <n v="199"/>
    <n v="124"/>
    <x v="1"/>
    <x v="70"/>
    <x v="232"/>
    <x v="3078"/>
    <x v="79"/>
  </r>
  <r>
    <x v="3785"/>
    <x v="630"/>
    <n v="225"/>
    <n v="132"/>
    <x v="1"/>
    <x v="70"/>
    <x v="65"/>
    <x v="3079"/>
    <x v="79"/>
  </r>
  <r>
    <x v="3786"/>
    <x v="652"/>
    <n v="225"/>
    <n v="159"/>
    <x v="1"/>
    <x v="70"/>
    <x v="65"/>
    <x v="3080"/>
    <x v="79"/>
  </r>
  <r>
    <x v="3787"/>
    <x v="705"/>
    <n v="275"/>
    <n v="155"/>
    <x v="1"/>
    <x v="70"/>
    <x v="65"/>
    <x v="1025"/>
    <x v="79"/>
  </r>
  <r>
    <x v="3788"/>
    <x v="630"/>
    <n v="199"/>
    <n v="149"/>
    <x v="1"/>
    <x v="70"/>
    <x v="232"/>
    <x v="3078"/>
    <x v="79"/>
  </r>
  <r>
    <x v="3789"/>
    <x v="630"/>
    <n v="225"/>
    <n v="145"/>
    <x v="1"/>
    <x v="70"/>
    <x v="65"/>
    <x v="3079"/>
    <x v="79"/>
  </r>
  <r>
    <x v="3790"/>
    <x v="710"/>
    <n v="220"/>
    <n v="160"/>
    <x v="1"/>
    <x v="70"/>
    <x v="65"/>
    <x v="3081"/>
    <x v="79"/>
  </r>
  <r>
    <x v="3791"/>
    <x v="711"/>
    <n v="250"/>
    <n v="145"/>
    <x v="1"/>
    <x v="70"/>
    <x v="65"/>
    <x v="3082"/>
    <x v="79"/>
  </r>
  <r>
    <x v="3792"/>
    <x v="630"/>
    <n v="275"/>
    <n v="175"/>
    <x v="1"/>
    <x v="70"/>
    <x v="65"/>
    <x v="3083"/>
    <x v="79"/>
  </r>
  <r>
    <x v="3793"/>
    <x v="710"/>
    <n v="220"/>
    <n v="160"/>
    <x v="1"/>
    <x v="70"/>
    <x v="65"/>
    <x v="3084"/>
    <x v="79"/>
  </r>
  <r>
    <x v="3794"/>
    <x v="630"/>
    <n v="225"/>
    <n v="149"/>
    <x v="1"/>
    <x v="70"/>
    <x v="65"/>
    <x v="3085"/>
    <x v="79"/>
  </r>
  <r>
    <x v="3795"/>
    <x v="630"/>
    <n v="225"/>
    <n v="160"/>
    <x v="1"/>
    <x v="70"/>
    <x v="65"/>
    <x v="3086"/>
    <x v="79"/>
  </r>
  <r>
    <x v="3796"/>
    <x v="657"/>
    <n v="525"/>
    <n v="367"/>
    <x v="1"/>
    <x v="70"/>
    <x v="65"/>
    <x v="3087"/>
    <x v="79"/>
  </r>
  <r>
    <x v="3797"/>
    <x v="657"/>
    <n v="345"/>
    <n v="241"/>
    <x v="1"/>
    <x v="70"/>
    <x v="9"/>
    <x v="3088"/>
    <x v="79"/>
  </r>
  <r>
    <x v="3798"/>
    <x v="712"/>
    <n v="260"/>
    <n v="240"/>
    <x v="1"/>
    <x v="71"/>
    <x v="251"/>
    <x v="3089"/>
    <x v="80"/>
  </r>
  <r>
    <x v="3798"/>
    <x v="712"/>
    <n v="499"/>
    <n v="459"/>
    <x v="1"/>
    <x v="71"/>
    <x v="246"/>
    <x v="3089"/>
    <x v="80"/>
  </r>
  <r>
    <x v="3798"/>
    <x v="712"/>
    <n v="899"/>
    <n v="835"/>
    <x v="1"/>
    <x v="71"/>
    <x v="409"/>
    <x v="3089"/>
    <x v="80"/>
  </r>
  <r>
    <x v="3798"/>
    <x v="712"/>
    <n v="1299"/>
    <n v="1184"/>
    <x v="1"/>
    <x v="71"/>
    <x v="328"/>
    <x v="3089"/>
    <x v="80"/>
  </r>
  <r>
    <x v="3799"/>
    <x v="712"/>
    <n v="150"/>
    <n v="115"/>
    <x v="1"/>
    <x v="71"/>
    <x v="64"/>
    <x v="3090"/>
    <x v="80"/>
  </r>
  <r>
    <x v="3799"/>
    <x v="712"/>
    <n v="88"/>
    <n v="75"/>
    <x v="1"/>
    <x v="71"/>
    <x v="34"/>
    <x v="3091"/>
    <x v="80"/>
  </r>
  <r>
    <x v="3800"/>
    <x v="712"/>
    <n v="1149"/>
    <n v="1039"/>
    <x v="1"/>
    <x v="71"/>
    <x v="246"/>
    <x v="3092"/>
    <x v="80"/>
  </r>
  <r>
    <x v="3801"/>
    <x v="712"/>
    <n v="180"/>
    <n v="165"/>
    <x v="1"/>
    <x v="71"/>
    <x v="317"/>
    <x v="3093"/>
    <x v="80"/>
  </r>
  <r>
    <x v="3802"/>
    <x v="712"/>
    <n v="550"/>
    <n v="510"/>
    <x v="1"/>
    <x v="71"/>
    <x v="251"/>
    <x v="3094"/>
    <x v="80"/>
  </r>
  <r>
    <x v="3802"/>
    <x v="712"/>
    <n v="1000"/>
    <n v="925"/>
    <x v="1"/>
    <x v="71"/>
    <x v="246"/>
    <x v="3095"/>
    <x v="80"/>
  </r>
  <r>
    <x v="3802"/>
    <x v="712"/>
    <n v="1649"/>
    <n v="1499"/>
    <x v="1"/>
    <x v="71"/>
    <x v="409"/>
    <x v="3096"/>
    <x v="80"/>
  </r>
  <r>
    <x v="3803"/>
    <x v="712"/>
    <n v="120"/>
    <n v="102"/>
    <x v="1"/>
    <x v="71"/>
    <x v="287"/>
    <x v="3097"/>
    <x v="80"/>
  </r>
  <r>
    <x v="3803"/>
    <x v="712"/>
    <n v="72"/>
    <n v="60"/>
    <x v="1"/>
    <x v="71"/>
    <x v="249"/>
    <x v="3098"/>
    <x v="80"/>
  </r>
  <r>
    <x v="3804"/>
    <x v="712"/>
    <n v="449"/>
    <n v="409"/>
    <x v="1"/>
    <x v="71"/>
    <x v="246"/>
    <x v="3099"/>
    <x v="80"/>
  </r>
  <r>
    <x v="3805"/>
    <x v="712"/>
    <n v="349"/>
    <n v="323"/>
    <x v="1"/>
    <x v="71"/>
    <x v="251"/>
    <x v="3093"/>
    <x v="80"/>
  </r>
  <r>
    <x v="3805"/>
    <x v="712"/>
    <n v="649"/>
    <n v="599"/>
    <x v="1"/>
    <x v="71"/>
    <x v="246"/>
    <x v="3093"/>
    <x v="80"/>
  </r>
  <r>
    <x v="3805"/>
    <x v="712"/>
    <n v="1099"/>
    <n v="999"/>
    <x v="1"/>
    <x v="71"/>
    <x v="409"/>
    <x v="3093"/>
    <x v="80"/>
  </r>
  <r>
    <x v="3806"/>
    <x v="712"/>
    <n v="250"/>
    <n v="225"/>
    <x v="1"/>
    <x v="71"/>
    <x v="249"/>
    <x v="3100"/>
    <x v="80"/>
  </r>
  <r>
    <x v="3807"/>
    <x v="713"/>
    <n v="149"/>
    <n v="99"/>
    <x v="1"/>
    <x v="71"/>
    <x v="543"/>
    <x v="3101"/>
    <x v="80"/>
  </r>
  <r>
    <x v="3808"/>
    <x v="712"/>
    <n v="150"/>
    <n v="130"/>
    <x v="1"/>
    <x v="71"/>
    <x v="546"/>
    <x v="3102"/>
    <x v="80"/>
  </r>
  <r>
    <x v="3809"/>
    <x v="712"/>
    <n v="370"/>
    <n v="344"/>
    <x v="1"/>
    <x v="71"/>
    <x v="251"/>
    <x v="3103"/>
    <x v="80"/>
  </r>
  <r>
    <x v="3810"/>
    <x v="713"/>
    <n v="149"/>
    <n v="99"/>
    <x v="1"/>
    <x v="71"/>
    <x v="249"/>
    <x v="3101"/>
    <x v="80"/>
  </r>
  <r>
    <x v="3811"/>
    <x v="713"/>
    <n v="100"/>
    <n v="50"/>
    <x v="1"/>
    <x v="71"/>
    <x v="34"/>
    <x v="3104"/>
    <x v="80"/>
  </r>
  <r>
    <x v="3812"/>
    <x v="714"/>
    <n v="110"/>
    <n v="55"/>
    <x v="1"/>
    <x v="71"/>
    <x v="34"/>
    <x v="1025"/>
    <x v="80"/>
  </r>
  <r>
    <x v="3813"/>
    <x v="712"/>
    <n v="399"/>
    <n v="359"/>
    <x v="1"/>
    <x v="71"/>
    <x v="249"/>
    <x v="3105"/>
    <x v="80"/>
  </r>
  <r>
    <x v="3814"/>
    <x v="713"/>
    <n v="160"/>
    <n v="80"/>
    <x v="1"/>
    <x v="71"/>
    <x v="34"/>
    <x v="3106"/>
    <x v="80"/>
  </r>
  <r>
    <x v="3815"/>
    <x v="712"/>
    <n v="349"/>
    <n v="320"/>
    <x v="1"/>
    <x v="71"/>
    <x v="249"/>
    <x v="771"/>
    <x v="80"/>
  </r>
  <r>
    <x v="3816"/>
    <x v="712"/>
    <n v="499"/>
    <n v="459"/>
    <x v="1"/>
    <x v="71"/>
    <x v="249"/>
    <x v="3107"/>
    <x v="80"/>
  </r>
  <r>
    <x v="3817"/>
    <x v="712"/>
    <n v="105"/>
    <n v="95"/>
    <x v="1"/>
    <x v="71"/>
    <x v="249"/>
    <x v="3108"/>
    <x v="80"/>
  </r>
  <r>
    <x v="3818"/>
    <x v="712"/>
    <n v="130"/>
    <n v="118"/>
    <x v="1"/>
    <x v="71"/>
    <x v="249"/>
    <x v="3109"/>
    <x v="80"/>
  </r>
  <r>
    <x v="3819"/>
    <x v="712"/>
    <n v="1840"/>
    <n v="989"/>
    <x v="1"/>
    <x v="71"/>
    <x v="249"/>
    <x v="3110"/>
    <x v="80"/>
  </r>
  <r>
    <x v="3820"/>
    <x v="712"/>
    <n v="225"/>
    <n v="205"/>
    <x v="1"/>
    <x v="71"/>
    <x v="547"/>
    <x v="3111"/>
    <x v="80"/>
  </r>
  <r>
    <x v="3821"/>
    <x v="712"/>
    <n v="90"/>
    <n v="83"/>
    <x v="1"/>
    <x v="71"/>
    <x v="9"/>
    <x v="3112"/>
    <x v="80"/>
  </r>
  <r>
    <x v="3821"/>
    <x v="712"/>
    <n v="199"/>
    <n v="184"/>
    <x v="1"/>
    <x v="71"/>
    <x v="548"/>
    <x v="3112"/>
    <x v="80"/>
  </r>
  <r>
    <x v="3821"/>
    <x v="712"/>
    <n v="225"/>
    <n v="209"/>
    <x v="1"/>
    <x v="71"/>
    <x v="547"/>
    <x v="3112"/>
    <x v="80"/>
  </r>
  <r>
    <x v="3822"/>
    <x v="712"/>
    <n v="90"/>
    <n v="83"/>
    <x v="1"/>
    <x v="71"/>
    <x v="31"/>
    <x v="3113"/>
    <x v="80"/>
  </r>
  <r>
    <x v="3823"/>
    <x v="712"/>
    <n v="199"/>
    <n v="184"/>
    <x v="1"/>
    <x v="71"/>
    <x v="548"/>
    <x v="3114"/>
    <x v="80"/>
  </r>
  <r>
    <x v="3824"/>
    <x v="713"/>
    <n v="250"/>
    <n v="125"/>
    <x v="1"/>
    <x v="71"/>
    <x v="280"/>
    <x v="3115"/>
    <x v="80"/>
  </r>
  <r>
    <x v="3825"/>
    <x v="714"/>
    <n v="220"/>
    <n v="110"/>
    <x v="1"/>
    <x v="71"/>
    <x v="4"/>
    <x v="3116"/>
    <x v="80"/>
  </r>
  <r>
    <x v="3826"/>
    <x v="713"/>
    <n v="250"/>
    <n v="125"/>
    <x v="1"/>
    <x v="71"/>
    <x v="280"/>
    <x v="3117"/>
    <x v="80"/>
  </r>
  <r>
    <x v="3827"/>
    <x v="712"/>
    <n v="280"/>
    <n v="240"/>
    <x v="1"/>
    <x v="71"/>
    <x v="34"/>
    <x v="3118"/>
    <x v="80"/>
  </r>
  <r>
    <x v="3827"/>
    <x v="712"/>
    <n v="70"/>
    <n v="65"/>
    <x v="1"/>
    <x v="71"/>
    <x v="249"/>
    <x v="3119"/>
    <x v="80"/>
  </r>
  <r>
    <x v="3828"/>
    <x v="712"/>
    <n v="349"/>
    <n v="319"/>
    <x v="1"/>
    <x v="71"/>
    <x v="249"/>
    <x v="3120"/>
    <x v="80"/>
  </r>
  <r>
    <x v="3829"/>
    <x v="712"/>
    <n v="299"/>
    <n v="275"/>
    <x v="1"/>
    <x v="71"/>
    <x v="249"/>
    <x v="3121"/>
    <x v="80"/>
  </r>
  <r>
    <x v="3830"/>
    <x v="714"/>
    <n v="120"/>
    <n v="60"/>
    <x v="1"/>
    <x v="71"/>
    <x v="246"/>
    <x v="1025"/>
    <x v="80"/>
  </r>
  <r>
    <x v="3831"/>
    <x v="712"/>
    <n v="75"/>
    <n v="69"/>
    <x v="1"/>
    <x v="71"/>
    <x v="122"/>
    <x v="3122"/>
    <x v="80"/>
  </r>
  <r>
    <x v="3832"/>
    <x v="712"/>
    <n v="90"/>
    <n v="83"/>
    <x v="1"/>
    <x v="71"/>
    <x v="31"/>
    <x v="3123"/>
    <x v="80"/>
  </r>
  <r>
    <x v="3833"/>
    <x v="712"/>
    <n v="75"/>
    <n v="69"/>
    <x v="1"/>
    <x v="71"/>
    <x v="122"/>
    <x v="3122"/>
    <x v="80"/>
  </r>
  <r>
    <x v="3834"/>
    <x v="712"/>
    <n v="70"/>
    <n v="65"/>
    <x v="1"/>
    <x v="71"/>
    <x v="249"/>
    <x v="3123"/>
    <x v="80"/>
  </r>
  <r>
    <x v="3835"/>
    <x v="371"/>
    <n v="135"/>
    <n v="105"/>
    <x v="1"/>
    <x v="71"/>
    <x v="450"/>
    <x v="3124"/>
    <x v="80"/>
  </r>
  <r>
    <x v="3836"/>
    <x v="712"/>
    <n v="299"/>
    <n v="278"/>
    <x v="1"/>
    <x v="71"/>
    <x v="232"/>
    <x v="3125"/>
    <x v="80"/>
  </r>
  <r>
    <x v="3836"/>
    <x v="712"/>
    <n v="499"/>
    <n v="464"/>
    <x v="1"/>
    <x v="71"/>
    <x v="450"/>
    <x v="3125"/>
    <x v="80"/>
  </r>
  <r>
    <x v="3837"/>
    <x v="712"/>
    <n v="499"/>
    <n v="464"/>
    <x v="1"/>
    <x v="71"/>
    <x v="450"/>
    <x v="3126"/>
    <x v="80"/>
  </r>
  <r>
    <x v="3837"/>
    <x v="712"/>
    <n v="299"/>
    <n v="275"/>
    <x v="1"/>
    <x v="71"/>
    <x v="232"/>
    <x v="3126"/>
    <x v="80"/>
  </r>
  <r>
    <x v="3838"/>
    <x v="646"/>
    <n v="300"/>
    <n v="200"/>
    <x v="1"/>
    <x v="72"/>
    <x v="280"/>
    <x v="3127"/>
    <x v="81"/>
  </r>
  <r>
    <x v="3839"/>
    <x v="678"/>
    <n v="375"/>
    <n v="325"/>
    <x v="1"/>
    <x v="72"/>
    <x v="18"/>
    <x v="3128"/>
    <x v="81"/>
  </r>
  <r>
    <x v="3840"/>
    <x v="646"/>
    <n v="270"/>
    <n v="190"/>
    <x v="1"/>
    <x v="72"/>
    <x v="20"/>
    <x v="3129"/>
    <x v="81"/>
  </r>
  <r>
    <x v="3841"/>
    <x v="639"/>
    <n v="399"/>
    <n v="319"/>
    <x v="1"/>
    <x v="72"/>
    <x v="280"/>
    <x v="3130"/>
    <x v="81"/>
  </r>
  <r>
    <x v="3842"/>
    <x v="646"/>
    <n v="200"/>
    <n v="135"/>
    <x v="1"/>
    <x v="72"/>
    <x v="20"/>
    <x v="0"/>
    <x v="81"/>
  </r>
  <r>
    <x v="3843"/>
    <x v="715"/>
    <n v="138"/>
    <n v="90"/>
    <x v="1"/>
    <x v="72"/>
    <x v="450"/>
    <x v="3131"/>
    <x v="81"/>
  </r>
  <r>
    <x v="3844"/>
    <x v="646"/>
    <n v="235"/>
    <n v="145"/>
    <x v="1"/>
    <x v="72"/>
    <x v="4"/>
    <x v="3132"/>
    <x v="81"/>
  </r>
  <r>
    <x v="3845"/>
    <x v="678"/>
    <n v="260"/>
    <n v="235"/>
    <x v="1"/>
    <x v="72"/>
    <x v="4"/>
    <x v="3133"/>
    <x v="81"/>
  </r>
  <r>
    <x v="3355"/>
    <x v="646"/>
    <n v="320"/>
    <n v="220"/>
    <x v="1"/>
    <x v="72"/>
    <x v="280"/>
    <x v="3134"/>
    <x v="81"/>
  </r>
  <r>
    <x v="3846"/>
    <x v="639"/>
    <n v="449"/>
    <n v="319"/>
    <x v="1"/>
    <x v="72"/>
    <x v="280"/>
    <x v="3135"/>
    <x v="81"/>
  </r>
  <r>
    <x v="3847"/>
    <x v="639"/>
    <n v="449"/>
    <n v="319"/>
    <x v="1"/>
    <x v="72"/>
    <x v="280"/>
    <x v="3136"/>
    <x v="81"/>
  </r>
  <r>
    <x v="3848"/>
    <x v="646"/>
    <n v="200"/>
    <n v="140"/>
    <x v="1"/>
    <x v="72"/>
    <x v="446"/>
    <x v="3137"/>
    <x v="81"/>
  </r>
  <r>
    <x v="3849"/>
    <x v="678"/>
    <n v="345"/>
    <n v="285"/>
    <x v="1"/>
    <x v="72"/>
    <x v="442"/>
    <x v="0"/>
    <x v="81"/>
  </r>
  <r>
    <x v="3850"/>
    <x v="646"/>
    <n v="80"/>
    <n v="65"/>
    <x v="1"/>
    <x v="72"/>
    <x v="101"/>
    <x v="3138"/>
    <x v="81"/>
  </r>
  <r>
    <x v="3851"/>
    <x v="639"/>
    <n v="249"/>
    <n v="199"/>
    <x v="1"/>
    <x v="72"/>
    <x v="549"/>
    <x v="3139"/>
    <x v="81"/>
  </r>
  <r>
    <x v="3852"/>
    <x v="678"/>
    <n v="68"/>
    <n v="60"/>
    <x v="1"/>
    <x v="72"/>
    <x v="40"/>
    <x v="3140"/>
    <x v="81"/>
  </r>
  <r>
    <x v="3849"/>
    <x v="678"/>
    <n v="160"/>
    <n v="135"/>
    <x v="1"/>
    <x v="72"/>
    <x v="443"/>
    <x v="3141"/>
    <x v="81"/>
  </r>
  <r>
    <x v="3853"/>
    <x v="646"/>
    <n v="1025"/>
    <n v="575"/>
    <x v="1"/>
    <x v="72"/>
    <x v="550"/>
    <x v="3142"/>
    <x v="81"/>
  </r>
  <r>
    <x v="3854"/>
    <x v="716"/>
    <n v="1199"/>
    <n v="799"/>
    <x v="1"/>
    <x v="72"/>
    <x v="550"/>
    <x v="0"/>
    <x v="81"/>
  </r>
  <r>
    <x v="3854"/>
    <x v="716"/>
    <n v="1649"/>
    <n v="1089"/>
    <x v="1"/>
    <x v="72"/>
    <x v="314"/>
    <x v="0"/>
    <x v="81"/>
  </r>
  <r>
    <x v="3855"/>
    <x v="717"/>
    <n v="1549"/>
    <n v="929"/>
    <x v="1"/>
    <x v="72"/>
    <x v="551"/>
    <x v="3143"/>
    <x v="81"/>
  </r>
  <r>
    <x v="3856"/>
    <x v="646"/>
    <n v="950"/>
    <n v="580"/>
    <x v="1"/>
    <x v="72"/>
    <x v="550"/>
    <x v="3144"/>
    <x v="81"/>
  </r>
  <r>
    <x v="3857"/>
    <x v="718"/>
    <n v="1249"/>
    <n v="899"/>
    <x v="1"/>
    <x v="72"/>
    <x v="552"/>
    <x v="3145"/>
    <x v="81"/>
  </r>
  <r>
    <x v="3857"/>
    <x v="718"/>
    <n v="699"/>
    <n v="495"/>
    <x v="1"/>
    <x v="72"/>
    <x v="541"/>
    <x v="3145"/>
    <x v="81"/>
  </r>
  <r>
    <x v="3858"/>
    <x v="718"/>
    <n v="1249"/>
    <n v="824"/>
    <x v="1"/>
    <x v="72"/>
    <x v="411"/>
    <x v="3146"/>
    <x v="81"/>
  </r>
  <r>
    <x v="3859"/>
    <x v="718"/>
    <n v="699"/>
    <n v="499"/>
    <x v="1"/>
    <x v="72"/>
    <x v="553"/>
    <x v="3147"/>
    <x v="81"/>
  </r>
  <r>
    <x v="3859"/>
    <x v="718"/>
    <n v="1249"/>
    <n v="949"/>
    <x v="1"/>
    <x v="72"/>
    <x v="554"/>
    <x v="3147"/>
    <x v="81"/>
  </r>
  <r>
    <x v="3860"/>
    <x v="717"/>
    <n v="799"/>
    <n v="599"/>
    <x v="1"/>
    <x v="72"/>
    <x v="555"/>
    <x v="3143"/>
    <x v="81"/>
  </r>
  <r>
    <x v="3861"/>
    <x v="646"/>
    <n v="775"/>
    <n v="465"/>
    <x v="1"/>
    <x v="72"/>
    <x v="550"/>
    <x v="3148"/>
    <x v="81"/>
  </r>
  <r>
    <x v="3862"/>
    <x v="717"/>
    <n v="1149"/>
    <n v="819"/>
    <x v="1"/>
    <x v="72"/>
    <x v="539"/>
    <x v="3149"/>
    <x v="81"/>
  </r>
  <r>
    <x v="3863"/>
    <x v="717"/>
    <n v="849"/>
    <n v="599"/>
    <x v="1"/>
    <x v="72"/>
    <x v="316"/>
    <x v="0"/>
    <x v="81"/>
  </r>
  <r>
    <x v="3864"/>
    <x v="716"/>
    <n v="1199"/>
    <n v="749"/>
    <x v="1"/>
    <x v="72"/>
    <x v="411"/>
    <x v="3150"/>
    <x v="81"/>
  </r>
  <r>
    <x v="3864"/>
    <x v="716"/>
    <n v="1649"/>
    <n v="1099"/>
    <x v="1"/>
    <x v="72"/>
    <x v="556"/>
    <x v="3150"/>
    <x v="81"/>
  </r>
  <r>
    <x v="3865"/>
    <x v="717"/>
    <n v="1149"/>
    <n v="799"/>
    <x v="1"/>
    <x v="72"/>
    <x v="550"/>
    <x v="0"/>
    <x v="81"/>
  </r>
  <r>
    <x v="3866"/>
    <x v="717"/>
    <n v="1149"/>
    <n v="810"/>
    <x v="1"/>
    <x v="72"/>
    <x v="406"/>
    <x v="0"/>
    <x v="81"/>
  </r>
  <r>
    <x v="3867"/>
    <x v="716"/>
    <n v="749"/>
    <n v="529"/>
    <x v="1"/>
    <x v="72"/>
    <x v="316"/>
    <x v="0"/>
    <x v="81"/>
  </r>
  <r>
    <x v="3867"/>
    <x v="716"/>
    <n v="1649"/>
    <n v="1099"/>
    <x v="1"/>
    <x v="72"/>
    <x v="557"/>
    <x v="0"/>
    <x v="81"/>
  </r>
  <r>
    <x v="3868"/>
    <x v="718"/>
    <n v="399"/>
    <n v="298"/>
    <x v="1"/>
    <x v="72"/>
    <x v="236"/>
    <x v="0"/>
    <x v="81"/>
  </r>
  <r>
    <x v="3869"/>
    <x v="718"/>
    <n v="399"/>
    <n v="309"/>
    <x v="1"/>
    <x v="72"/>
    <x v="540"/>
    <x v="0"/>
    <x v="81"/>
  </r>
  <r>
    <x v="3870"/>
    <x v="718"/>
    <n v="399"/>
    <n v="299"/>
    <x v="1"/>
    <x v="72"/>
    <x v="558"/>
    <x v="0"/>
    <x v="81"/>
  </r>
  <r>
    <x v="3871"/>
    <x v="718"/>
    <n v="1249"/>
    <n v="849"/>
    <x v="1"/>
    <x v="72"/>
    <x v="559"/>
    <x v="3151"/>
    <x v="81"/>
  </r>
  <r>
    <x v="3872"/>
    <x v="717"/>
    <n v="1099"/>
    <n v="924"/>
    <x v="1"/>
    <x v="72"/>
    <x v="560"/>
    <x v="0"/>
    <x v="81"/>
  </r>
  <r>
    <x v="3873"/>
    <x v="717"/>
    <n v="1049"/>
    <n v="769"/>
    <x v="1"/>
    <x v="72"/>
    <x v="561"/>
    <x v="0"/>
    <x v="81"/>
  </r>
  <r>
    <x v="3874"/>
    <x v="717"/>
    <n v="799"/>
    <n v="599"/>
    <x v="1"/>
    <x v="72"/>
    <x v="558"/>
    <x v="0"/>
    <x v="81"/>
  </r>
  <r>
    <x v="3875"/>
    <x v="716"/>
    <n v="1499"/>
    <n v="999"/>
    <x v="1"/>
    <x v="72"/>
    <x v="557"/>
    <x v="3152"/>
    <x v="81"/>
  </r>
  <r>
    <x v="3875"/>
    <x v="716"/>
    <n v="1049"/>
    <n v="620"/>
    <x v="1"/>
    <x v="72"/>
    <x v="562"/>
    <x v="3152"/>
    <x v="81"/>
  </r>
  <r>
    <x v="3876"/>
    <x v="716"/>
    <n v="210"/>
    <n v="178"/>
    <x v="1"/>
    <x v="72"/>
    <x v="407"/>
    <x v="3153"/>
    <x v="81"/>
  </r>
  <r>
    <x v="3877"/>
    <x v="719"/>
    <n v="575"/>
    <n v="460"/>
    <x v="1"/>
    <x v="72"/>
    <x v="64"/>
    <x v="3154"/>
    <x v="81"/>
  </r>
  <r>
    <x v="3878"/>
    <x v="719"/>
    <n v="550"/>
    <n v="440"/>
    <x v="1"/>
    <x v="72"/>
    <x v="64"/>
    <x v="3155"/>
    <x v="81"/>
  </r>
  <r>
    <x v="3879"/>
    <x v="719"/>
    <n v="600"/>
    <n v="449"/>
    <x v="1"/>
    <x v="72"/>
    <x v="64"/>
    <x v="3156"/>
    <x v="81"/>
  </r>
  <r>
    <x v="3880"/>
    <x v="719"/>
    <n v="550"/>
    <n v="349"/>
    <x v="1"/>
    <x v="72"/>
    <x v="64"/>
    <x v="3157"/>
    <x v="81"/>
  </r>
  <r>
    <x v="3881"/>
    <x v="646"/>
    <n v="200"/>
    <n v="118"/>
    <x v="1"/>
    <x v="72"/>
    <x v="563"/>
    <x v="3158"/>
    <x v="81"/>
  </r>
  <r>
    <x v="3882"/>
    <x v="720"/>
    <n v="220"/>
    <n v="110"/>
    <x v="1"/>
    <x v="72"/>
    <x v="564"/>
    <x v="0"/>
    <x v="81"/>
  </r>
  <r>
    <x v="3883"/>
    <x v="717"/>
    <n v="249"/>
    <n v="124"/>
    <x v="1"/>
    <x v="72"/>
    <x v="563"/>
    <x v="3159"/>
    <x v="81"/>
  </r>
  <r>
    <x v="3884"/>
    <x v="497"/>
    <n v="170"/>
    <n v="125"/>
    <x v="1"/>
    <x v="73"/>
    <x v="18"/>
    <x v="3160"/>
    <x v="82"/>
  </r>
  <r>
    <x v="3884"/>
    <x v="497"/>
    <n v="310"/>
    <n v="249"/>
    <x v="1"/>
    <x v="73"/>
    <x v="10"/>
    <x v="3160"/>
    <x v="82"/>
  </r>
  <r>
    <x v="3885"/>
    <x v="631"/>
    <n v="138"/>
    <n v="119"/>
    <x v="1"/>
    <x v="73"/>
    <x v="31"/>
    <x v="3161"/>
    <x v="82"/>
  </r>
  <r>
    <x v="3886"/>
    <x v="721"/>
    <n v="250"/>
    <n v="223"/>
    <x v="1"/>
    <x v="73"/>
    <x v="32"/>
    <x v="3162"/>
    <x v="82"/>
  </r>
  <r>
    <x v="3887"/>
    <x v="722"/>
    <n v="170"/>
    <n v="145"/>
    <x v="1"/>
    <x v="73"/>
    <x v="452"/>
    <x v="77"/>
    <x v="82"/>
  </r>
  <r>
    <x v="3887"/>
    <x v="722"/>
    <n v="125"/>
    <n v="110"/>
    <x v="1"/>
    <x v="73"/>
    <x v="527"/>
    <x v="0"/>
    <x v="82"/>
  </r>
  <r>
    <x v="3886"/>
    <x v="721"/>
    <n v="130"/>
    <n v="121"/>
    <x v="1"/>
    <x v="73"/>
    <x v="31"/>
    <x v="3162"/>
    <x v="82"/>
  </r>
  <r>
    <x v="3888"/>
    <x v="723"/>
    <n v="40"/>
    <n v="37"/>
    <x v="1"/>
    <x v="73"/>
    <x v="12"/>
    <x v="3163"/>
    <x v="82"/>
  </r>
  <r>
    <x v="3889"/>
    <x v="724"/>
    <n v="360"/>
    <n v="300"/>
    <x v="1"/>
    <x v="73"/>
    <x v="450"/>
    <x v="3164"/>
    <x v="82"/>
  </r>
  <r>
    <x v="3890"/>
    <x v="723"/>
    <n v="45"/>
    <n v="40"/>
    <x v="1"/>
    <x v="73"/>
    <x v="450"/>
    <x v="3165"/>
    <x v="82"/>
  </r>
  <r>
    <x v="3887"/>
    <x v="725"/>
    <n v="75"/>
    <n v="65"/>
    <x v="1"/>
    <x v="73"/>
    <x v="496"/>
    <x v="0"/>
    <x v="82"/>
  </r>
  <r>
    <x v="3891"/>
    <x v="726"/>
    <n v="55"/>
    <n v="44"/>
    <x v="1"/>
    <x v="73"/>
    <x v="450"/>
    <x v="3166"/>
    <x v="82"/>
  </r>
  <r>
    <x v="3886"/>
    <x v="721"/>
    <n v="60"/>
    <n v="54"/>
    <x v="1"/>
    <x v="73"/>
    <x v="12"/>
    <x v="3162"/>
    <x v="82"/>
  </r>
  <r>
    <x v="3892"/>
    <x v="723"/>
    <n v="80"/>
    <n v="66"/>
    <x v="1"/>
    <x v="73"/>
    <x v="450"/>
    <x v="3167"/>
    <x v="82"/>
  </r>
  <r>
    <x v="3893"/>
    <x v="727"/>
    <n v="150"/>
    <n v="135"/>
    <x v="1"/>
    <x v="73"/>
    <x v="1"/>
    <x v="3168"/>
    <x v="82"/>
  </r>
  <r>
    <x v="3894"/>
    <x v="727"/>
    <n v="54"/>
    <n v="49"/>
    <x v="1"/>
    <x v="73"/>
    <x v="124"/>
    <x v="3168"/>
    <x v="82"/>
  </r>
  <r>
    <x v="3894"/>
    <x v="727"/>
    <n v="150"/>
    <n v="134"/>
    <x v="1"/>
    <x v="73"/>
    <x v="1"/>
    <x v="3168"/>
    <x v="82"/>
  </r>
  <r>
    <x v="3895"/>
    <x v="728"/>
    <n v="120"/>
    <n v="107"/>
    <x v="1"/>
    <x v="73"/>
    <x v="1"/>
    <x v="3169"/>
    <x v="82"/>
  </r>
  <r>
    <x v="3896"/>
    <x v="729"/>
    <n v="100"/>
    <n v="90"/>
    <x v="1"/>
    <x v="73"/>
    <x v="1"/>
    <x v="3170"/>
    <x v="82"/>
  </r>
  <r>
    <x v="3897"/>
    <x v="650"/>
    <n v="145"/>
    <n v="125"/>
    <x v="1"/>
    <x v="73"/>
    <x v="363"/>
    <x v="0"/>
    <x v="82"/>
  </r>
  <r>
    <x v="3898"/>
    <x v="359"/>
    <n v="55"/>
    <n v="48"/>
    <x v="1"/>
    <x v="73"/>
    <x v="565"/>
    <x v="0"/>
    <x v="82"/>
  </r>
  <r>
    <x v="3899"/>
    <x v="359"/>
    <n v="55"/>
    <n v="50"/>
    <x v="1"/>
    <x v="73"/>
    <x v="565"/>
    <x v="0"/>
    <x v="82"/>
  </r>
  <r>
    <x v="3900"/>
    <x v="359"/>
    <n v="55"/>
    <n v="49"/>
    <x v="1"/>
    <x v="73"/>
    <x v="565"/>
    <x v="0"/>
    <x v="82"/>
  </r>
  <r>
    <x v="3901"/>
    <x v="730"/>
    <n v="99"/>
    <n v="83"/>
    <x v="1"/>
    <x v="73"/>
    <x v="1"/>
    <x v="3171"/>
    <x v="82"/>
  </r>
  <r>
    <x v="3902"/>
    <x v="727"/>
    <n v="150"/>
    <n v="135"/>
    <x v="1"/>
    <x v="73"/>
    <x v="1"/>
    <x v="3168"/>
    <x v="82"/>
  </r>
  <r>
    <x v="3903"/>
    <x v="731"/>
    <n v="740"/>
    <n v="680"/>
    <x v="1"/>
    <x v="73"/>
    <x v="11"/>
    <x v="0"/>
    <x v="82"/>
  </r>
  <r>
    <x v="3904"/>
    <x v="359"/>
    <n v="55"/>
    <n v="49"/>
    <x v="1"/>
    <x v="73"/>
    <x v="460"/>
    <x v="0"/>
    <x v="82"/>
  </r>
  <r>
    <x v="3905"/>
    <x v="732"/>
    <n v="60"/>
    <n v="48"/>
    <x v="1"/>
    <x v="73"/>
    <x v="124"/>
    <x v="3172"/>
    <x v="82"/>
  </r>
  <r>
    <x v="3906"/>
    <x v="2"/>
    <n v="98"/>
    <n v="75"/>
    <x v="1"/>
    <x v="73"/>
    <x v="566"/>
    <x v="3173"/>
    <x v="82"/>
  </r>
  <r>
    <x v="3907"/>
    <x v="2"/>
    <n v="96"/>
    <n v="75"/>
    <x v="1"/>
    <x v="73"/>
    <x v="32"/>
    <x v="3174"/>
    <x v="82"/>
  </r>
  <r>
    <x v="3908"/>
    <x v="733"/>
    <n v="90"/>
    <n v="80"/>
    <x v="1"/>
    <x v="73"/>
    <x v="455"/>
    <x v="3175"/>
    <x v="82"/>
  </r>
  <r>
    <x v="3908"/>
    <x v="733"/>
    <n v="155"/>
    <n v="115"/>
    <x v="1"/>
    <x v="73"/>
    <x v="232"/>
    <x v="3175"/>
    <x v="82"/>
  </r>
  <r>
    <x v="3908"/>
    <x v="733"/>
    <n v="265"/>
    <n v="215"/>
    <x v="1"/>
    <x v="73"/>
    <x v="567"/>
    <x v="3175"/>
    <x v="82"/>
  </r>
  <r>
    <x v="3909"/>
    <x v="733"/>
    <n v="105"/>
    <n v="94"/>
    <x v="1"/>
    <x v="73"/>
    <x v="455"/>
    <x v="3176"/>
    <x v="82"/>
  </r>
  <r>
    <x v="3910"/>
    <x v="734"/>
    <n v="115"/>
    <n v="105"/>
    <x v="1"/>
    <x v="73"/>
    <x v="450"/>
    <x v="3177"/>
    <x v="82"/>
  </r>
  <r>
    <x v="3911"/>
    <x v="735"/>
    <n v="85"/>
    <n v="75"/>
    <x v="1"/>
    <x v="73"/>
    <x v="450"/>
    <x v="3178"/>
    <x v="82"/>
  </r>
  <r>
    <x v="3912"/>
    <x v="733"/>
    <n v="112"/>
    <n v="99"/>
    <x v="1"/>
    <x v="73"/>
    <x v="568"/>
    <x v="3179"/>
    <x v="82"/>
  </r>
  <r>
    <x v="3913"/>
    <x v="733"/>
    <n v="20"/>
    <n v="18"/>
    <x v="1"/>
    <x v="73"/>
    <x v="306"/>
    <x v="3180"/>
    <x v="82"/>
  </r>
  <r>
    <x v="3914"/>
    <x v="733"/>
    <n v="20"/>
    <n v="18"/>
    <x v="1"/>
    <x v="73"/>
    <x v="170"/>
    <x v="0"/>
    <x v="82"/>
  </r>
  <r>
    <x v="3915"/>
    <x v="736"/>
    <n v="45"/>
    <n v="34"/>
    <x v="1"/>
    <x v="73"/>
    <x v="569"/>
    <x v="3181"/>
    <x v="82"/>
  </r>
  <r>
    <x v="3916"/>
    <x v="447"/>
    <n v="98"/>
    <n v="92"/>
    <x v="1"/>
    <x v="73"/>
    <x v="20"/>
    <x v="3182"/>
    <x v="82"/>
  </r>
  <r>
    <x v="3916"/>
    <x v="447"/>
    <n v="193"/>
    <n v="178"/>
    <x v="1"/>
    <x v="73"/>
    <x v="18"/>
    <x v="3182"/>
    <x v="82"/>
  </r>
  <r>
    <x v="3917"/>
    <x v="737"/>
    <n v="360"/>
    <n v="260"/>
    <x v="1"/>
    <x v="73"/>
    <x v="91"/>
    <x v="3183"/>
    <x v="82"/>
  </r>
  <r>
    <x v="3917"/>
    <x v="737"/>
    <n v="186"/>
    <n v="129"/>
    <x v="1"/>
    <x v="73"/>
    <x v="35"/>
    <x v="3184"/>
    <x v="82"/>
  </r>
  <r>
    <x v="3917"/>
    <x v="737"/>
    <n v="266"/>
    <n v="199"/>
    <x v="1"/>
    <x v="73"/>
    <x v="40"/>
    <x v="3185"/>
    <x v="82"/>
  </r>
  <r>
    <x v="3918"/>
    <x v="738"/>
    <n v="80"/>
    <n v="72"/>
    <x v="1"/>
    <x v="73"/>
    <x v="570"/>
    <x v="3186"/>
    <x v="82"/>
  </r>
  <r>
    <x v="3918"/>
    <x v="738"/>
    <n v="150"/>
    <n v="135"/>
    <x v="1"/>
    <x v="73"/>
    <x v="35"/>
    <x v="3186"/>
    <x v="82"/>
  </r>
  <r>
    <x v="3919"/>
    <x v="2"/>
    <n v="150"/>
    <n v="95"/>
    <x v="1"/>
    <x v="73"/>
    <x v="232"/>
    <x v="3187"/>
    <x v="82"/>
  </r>
  <r>
    <x v="3919"/>
    <x v="2"/>
    <n v="85"/>
    <n v="73"/>
    <x v="1"/>
    <x v="73"/>
    <x v="455"/>
    <x v="3187"/>
    <x v="82"/>
  </r>
  <r>
    <x v="3919"/>
    <x v="2"/>
    <n v="42"/>
    <n v="39"/>
    <x v="1"/>
    <x v="73"/>
    <x v="290"/>
    <x v="3187"/>
    <x v="82"/>
  </r>
  <r>
    <x v="3920"/>
    <x v="739"/>
    <n v="125"/>
    <n v="115"/>
    <x v="1"/>
    <x v="73"/>
    <x v="26"/>
    <x v="0"/>
    <x v="82"/>
  </r>
  <r>
    <x v="3920"/>
    <x v="739"/>
    <n v="189"/>
    <n v="175"/>
    <x v="1"/>
    <x v="73"/>
    <x v="9"/>
    <x v="0"/>
    <x v="82"/>
  </r>
  <r>
    <x v="3921"/>
    <x v="739"/>
    <n v="149"/>
    <n v="134"/>
    <x v="1"/>
    <x v="73"/>
    <x v="30"/>
    <x v="0"/>
    <x v="82"/>
  </r>
  <r>
    <x v="3921"/>
    <x v="739"/>
    <n v="290"/>
    <n v="269"/>
    <x v="1"/>
    <x v="73"/>
    <x v="33"/>
    <x v="0"/>
    <x v="82"/>
  </r>
  <r>
    <x v="3922"/>
    <x v="740"/>
    <n v="174"/>
    <n v="130"/>
    <x v="1"/>
    <x v="73"/>
    <x v="1"/>
    <x v="3188"/>
    <x v="82"/>
  </r>
  <r>
    <x v="3923"/>
    <x v="741"/>
    <n v="47"/>
    <n v="40"/>
    <x v="1"/>
    <x v="73"/>
    <x v="504"/>
    <x v="3189"/>
    <x v="82"/>
  </r>
  <r>
    <x v="3923"/>
    <x v="741"/>
    <n v="88"/>
    <n v="74"/>
    <x v="1"/>
    <x v="73"/>
    <x v="571"/>
    <x v="3190"/>
    <x v="82"/>
  </r>
  <r>
    <x v="3924"/>
    <x v="742"/>
    <n v="100"/>
    <n v="85"/>
    <x v="1"/>
    <x v="73"/>
    <x v="232"/>
    <x v="3191"/>
    <x v="82"/>
  </r>
  <r>
    <x v="3925"/>
    <x v="742"/>
    <n v="130"/>
    <n v="109"/>
    <x v="1"/>
    <x v="73"/>
    <x v="232"/>
    <x v="3192"/>
    <x v="82"/>
  </r>
  <r>
    <x v="3926"/>
    <x v="742"/>
    <n v="175"/>
    <n v="155"/>
    <x v="1"/>
    <x v="73"/>
    <x v="33"/>
    <x v="3193"/>
    <x v="82"/>
  </r>
  <r>
    <x v="3927"/>
    <x v="743"/>
    <n v="295"/>
    <n v="235"/>
    <x v="1"/>
    <x v="73"/>
    <x v="452"/>
    <x v="3194"/>
    <x v="82"/>
  </r>
  <r>
    <x v="3928"/>
    <x v="731"/>
    <n v="95"/>
    <n v="74"/>
    <x v="1"/>
    <x v="73"/>
    <x v="455"/>
    <x v="3195"/>
    <x v="82"/>
  </r>
  <r>
    <x v="3929"/>
    <x v="742"/>
    <n v="125"/>
    <n v="105"/>
    <x v="1"/>
    <x v="73"/>
    <x v="232"/>
    <x v="3196"/>
    <x v="82"/>
  </r>
  <r>
    <x v="3930"/>
    <x v="731"/>
    <n v="45"/>
    <n v="40"/>
    <x v="1"/>
    <x v="73"/>
    <x v="290"/>
    <x v="0"/>
    <x v="82"/>
  </r>
  <r>
    <x v="3931"/>
    <x v="731"/>
    <n v="60"/>
    <n v="30"/>
    <x v="1"/>
    <x v="73"/>
    <x v="504"/>
    <x v="0"/>
    <x v="82"/>
  </r>
  <r>
    <x v="3925"/>
    <x v="742"/>
    <n v="100"/>
    <n v="84"/>
    <x v="1"/>
    <x v="73"/>
    <x v="572"/>
    <x v="3192"/>
    <x v="82"/>
  </r>
  <r>
    <x v="3932"/>
    <x v="741"/>
    <n v="47"/>
    <n v="41"/>
    <x v="1"/>
    <x v="73"/>
    <x v="504"/>
    <x v="3197"/>
    <x v="82"/>
  </r>
  <r>
    <x v="3932"/>
    <x v="741"/>
    <n v="88"/>
    <n v="75"/>
    <x v="1"/>
    <x v="73"/>
    <x v="571"/>
    <x v="3198"/>
    <x v="82"/>
  </r>
  <r>
    <x v="3933"/>
    <x v="744"/>
    <n v="165"/>
    <n v="145"/>
    <x v="1"/>
    <x v="73"/>
    <x v="38"/>
    <x v="3199"/>
    <x v="82"/>
  </r>
  <r>
    <x v="3934"/>
    <x v="646"/>
    <n v="130"/>
    <n v="99"/>
    <x v="1"/>
    <x v="73"/>
    <x v="38"/>
    <x v="3200"/>
    <x v="82"/>
  </r>
  <r>
    <x v="3935"/>
    <x v="745"/>
    <n v="87"/>
    <n v="70"/>
    <x v="1"/>
    <x v="73"/>
    <x v="38"/>
    <x v="3188"/>
    <x v="82"/>
  </r>
  <r>
    <x v="3926"/>
    <x v="742"/>
    <n v="100"/>
    <n v="85"/>
    <x v="1"/>
    <x v="73"/>
    <x v="124"/>
    <x v="3193"/>
    <x v="82"/>
  </r>
  <r>
    <x v="3936"/>
    <x v="646"/>
    <n v="125"/>
    <n v="99"/>
    <x v="1"/>
    <x v="73"/>
    <x v="38"/>
    <x v="3201"/>
    <x v="82"/>
  </r>
  <r>
    <x v="3929"/>
    <x v="742"/>
    <n v="95"/>
    <n v="80"/>
    <x v="1"/>
    <x v="73"/>
    <x v="572"/>
    <x v="3202"/>
    <x v="82"/>
  </r>
  <r>
    <x v="3937"/>
    <x v="746"/>
    <n v="65"/>
    <n v="55"/>
    <x v="1"/>
    <x v="73"/>
    <x v="450"/>
    <x v="3203"/>
    <x v="82"/>
  </r>
  <r>
    <x v="3922"/>
    <x v="745"/>
    <n v="58"/>
    <n v="45"/>
    <x v="1"/>
    <x v="73"/>
    <x v="26"/>
    <x v="3204"/>
    <x v="82"/>
  </r>
  <r>
    <x v="3938"/>
    <x v="743"/>
    <n v="78"/>
    <n v="63"/>
    <x v="1"/>
    <x v="73"/>
    <x v="124"/>
    <x v="3205"/>
    <x v="82"/>
  </r>
  <r>
    <x v="3939"/>
    <x v="747"/>
    <n v="95"/>
    <n v="80"/>
    <x v="1"/>
    <x v="73"/>
    <x v="466"/>
    <x v="3206"/>
    <x v="82"/>
  </r>
  <r>
    <x v="3940"/>
    <x v="748"/>
    <n v="165"/>
    <n v="133"/>
    <x v="1"/>
    <x v="73"/>
    <x v="1"/>
    <x v="3207"/>
    <x v="82"/>
  </r>
  <r>
    <x v="3940"/>
    <x v="748"/>
    <n v="82"/>
    <n v="72"/>
    <x v="1"/>
    <x v="73"/>
    <x v="35"/>
    <x v="3207"/>
    <x v="82"/>
  </r>
  <r>
    <x v="3941"/>
    <x v="749"/>
    <n v="60"/>
    <n v="55"/>
    <x v="1"/>
    <x v="73"/>
    <x v="26"/>
    <x v="3208"/>
    <x v="82"/>
  </r>
  <r>
    <x v="3942"/>
    <x v="750"/>
    <n v="30"/>
    <n v="25"/>
    <x v="1"/>
    <x v="73"/>
    <x v="240"/>
    <x v="3209"/>
    <x v="82"/>
  </r>
  <r>
    <x v="3943"/>
    <x v="747"/>
    <n v="50"/>
    <n v="45"/>
    <x v="1"/>
    <x v="73"/>
    <x v="573"/>
    <x v="3210"/>
    <x v="82"/>
  </r>
  <r>
    <x v="3944"/>
    <x v="751"/>
    <n v="135"/>
    <n v="116"/>
    <x v="1"/>
    <x v="73"/>
    <x v="513"/>
    <x v="3211"/>
    <x v="82"/>
  </r>
  <r>
    <x v="3945"/>
    <x v="752"/>
    <n v="120"/>
    <n v="99"/>
    <x v="1"/>
    <x v="73"/>
    <x v="450"/>
    <x v="3212"/>
    <x v="82"/>
  </r>
  <r>
    <x v="3946"/>
    <x v="753"/>
    <n v="55"/>
    <n v="27"/>
    <x v="1"/>
    <x v="73"/>
    <x v="316"/>
    <x v="3213"/>
    <x v="82"/>
  </r>
  <r>
    <x v="3947"/>
    <x v="753"/>
    <n v="65"/>
    <n v="32"/>
    <x v="1"/>
    <x v="73"/>
    <x v="574"/>
    <x v="3214"/>
    <x v="82"/>
  </r>
  <r>
    <x v="3948"/>
    <x v="754"/>
    <n v="590"/>
    <n v="520"/>
    <x v="1"/>
    <x v="73"/>
    <x v="18"/>
    <x v="3215"/>
    <x v="82"/>
  </r>
  <r>
    <x v="3949"/>
    <x v="754"/>
    <n v="240"/>
    <n v="210"/>
    <x v="1"/>
    <x v="73"/>
    <x v="452"/>
    <x v="3215"/>
    <x v="82"/>
  </r>
  <r>
    <x v="3950"/>
    <x v="755"/>
    <n v="45"/>
    <n v="35"/>
    <x v="1"/>
    <x v="73"/>
    <x v="519"/>
    <x v="3216"/>
    <x v="82"/>
  </r>
  <r>
    <x v="3951"/>
    <x v="756"/>
    <n v="245"/>
    <n v="210"/>
    <x v="1"/>
    <x v="73"/>
    <x v="64"/>
    <x v="3217"/>
    <x v="82"/>
  </r>
  <r>
    <x v="3952"/>
    <x v="704"/>
    <n v="200"/>
    <n v="140"/>
    <x v="1"/>
    <x v="73"/>
    <x v="306"/>
    <x v="3218"/>
    <x v="82"/>
  </r>
  <r>
    <x v="3953"/>
    <x v="756"/>
    <n v="245"/>
    <n v="199"/>
    <x v="1"/>
    <x v="73"/>
    <x v="64"/>
    <x v="3219"/>
    <x v="82"/>
  </r>
  <r>
    <x v="3954"/>
    <x v="704"/>
    <n v="200"/>
    <n v="130"/>
    <x v="1"/>
    <x v="73"/>
    <x v="306"/>
    <x v="3220"/>
    <x v="82"/>
  </r>
  <r>
    <x v="3955"/>
    <x v="756"/>
    <n v="360"/>
    <n v="311"/>
    <x v="1"/>
    <x v="73"/>
    <x v="64"/>
    <x v="3221"/>
    <x v="82"/>
  </r>
  <r>
    <x v="3956"/>
    <x v="756"/>
    <n v="245"/>
    <n v="188"/>
    <x v="1"/>
    <x v="73"/>
    <x v="64"/>
    <x v="3222"/>
    <x v="82"/>
  </r>
  <r>
    <x v="3957"/>
    <x v="756"/>
    <n v="228"/>
    <n v="188"/>
    <x v="1"/>
    <x v="73"/>
    <x v="64"/>
    <x v="3223"/>
    <x v="82"/>
  </r>
  <r>
    <x v="3958"/>
    <x v="704"/>
    <n v="140"/>
    <n v="110"/>
    <x v="1"/>
    <x v="73"/>
    <x v="328"/>
    <x v="3224"/>
    <x v="82"/>
  </r>
  <r>
    <x v="3959"/>
    <x v="757"/>
    <n v="95"/>
    <n v="69"/>
    <x v="1"/>
    <x v="73"/>
    <x v="64"/>
    <x v="3225"/>
    <x v="82"/>
  </r>
  <r>
    <x v="3960"/>
    <x v="756"/>
    <n v="245"/>
    <n v="205"/>
    <x v="1"/>
    <x v="73"/>
    <x v="64"/>
    <x v="0"/>
    <x v="82"/>
  </r>
  <r>
    <x v="3961"/>
    <x v="704"/>
    <n v="140"/>
    <n v="99"/>
    <x v="1"/>
    <x v="73"/>
    <x v="328"/>
    <x v="3226"/>
    <x v="82"/>
  </r>
  <r>
    <x v="3962"/>
    <x v="756"/>
    <n v="440"/>
    <n v="375"/>
    <x v="1"/>
    <x v="73"/>
    <x v="64"/>
    <x v="3227"/>
    <x v="82"/>
  </r>
  <r>
    <x v="3963"/>
    <x v="758"/>
    <n v="200"/>
    <n v="150"/>
    <x v="1"/>
    <x v="73"/>
    <x v="64"/>
    <x v="3228"/>
    <x v="82"/>
  </r>
  <r>
    <x v="3964"/>
    <x v="756"/>
    <n v="150"/>
    <n v="125"/>
    <x v="1"/>
    <x v="73"/>
    <x v="64"/>
    <x v="3229"/>
    <x v="82"/>
  </r>
  <r>
    <x v="3965"/>
    <x v="756"/>
    <n v="799"/>
    <n v="719"/>
    <x v="1"/>
    <x v="73"/>
    <x v="249"/>
    <x v="1867"/>
    <x v="82"/>
  </r>
  <r>
    <x v="3966"/>
    <x v="704"/>
    <n v="230"/>
    <n v="160"/>
    <x v="1"/>
    <x v="73"/>
    <x v="328"/>
    <x v="3230"/>
    <x v="82"/>
  </r>
  <r>
    <x v="3967"/>
    <x v="704"/>
    <n v="240"/>
    <n v="180"/>
    <x v="1"/>
    <x v="73"/>
    <x v="328"/>
    <x v="3231"/>
    <x v="82"/>
  </r>
  <r>
    <x v="3952"/>
    <x v="704"/>
    <n v="120"/>
    <n v="90"/>
    <x v="1"/>
    <x v="73"/>
    <x v="328"/>
    <x v="3232"/>
    <x v="82"/>
  </r>
  <r>
    <x v="3968"/>
    <x v="758"/>
    <n v="150"/>
    <n v="99"/>
    <x v="1"/>
    <x v="73"/>
    <x v="64"/>
    <x v="3233"/>
    <x v="82"/>
  </r>
  <r>
    <x v="3969"/>
    <x v="756"/>
    <n v="499"/>
    <n v="424"/>
    <x v="1"/>
    <x v="73"/>
    <x v="232"/>
    <x v="3234"/>
    <x v="82"/>
  </r>
  <r>
    <x v="3970"/>
    <x v="756"/>
    <n v="499"/>
    <n v="429"/>
    <x v="1"/>
    <x v="73"/>
    <x v="232"/>
    <x v="3235"/>
    <x v="82"/>
  </r>
  <r>
    <x v="3971"/>
    <x v="756"/>
    <n v="150"/>
    <n v="128"/>
    <x v="1"/>
    <x v="73"/>
    <x v="64"/>
    <x v="3236"/>
    <x v="82"/>
  </r>
  <r>
    <x v="3954"/>
    <x v="704"/>
    <n v="120"/>
    <n v="93"/>
    <x v="1"/>
    <x v="73"/>
    <x v="328"/>
    <x v="3237"/>
    <x v="82"/>
  </r>
  <r>
    <x v="3972"/>
    <x v="704"/>
    <n v="200"/>
    <n v="149"/>
    <x v="1"/>
    <x v="73"/>
    <x v="328"/>
    <x v="3238"/>
    <x v="82"/>
  </r>
  <r>
    <x v="3973"/>
    <x v="756"/>
    <n v="699"/>
    <n v="599"/>
    <x v="1"/>
    <x v="73"/>
    <x v="20"/>
    <x v="3239"/>
    <x v="82"/>
  </r>
  <r>
    <x v="3974"/>
    <x v="756"/>
    <n v="499"/>
    <n v="429"/>
    <x v="1"/>
    <x v="73"/>
    <x v="232"/>
    <x v="3240"/>
    <x v="82"/>
  </r>
  <r>
    <x v="3975"/>
    <x v="757"/>
    <n v="100"/>
    <n v="70"/>
    <x v="1"/>
    <x v="73"/>
    <x v="64"/>
    <x v="121"/>
    <x v="82"/>
  </r>
  <r>
    <x v="3976"/>
    <x v="704"/>
    <n v="130"/>
    <n v="105"/>
    <x v="1"/>
    <x v="73"/>
    <x v="328"/>
    <x v="3241"/>
    <x v="82"/>
  </r>
  <r>
    <x v="3977"/>
    <x v="756"/>
    <n v="699"/>
    <n v="599"/>
    <x v="1"/>
    <x v="73"/>
    <x v="20"/>
    <x v="3242"/>
    <x v="82"/>
  </r>
  <r>
    <x v="3978"/>
    <x v="759"/>
    <n v="22"/>
    <n v="17"/>
    <x v="1"/>
    <x v="73"/>
    <x v="64"/>
    <x v="3243"/>
    <x v="82"/>
  </r>
  <r>
    <x v="3979"/>
    <x v="759"/>
    <n v="22"/>
    <n v="15"/>
    <x v="1"/>
    <x v="73"/>
    <x v="409"/>
    <x v="3244"/>
    <x v="82"/>
  </r>
  <r>
    <x v="3980"/>
    <x v="759"/>
    <n v="100"/>
    <n v="80"/>
    <x v="1"/>
    <x v="73"/>
    <x v="64"/>
    <x v="3245"/>
    <x v="82"/>
  </r>
  <r>
    <x v="3981"/>
    <x v="759"/>
    <n v="200"/>
    <n v="160"/>
    <x v="1"/>
    <x v="73"/>
    <x v="64"/>
    <x v="3246"/>
    <x v="82"/>
  </r>
  <r>
    <x v="3982"/>
    <x v="759"/>
    <n v="30"/>
    <n v="24"/>
    <x v="1"/>
    <x v="73"/>
    <x v="246"/>
    <x v="3247"/>
    <x v="82"/>
  </r>
  <r>
    <x v="3983"/>
    <x v="759"/>
    <n v="40"/>
    <n v="32"/>
    <x v="1"/>
    <x v="73"/>
    <x v="246"/>
    <x v="3248"/>
    <x v="82"/>
  </r>
  <r>
    <x v="3984"/>
    <x v="759"/>
    <n v="84"/>
    <n v="66"/>
    <x v="1"/>
    <x v="73"/>
    <x v="249"/>
    <x v="3249"/>
    <x v="82"/>
  </r>
  <r>
    <x v="3985"/>
    <x v="646"/>
    <n v="180"/>
    <n v="130"/>
    <x v="1"/>
    <x v="73"/>
    <x v="575"/>
    <x v="3250"/>
    <x v="82"/>
  </r>
  <r>
    <x v="3986"/>
    <x v="646"/>
    <n v="260"/>
    <n v="144"/>
    <x v="1"/>
    <x v="73"/>
    <x v="411"/>
    <x v="3251"/>
    <x v="82"/>
  </r>
  <r>
    <x v="3987"/>
    <x v="646"/>
    <n v="165"/>
    <n v="91"/>
    <x v="1"/>
    <x v="73"/>
    <x v="575"/>
    <x v="3252"/>
    <x v="82"/>
  </r>
  <r>
    <x v="3988"/>
    <x v="447"/>
    <n v="120"/>
    <n v="111"/>
    <x v="1"/>
    <x v="69"/>
    <x v="576"/>
    <x v="3253"/>
    <x v="78"/>
  </r>
  <r>
    <x v="3988"/>
    <x v="447"/>
    <n v="109"/>
    <n v="93"/>
    <x v="1"/>
    <x v="69"/>
    <x v="77"/>
    <x v="3253"/>
    <x v="78"/>
  </r>
  <r>
    <x v="3989"/>
    <x v="627"/>
    <n v="140"/>
    <n v="70"/>
    <x v="1"/>
    <x v="69"/>
    <x v="73"/>
    <x v="3254"/>
    <x v="78"/>
  </r>
  <r>
    <x v="3989"/>
    <x v="627"/>
    <n v="35"/>
    <n v="20"/>
    <x v="1"/>
    <x v="69"/>
    <x v="462"/>
    <x v="3254"/>
    <x v="78"/>
  </r>
  <r>
    <x v="3990"/>
    <x v="447"/>
    <n v="109"/>
    <n v="94"/>
    <x v="1"/>
    <x v="69"/>
    <x v="73"/>
    <x v="3255"/>
    <x v="78"/>
  </r>
  <r>
    <x v="3990"/>
    <x v="447"/>
    <n v="120"/>
    <n v="107"/>
    <x v="1"/>
    <x v="69"/>
    <x v="576"/>
    <x v="3255"/>
    <x v="78"/>
  </r>
  <r>
    <x v="3991"/>
    <x v="627"/>
    <n v="140"/>
    <n v="70"/>
    <x v="1"/>
    <x v="69"/>
    <x v="73"/>
    <x v="0"/>
    <x v="78"/>
  </r>
  <r>
    <x v="3991"/>
    <x v="627"/>
    <n v="35"/>
    <n v="20"/>
    <x v="1"/>
    <x v="69"/>
    <x v="462"/>
    <x v="0"/>
    <x v="78"/>
  </r>
  <r>
    <x v="3992"/>
    <x v="616"/>
    <n v="119"/>
    <n v="84"/>
    <x v="1"/>
    <x v="69"/>
    <x v="73"/>
    <x v="0"/>
    <x v="78"/>
  </r>
  <r>
    <x v="3993"/>
    <x v="627"/>
    <n v="140"/>
    <n v="70"/>
    <x v="1"/>
    <x v="69"/>
    <x v="73"/>
    <x v="0"/>
    <x v="78"/>
  </r>
  <r>
    <x v="3993"/>
    <x v="627"/>
    <n v="35"/>
    <n v="20"/>
    <x v="1"/>
    <x v="69"/>
    <x v="462"/>
    <x v="0"/>
    <x v="78"/>
  </r>
  <r>
    <x v="3994"/>
    <x v="42"/>
    <n v="150"/>
    <n v="75"/>
    <x v="1"/>
    <x v="69"/>
    <x v="577"/>
    <x v="3256"/>
    <x v="78"/>
  </r>
  <r>
    <x v="3995"/>
    <x v="42"/>
    <n v="150"/>
    <n v="75"/>
    <x v="1"/>
    <x v="69"/>
    <x v="577"/>
    <x v="3257"/>
    <x v="78"/>
  </r>
  <r>
    <x v="3996"/>
    <x v="614"/>
    <n v="99"/>
    <n v="89"/>
    <x v="1"/>
    <x v="69"/>
    <x v="73"/>
    <x v="3258"/>
    <x v="78"/>
  </r>
  <r>
    <x v="3997"/>
    <x v="42"/>
    <n v="99"/>
    <n v="75"/>
    <x v="1"/>
    <x v="69"/>
    <x v="577"/>
    <x v="3259"/>
    <x v="78"/>
  </r>
  <r>
    <x v="3998"/>
    <x v="497"/>
    <n v="99"/>
    <n v="79"/>
    <x v="1"/>
    <x v="69"/>
    <x v="577"/>
    <x v="3260"/>
    <x v="78"/>
  </r>
  <r>
    <x v="3999"/>
    <x v="497"/>
    <n v="99"/>
    <n v="79"/>
    <x v="1"/>
    <x v="69"/>
    <x v="577"/>
    <x v="3261"/>
    <x v="78"/>
  </r>
  <r>
    <x v="4000"/>
    <x v="611"/>
    <n v="89"/>
    <n v="74"/>
    <x v="1"/>
    <x v="69"/>
    <x v="73"/>
    <x v="3262"/>
    <x v="78"/>
  </r>
  <r>
    <x v="4001"/>
    <x v="657"/>
    <n v="550"/>
    <n v="440"/>
    <x v="18"/>
    <x v="58"/>
    <x v="41"/>
    <x v="3263"/>
    <x v="71"/>
  </r>
  <r>
    <x v="4002"/>
    <x v="634"/>
    <n v="599"/>
    <n v="449"/>
    <x v="18"/>
    <x v="58"/>
    <x v="460"/>
    <x v="3264"/>
    <x v="71"/>
  </r>
  <r>
    <x v="4003"/>
    <x v="657"/>
    <n v="575"/>
    <n v="460"/>
    <x v="18"/>
    <x v="58"/>
    <x v="232"/>
    <x v="3265"/>
    <x v="71"/>
  </r>
  <r>
    <x v="4004"/>
    <x v="498"/>
    <n v="599"/>
    <n v="419"/>
    <x v="7"/>
    <x v="35"/>
    <x v="578"/>
    <x v="3266"/>
    <x v="37"/>
  </r>
  <r>
    <x v="4005"/>
    <x v="760"/>
    <n v="299"/>
    <n v="99"/>
    <x v="9"/>
    <x v="74"/>
    <x v="249"/>
    <x v="3267"/>
    <x v="83"/>
  </r>
  <r>
    <x v="4006"/>
    <x v="498"/>
    <n v="1995"/>
    <n v="1599"/>
    <x v="9"/>
    <x v="45"/>
    <x v="249"/>
    <x v="3268"/>
    <x v="48"/>
  </r>
  <r>
    <x v="4007"/>
    <x v="591"/>
    <n v="95"/>
    <n v="85"/>
    <x v="9"/>
    <x v="74"/>
    <x v="579"/>
    <x v="0"/>
    <x v="83"/>
  </r>
  <r>
    <x v="4008"/>
    <x v="760"/>
    <n v="1799"/>
    <n v="699"/>
    <x v="9"/>
    <x v="74"/>
    <x v="249"/>
    <x v="3269"/>
    <x v="83"/>
  </r>
  <r>
    <x v="4009"/>
    <x v="591"/>
    <n v="95"/>
    <n v="85"/>
    <x v="9"/>
    <x v="74"/>
    <x v="579"/>
    <x v="121"/>
    <x v="83"/>
  </r>
  <r>
    <x v="4010"/>
    <x v="2"/>
    <n v="600"/>
    <n v="209"/>
    <x v="9"/>
    <x v="74"/>
    <x v="249"/>
    <x v="3270"/>
    <x v="83"/>
  </r>
  <r>
    <x v="4011"/>
    <x v="599"/>
    <n v="161"/>
    <n v="109"/>
    <x v="9"/>
    <x v="74"/>
    <x v="249"/>
    <x v="3271"/>
    <x v="83"/>
  </r>
  <r>
    <x v="4012"/>
    <x v="597"/>
    <n v="169"/>
    <n v="34"/>
    <x v="9"/>
    <x v="74"/>
    <x v="249"/>
    <x v="3272"/>
    <x v="83"/>
  </r>
  <r>
    <x v="4013"/>
    <x v="599"/>
    <n v="331"/>
    <n v="249"/>
    <x v="9"/>
    <x v="74"/>
    <x v="287"/>
    <x v="3273"/>
    <x v="83"/>
  </r>
  <r>
    <x v="4014"/>
    <x v="590"/>
    <n v="799"/>
    <n v="449"/>
    <x v="19"/>
    <x v="75"/>
    <x v="497"/>
    <x v="3274"/>
    <x v="84"/>
  </r>
  <r>
    <x v="4015"/>
    <x v="593"/>
    <n v="1400"/>
    <n v="869"/>
    <x v="9"/>
    <x v="45"/>
    <x v="497"/>
    <x v="0"/>
    <x v="48"/>
  </r>
  <r>
    <x v="4016"/>
    <x v="592"/>
    <n v="1400"/>
    <n v="1049"/>
    <x v="9"/>
    <x v="45"/>
    <x v="497"/>
    <x v="3275"/>
    <x v="48"/>
  </r>
  <r>
    <x v="4017"/>
    <x v="593"/>
    <n v="3800"/>
    <n v="1899"/>
    <x v="9"/>
    <x v="45"/>
    <x v="580"/>
    <x v="121"/>
    <x v="48"/>
  </r>
  <r>
    <x v="4018"/>
    <x v="592"/>
    <n v="1030"/>
    <n v="649"/>
    <x v="9"/>
    <x v="45"/>
    <x v="497"/>
    <x v="3276"/>
    <x v="48"/>
  </r>
  <r>
    <x v="4019"/>
    <x v="761"/>
    <n v="1290"/>
    <n v="599"/>
    <x v="9"/>
    <x v="45"/>
    <x v="497"/>
    <x v="3277"/>
    <x v="48"/>
  </r>
  <r>
    <x v="4020"/>
    <x v="761"/>
    <n v="1390"/>
    <n v="799"/>
    <x v="9"/>
    <x v="45"/>
    <x v="287"/>
    <x v="3278"/>
    <x v="48"/>
  </r>
  <r>
    <x v="4021"/>
    <x v="592"/>
    <n v="2349"/>
    <n v="1649"/>
    <x v="9"/>
    <x v="45"/>
    <x v="287"/>
    <x v="3279"/>
    <x v="48"/>
  </r>
  <r>
    <x v="4022"/>
    <x v="592"/>
    <n v="2430"/>
    <n v="1899"/>
    <x v="9"/>
    <x v="45"/>
    <x v="581"/>
    <x v="3280"/>
    <x v="48"/>
  </r>
  <r>
    <x v="4022"/>
    <x v="592"/>
    <n v="2430"/>
    <n v="1899"/>
    <x v="9"/>
    <x v="45"/>
    <x v="582"/>
    <x v="3280"/>
    <x v="48"/>
  </r>
  <r>
    <x v="4023"/>
    <x v="762"/>
    <n v="2345"/>
    <n v="1722"/>
    <x v="9"/>
    <x v="45"/>
    <x v="287"/>
    <x v="3281"/>
    <x v="48"/>
  </r>
  <r>
    <x v="4024"/>
    <x v="761"/>
    <n v="2110"/>
    <n v="1799"/>
    <x v="9"/>
    <x v="45"/>
    <x v="249"/>
    <x v="3282"/>
    <x v="48"/>
  </r>
  <r>
    <x v="4025"/>
    <x v="761"/>
    <n v="1960"/>
    <n v="1499"/>
    <x v="9"/>
    <x v="45"/>
    <x v="249"/>
    <x v="3283"/>
    <x v="48"/>
  </r>
  <r>
    <x v="4026"/>
    <x v="593"/>
    <n v="3320"/>
    <n v="1999"/>
    <x v="9"/>
    <x v="45"/>
    <x v="249"/>
    <x v="3284"/>
    <x v="48"/>
  </r>
  <r>
    <x v="4027"/>
    <x v="761"/>
    <n v="2170"/>
    <n v="1799"/>
    <x v="9"/>
    <x v="45"/>
    <x v="287"/>
    <x v="3278"/>
    <x v="48"/>
  </r>
  <r>
    <x v="4028"/>
    <x v="593"/>
    <n v="2110"/>
    <n v="1899"/>
    <x v="9"/>
    <x v="45"/>
    <x v="249"/>
    <x v="3285"/>
    <x v="48"/>
  </r>
  <r>
    <x v="4029"/>
    <x v="590"/>
    <n v="2050"/>
    <n v="1299"/>
    <x v="9"/>
    <x v="45"/>
    <x v="249"/>
    <x v="3286"/>
    <x v="48"/>
  </r>
  <r>
    <x v="4030"/>
    <x v="763"/>
    <n v="1760"/>
    <n v="1399"/>
    <x v="9"/>
    <x v="45"/>
    <x v="287"/>
    <x v="3278"/>
    <x v="48"/>
  </r>
  <r>
    <x v="4031"/>
    <x v="590"/>
    <n v="1899"/>
    <n v="1199"/>
    <x v="9"/>
    <x v="45"/>
    <x v="249"/>
    <x v="3287"/>
    <x v="48"/>
  </r>
  <r>
    <x v="4032"/>
    <x v="592"/>
    <n v="4180"/>
    <n v="3599"/>
    <x v="9"/>
    <x v="45"/>
    <x v="287"/>
    <x v="0"/>
    <x v="48"/>
  </r>
  <r>
    <x v="4033"/>
    <x v="595"/>
    <n v="1799"/>
    <n v="1299"/>
    <x v="9"/>
    <x v="45"/>
    <x v="249"/>
    <x v="3288"/>
    <x v="48"/>
  </r>
  <r>
    <x v="4034"/>
    <x v="761"/>
    <n v="2995"/>
    <n v="2499"/>
    <x v="9"/>
    <x v="45"/>
    <x v="249"/>
    <x v="3289"/>
    <x v="48"/>
  </r>
  <r>
    <x v="4035"/>
    <x v="595"/>
    <n v="2199"/>
    <n v="1449"/>
    <x v="9"/>
    <x v="45"/>
    <x v="249"/>
    <x v="3290"/>
    <x v="48"/>
  </r>
  <r>
    <x v="4036"/>
    <x v="761"/>
    <n v="3685"/>
    <n v="2699"/>
    <x v="9"/>
    <x v="45"/>
    <x v="249"/>
    <x v="3291"/>
    <x v="48"/>
  </r>
  <r>
    <x v="4037"/>
    <x v="762"/>
    <n v="2680"/>
    <n v="1999"/>
    <x v="9"/>
    <x v="45"/>
    <x v="249"/>
    <x v="3292"/>
    <x v="48"/>
  </r>
  <r>
    <x v="4038"/>
    <x v="761"/>
    <n v="3840"/>
    <n v="2999"/>
    <x v="9"/>
    <x v="45"/>
    <x v="583"/>
    <x v="3293"/>
    <x v="48"/>
  </r>
  <r>
    <x v="4039"/>
    <x v="592"/>
    <n v="825"/>
    <n v="549"/>
    <x v="9"/>
    <x v="45"/>
    <x v="497"/>
    <x v="3294"/>
    <x v="48"/>
  </r>
  <r>
    <x v="4040"/>
    <x v="592"/>
    <n v="5600"/>
    <n v="3899"/>
    <x v="9"/>
    <x v="45"/>
    <x v="378"/>
    <x v="3278"/>
    <x v="48"/>
  </r>
  <r>
    <x v="4041"/>
    <x v="764"/>
    <n v="530"/>
    <n v="479"/>
    <x v="9"/>
    <x v="45"/>
    <x v="497"/>
    <x v="3295"/>
    <x v="48"/>
  </r>
  <r>
    <x v="4042"/>
    <x v="761"/>
    <n v="650"/>
    <n v="479"/>
    <x v="9"/>
    <x v="45"/>
    <x v="497"/>
    <x v="0"/>
    <x v="48"/>
  </r>
  <r>
    <x v="4043"/>
    <x v="548"/>
    <n v="1290"/>
    <n v="799"/>
    <x v="9"/>
    <x v="76"/>
    <x v="584"/>
    <x v="3296"/>
    <x v="85"/>
  </r>
  <r>
    <x v="4044"/>
    <x v="592"/>
    <n v="4800"/>
    <n v="3499"/>
    <x v="9"/>
    <x v="76"/>
    <x v="585"/>
    <x v="3297"/>
    <x v="85"/>
  </r>
  <r>
    <x v="4045"/>
    <x v="2"/>
    <n v="1550"/>
    <n v="1395"/>
    <x v="9"/>
    <x v="76"/>
    <x v="287"/>
    <x v="3298"/>
    <x v="85"/>
  </r>
  <r>
    <x v="4046"/>
    <x v="593"/>
    <n v="4050"/>
    <n v="2399"/>
    <x v="9"/>
    <x v="76"/>
    <x v="586"/>
    <x v="3299"/>
    <x v="85"/>
  </r>
  <r>
    <x v="4047"/>
    <x v="523"/>
    <n v="6100"/>
    <n v="2999"/>
    <x v="9"/>
    <x v="76"/>
    <x v="329"/>
    <x v="3300"/>
    <x v="85"/>
  </r>
  <r>
    <x v="4048"/>
    <x v="593"/>
    <n v="3150"/>
    <n v="2449"/>
    <x v="9"/>
    <x v="76"/>
    <x v="587"/>
    <x v="3301"/>
    <x v="85"/>
  </r>
  <r>
    <x v="4049"/>
    <x v="593"/>
    <n v="6275"/>
    <n v="3599"/>
    <x v="9"/>
    <x v="76"/>
    <x v="585"/>
    <x v="3302"/>
    <x v="85"/>
  </r>
  <r>
    <x v="4050"/>
    <x v="765"/>
    <n v="6095"/>
    <n v="3999"/>
    <x v="9"/>
    <x v="76"/>
    <x v="585"/>
    <x v="3303"/>
    <x v="85"/>
  </r>
  <r>
    <x v="4051"/>
    <x v="520"/>
    <n v="3595"/>
    <n v="1799"/>
    <x v="20"/>
    <x v="77"/>
    <x v="588"/>
    <x v="3304"/>
    <x v="86"/>
  </r>
  <r>
    <x v="4052"/>
    <x v="525"/>
    <n v="3945"/>
    <n v="2499"/>
    <x v="9"/>
    <x v="76"/>
    <x v="589"/>
    <x v="3305"/>
    <x v="85"/>
  </r>
  <r>
    <x v="4053"/>
    <x v="525"/>
    <n v="3345"/>
    <n v="2149"/>
    <x v="9"/>
    <x v="76"/>
    <x v="287"/>
    <x v="3306"/>
    <x v="85"/>
  </r>
  <r>
    <x v="4054"/>
    <x v="593"/>
    <n v="4170"/>
    <n v="2849"/>
    <x v="9"/>
    <x v="76"/>
    <x v="589"/>
    <x v="3307"/>
    <x v="85"/>
  </r>
  <r>
    <x v="4055"/>
    <x v="593"/>
    <n v="3410"/>
    <n v="2349"/>
    <x v="9"/>
    <x v="76"/>
    <x v="590"/>
    <x v="3308"/>
    <x v="85"/>
  </r>
  <r>
    <x v="4056"/>
    <x v="761"/>
    <n v="3890"/>
    <n v="2399"/>
    <x v="9"/>
    <x v="76"/>
    <x v="287"/>
    <x v="3309"/>
    <x v="85"/>
  </r>
  <r>
    <x v="4057"/>
    <x v="766"/>
    <n v="300"/>
    <n v="199"/>
    <x v="21"/>
    <x v="78"/>
    <x v="591"/>
    <x v="3310"/>
    <x v="87"/>
  </r>
  <r>
    <x v="4058"/>
    <x v="766"/>
    <n v="300"/>
    <n v="99"/>
    <x v="21"/>
    <x v="78"/>
    <x v="592"/>
    <x v="3311"/>
    <x v="87"/>
  </r>
  <r>
    <x v="4059"/>
    <x v="767"/>
    <n v="284"/>
    <n v="229"/>
    <x v="21"/>
    <x v="78"/>
    <x v="592"/>
    <x v="3312"/>
    <x v="87"/>
  </r>
  <r>
    <x v="4059"/>
    <x v="767"/>
    <n v="284"/>
    <n v="227"/>
    <x v="21"/>
    <x v="78"/>
    <x v="593"/>
    <x v="3313"/>
    <x v="87"/>
  </r>
  <r>
    <x v="4059"/>
    <x v="767"/>
    <n v="324"/>
    <n v="259"/>
    <x v="21"/>
    <x v="78"/>
    <x v="594"/>
    <x v="3314"/>
    <x v="87"/>
  </r>
  <r>
    <x v="4060"/>
    <x v="768"/>
    <n v="215"/>
    <n v="149"/>
    <x v="21"/>
    <x v="78"/>
    <x v="593"/>
    <x v="3315"/>
    <x v="87"/>
  </r>
  <r>
    <x v="4060"/>
    <x v="768"/>
    <n v="215"/>
    <n v="129"/>
    <x v="21"/>
    <x v="78"/>
    <x v="594"/>
    <x v="3316"/>
    <x v="87"/>
  </r>
  <r>
    <x v="4061"/>
    <x v="769"/>
    <n v="250"/>
    <n v="199"/>
    <x v="21"/>
    <x v="78"/>
    <x v="592"/>
    <x v="3317"/>
    <x v="87"/>
  </r>
  <r>
    <x v="4061"/>
    <x v="769"/>
    <n v="360"/>
    <n v="249"/>
    <x v="21"/>
    <x v="78"/>
    <x v="591"/>
    <x v="3318"/>
    <x v="87"/>
  </r>
  <r>
    <x v="4061"/>
    <x v="769"/>
    <n v="429"/>
    <n v="299"/>
    <x v="21"/>
    <x v="78"/>
    <x v="593"/>
    <x v="3319"/>
    <x v="87"/>
  </r>
  <r>
    <x v="4062"/>
    <x v="767"/>
    <n v="266"/>
    <n v="212"/>
    <x v="21"/>
    <x v="78"/>
    <x v="592"/>
    <x v="3320"/>
    <x v="87"/>
  </r>
  <r>
    <x v="4062"/>
    <x v="767"/>
    <n v="266"/>
    <n v="212"/>
    <x v="21"/>
    <x v="78"/>
    <x v="591"/>
    <x v="3321"/>
    <x v="87"/>
  </r>
  <r>
    <x v="4062"/>
    <x v="767"/>
    <n v="266"/>
    <n v="212"/>
    <x v="21"/>
    <x v="78"/>
    <x v="593"/>
    <x v="3322"/>
    <x v="87"/>
  </r>
  <r>
    <x v="4062"/>
    <x v="767"/>
    <n v="300"/>
    <n v="240"/>
    <x v="21"/>
    <x v="78"/>
    <x v="594"/>
    <x v="3323"/>
    <x v="87"/>
  </r>
  <r>
    <x v="4062"/>
    <x v="767"/>
    <n v="300"/>
    <n v="240"/>
    <x v="21"/>
    <x v="78"/>
    <x v="595"/>
    <x v="3324"/>
    <x v="87"/>
  </r>
  <r>
    <x v="4063"/>
    <x v="767"/>
    <n v="196"/>
    <n v="157"/>
    <x v="21"/>
    <x v="78"/>
    <x v="591"/>
    <x v="3325"/>
    <x v="87"/>
  </r>
  <r>
    <x v="4063"/>
    <x v="767"/>
    <n v="196"/>
    <n v="156"/>
    <x v="21"/>
    <x v="78"/>
    <x v="593"/>
    <x v="3326"/>
    <x v="87"/>
  </r>
  <r>
    <x v="4063"/>
    <x v="767"/>
    <n v="216"/>
    <n v="173"/>
    <x v="21"/>
    <x v="78"/>
    <x v="594"/>
    <x v="3327"/>
    <x v="87"/>
  </r>
  <r>
    <x v="4063"/>
    <x v="767"/>
    <n v="216"/>
    <n v="172"/>
    <x v="21"/>
    <x v="78"/>
    <x v="595"/>
    <x v="3328"/>
    <x v="87"/>
  </r>
  <r>
    <x v="4064"/>
    <x v="770"/>
    <n v="226"/>
    <n v="181"/>
    <x v="21"/>
    <x v="78"/>
    <x v="592"/>
    <x v="3329"/>
    <x v="87"/>
  </r>
  <r>
    <x v="4064"/>
    <x v="770"/>
    <n v="274"/>
    <n v="219"/>
    <x v="21"/>
    <x v="78"/>
    <x v="591"/>
    <x v="3330"/>
    <x v="87"/>
  </r>
  <r>
    <x v="4064"/>
    <x v="770"/>
    <n v="274"/>
    <n v="219"/>
    <x v="21"/>
    <x v="78"/>
    <x v="593"/>
    <x v="3331"/>
    <x v="87"/>
  </r>
  <r>
    <x v="4064"/>
    <x v="770"/>
    <n v="296"/>
    <n v="236"/>
    <x v="21"/>
    <x v="78"/>
    <x v="594"/>
    <x v="3332"/>
    <x v="87"/>
  </r>
  <r>
    <x v="4065"/>
    <x v="767"/>
    <n v="190"/>
    <n v="152"/>
    <x v="21"/>
    <x v="78"/>
    <x v="591"/>
    <x v="3333"/>
    <x v="87"/>
  </r>
  <r>
    <x v="4065"/>
    <x v="767"/>
    <n v="190"/>
    <n v="152"/>
    <x v="21"/>
    <x v="78"/>
    <x v="593"/>
    <x v="3334"/>
    <x v="87"/>
  </r>
  <r>
    <x v="4065"/>
    <x v="767"/>
    <n v="210"/>
    <n v="168"/>
    <x v="21"/>
    <x v="78"/>
    <x v="594"/>
    <x v="3335"/>
    <x v="87"/>
  </r>
  <r>
    <x v="4065"/>
    <x v="767"/>
    <n v="210"/>
    <n v="168"/>
    <x v="21"/>
    <x v="78"/>
    <x v="595"/>
    <x v="3336"/>
    <x v="87"/>
  </r>
  <r>
    <x v="4066"/>
    <x v="770"/>
    <n v="202"/>
    <n v="161"/>
    <x v="21"/>
    <x v="78"/>
    <x v="591"/>
    <x v="3337"/>
    <x v="87"/>
  </r>
  <r>
    <x v="4066"/>
    <x v="770"/>
    <n v="202"/>
    <n v="161"/>
    <x v="21"/>
    <x v="78"/>
    <x v="593"/>
    <x v="3338"/>
    <x v="87"/>
  </r>
  <r>
    <x v="4067"/>
    <x v="768"/>
    <n v="375"/>
    <n v="325"/>
    <x v="21"/>
    <x v="78"/>
    <x v="591"/>
    <x v="3339"/>
    <x v="87"/>
  </r>
  <r>
    <x v="4067"/>
    <x v="768"/>
    <n v="375"/>
    <n v="325"/>
    <x v="21"/>
    <x v="78"/>
    <x v="593"/>
    <x v="3340"/>
    <x v="87"/>
  </r>
  <r>
    <x v="4067"/>
    <x v="768"/>
    <n v="499"/>
    <n v="399"/>
    <x v="21"/>
    <x v="78"/>
    <x v="594"/>
    <x v="3341"/>
    <x v="87"/>
  </r>
  <r>
    <x v="4068"/>
    <x v="768"/>
    <n v="350"/>
    <n v="279"/>
    <x v="21"/>
    <x v="78"/>
    <x v="591"/>
    <x v="3342"/>
    <x v="87"/>
  </r>
  <r>
    <x v="4068"/>
    <x v="768"/>
    <n v="350"/>
    <n v="279"/>
    <x v="21"/>
    <x v="78"/>
    <x v="593"/>
    <x v="3343"/>
    <x v="87"/>
  </r>
  <r>
    <x v="4068"/>
    <x v="768"/>
    <n v="350"/>
    <n v="279"/>
    <x v="21"/>
    <x v="78"/>
    <x v="594"/>
    <x v="3344"/>
    <x v="87"/>
  </r>
  <r>
    <x v="4069"/>
    <x v="768"/>
    <n v="350"/>
    <n v="279"/>
    <x v="21"/>
    <x v="78"/>
    <x v="592"/>
    <x v="3345"/>
    <x v="87"/>
  </r>
  <r>
    <x v="4069"/>
    <x v="768"/>
    <n v="350"/>
    <n v="279"/>
    <x v="21"/>
    <x v="78"/>
    <x v="591"/>
    <x v="3346"/>
    <x v="87"/>
  </r>
  <r>
    <x v="4069"/>
    <x v="768"/>
    <n v="350"/>
    <n v="279"/>
    <x v="21"/>
    <x v="78"/>
    <x v="593"/>
    <x v="3347"/>
    <x v="87"/>
  </r>
  <r>
    <x v="4069"/>
    <x v="768"/>
    <n v="429"/>
    <n v="299"/>
    <x v="21"/>
    <x v="78"/>
    <x v="594"/>
    <x v="3348"/>
    <x v="87"/>
  </r>
  <r>
    <x v="4070"/>
    <x v="768"/>
    <n v="169"/>
    <n v="129"/>
    <x v="21"/>
    <x v="78"/>
    <x v="295"/>
    <x v="3349"/>
    <x v="87"/>
  </r>
  <r>
    <x v="4071"/>
    <x v="768"/>
    <n v="169"/>
    <n v="125"/>
    <x v="21"/>
    <x v="78"/>
    <x v="275"/>
    <x v="3350"/>
    <x v="87"/>
  </r>
  <r>
    <x v="4072"/>
    <x v="769"/>
    <n v="249"/>
    <n v="199"/>
    <x v="21"/>
    <x v="78"/>
    <x v="295"/>
    <x v="3351"/>
    <x v="87"/>
  </r>
  <r>
    <x v="4073"/>
    <x v="768"/>
    <n v="225"/>
    <n v="165"/>
    <x v="21"/>
    <x v="78"/>
    <x v="275"/>
    <x v="3352"/>
    <x v="87"/>
  </r>
  <r>
    <x v="4074"/>
    <x v="769"/>
    <n v="275"/>
    <n v="225"/>
    <x v="21"/>
    <x v="78"/>
    <x v="295"/>
    <x v="3353"/>
    <x v="87"/>
  </r>
  <r>
    <x v="4075"/>
    <x v="768"/>
    <n v="199"/>
    <n v="149"/>
    <x v="21"/>
    <x v="78"/>
    <x v="295"/>
    <x v="3354"/>
    <x v="87"/>
  </r>
  <r>
    <x v="4076"/>
    <x v="768"/>
    <n v="169"/>
    <n v="129"/>
    <x v="21"/>
    <x v="78"/>
    <x v="295"/>
    <x v="0"/>
    <x v="87"/>
  </r>
  <r>
    <x v="4077"/>
    <x v="768"/>
    <n v="169"/>
    <n v="129"/>
    <x v="21"/>
    <x v="78"/>
    <x v="275"/>
    <x v="3355"/>
    <x v="87"/>
  </r>
  <r>
    <x v="4078"/>
    <x v="768"/>
    <n v="169"/>
    <n v="129"/>
    <x v="21"/>
    <x v="78"/>
    <x v="295"/>
    <x v="0"/>
    <x v="87"/>
  </r>
  <r>
    <x v="4079"/>
    <x v="768"/>
    <n v="169"/>
    <n v="64"/>
    <x v="21"/>
    <x v="78"/>
    <x v="275"/>
    <x v="3356"/>
    <x v="87"/>
  </r>
  <r>
    <x v="4080"/>
    <x v="2"/>
    <n v="180"/>
    <n v="119"/>
    <x v="21"/>
    <x v="78"/>
    <x v="245"/>
    <x v="3357"/>
    <x v="87"/>
  </r>
  <r>
    <x v="4081"/>
    <x v="771"/>
    <n v="499"/>
    <n v="299"/>
    <x v="21"/>
    <x v="79"/>
    <x v="591"/>
    <x v="3358"/>
    <x v="88"/>
  </r>
  <r>
    <x v="4081"/>
    <x v="771"/>
    <n v="499"/>
    <n v="299"/>
    <x v="21"/>
    <x v="79"/>
    <x v="593"/>
    <x v="3359"/>
    <x v="88"/>
  </r>
  <r>
    <x v="4081"/>
    <x v="771"/>
    <n v="499"/>
    <n v="299"/>
    <x v="21"/>
    <x v="79"/>
    <x v="594"/>
    <x v="3360"/>
    <x v="88"/>
  </r>
  <r>
    <x v="4081"/>
    <x v="771"/>
    <n v="499"/>
    <n v="299"/>
    <x v="21"/>
    <x v="79"/>
    <x v="595"/>
    <x v="3361"/>
    <x v="88"/>
  </r>
  <r>
    <x v="4081"/>
    <x v="771"/>
    <n v="499"/>
    <n v="299"/>
    <x v="21"/>
    <x v="79"/>
    <x v="596"/>
    <x v="3362"/>
    <x v="88"/>
  </r>
  <r>
    <x v="4082"/>
    <x v="771"/>
    <n v="499"/>
    <n v="299"/>
    <x v="21"/>
    <x v="79"/>
    <x v="591"/>
    <x v="3363"/>
    <x v="88"/>
  </r>
  <r>
    <x v="4082"/>
    <x v="771"/>
    <n v="499"/>
    <n v="299"/>
    <x v="21"/>
    <x v="79"/>
    <x v="593"/>
    <x v="3364"/>
    <x v="88"/>
  </r>
  <r>
    <x v="4082"/>
    <x v="771"/>
    <n v="499"/>
    <n v="299"/>
    <x v="21"/>
    <x v="79"/>
    <x v="594"/>
    <x v="3365"/>
    <x v="88"/>
  </r>
  <r>
    <x v="4082"/>
    <x v="771"/>
    <n v="499"/>
    <n v="299"/>
    <x v="21"/>
    <x v="79"/>
    <x v="595"/>
    <x v="3366"/>
    <x v="88"/>
  </r>
  <r>
    <x v="4082"/>
    <x v="771"/>
    <n v="499"/>
    <n v="299"/>
    <x v="21"/>
    <x v="79"/>
    <x v="596"/>
    <x v="3362"/>
    <x v="88"/>
  </r>
  <r>
    <x v="4083"/>
    <x v="771"/>
    <n v="499"/>
    <n v="149"/>
    <x v="21"/>
    <x v="79"/>
    <x v="591"/>
    <x v="3367"/>
    <x v="88"/>
  </r>
  <r>
    <x v="4083"/>
    <x v="771"/>
    <n v="499"/>
    <n v="149"/>
    <x v="21"/>
    <x v="79"/>
    <x v="593"/>
    <x v="3368"/>
    <x v="88"/>
  </r>
  <r>
    <x v="4083"/>
    <x v="771"/>
    <n v="499"/>
    <n v="299"/>
    <x v="21"/>
    <x v="79"/>
    <x v="594"/>
    <x v="3369"/>
    <x v="88"/>
  </r>
  <r>
    <x v="4083"/>
    <x v="771"/>
    <n v="499"/>
    <n v="299"/>
    <x v="21"/>
    <x v="79"/>
    <x v="595"/>
    <x v="3370"/>
    <x v="88"/>
  </r>
  <r>
    <x v="4084"/>
    <x v="771"/>
    <n v="499"/>
    <n v="149"/>
    <x v="21"/>
    <x v="79"/>
    <x v="591"/>
    <x v="3371"/>
    <x v="88"/>
  </r>
  <r>
    <x v="4084"/>
    <x v="771"/>
    <n v="499"/>
    <n v="149"/>
    <x v="21"/>
    <x v="79"/>
    <x v="593"/>
    <x v="3372"/>
    <x v="88"/>
  </r>
  <r>
    <x v="4084"/>
    <x v="771"/>
    <n v="499"/>
    <n v="299"/>
    <x v="21"/>
    <x v="79"/>
    <x v="594"/>
    <x v="3373"/>
    <x v="88"/>
  </r>
  <r>
    <x v="4084"/>
    <x v="771"/>
    <n v="499"/>
    <n v="149"/>
    <x v="21"/>
    <x v="79"/>
    <x v="595"/>
    <x v="3374"/>
    <x v="88"/>
  </r>
  <r>
    <x v="4085"/>
    <x v="771"/>
    <n v="499"/>
    <n v="149"/>
    <x v="21"/>
    <x v="79"/>
    <x v="591"/>
    <x v="3375"/>
    <x v="88"/>
  </r>
  <r>
    <x v="4085"/>
    <x v="771"/>
    <n v="499"/>
    <n v="149"/>
    <x v="21"/>
    <x v="79"/>
    <x v="593"/>
    <x v="3376"/>
    <x v="88"/>
  </r>
  <r>
    <x v="4085"/>
    <x v="771"/>
    <n v="499"/>
    <n v="149"/>
    <x v="21"/>
    <x v="79"/>
    <x v="594"/>
    <x v="3377"/>
    <x v="88"/>
  </r>
  <r>
    <x v="4085"/>
    <x v="771"/>
    <n v="499"/>
    <n v="149"/>
    <x v="21"/>
    <x v="79"/>
    <x v="595"/>
    <x v="3378"/>
    <x v="88"/>
  </r>
  <r>
    <x v="4085"/>
    <x v="771"/>
    <n v="499"/>
    <n v="149"/>
    <x v="21"/>
    <x v="79"/>
    <x v="596"/>
    <x v="3362"/>
    <x v="88"/>
  </r>
  <r>
    <x v="4086"/>
    <x v="772"/>
    <n v="475"/>
    <n v="399"/>
    <x v="21"/>
    <x v="79"/>
    <x v="592"/>
    <x v="3379"/>
    <x v="88"/>
  </r>
  <r>
    <x v="4086"/>
    <x v="772"/>
    <n v="475"/>
    <n v="399"/>
    <x v="21"/>
    <x v="79"/>
    <x v="591"/>
    <x v="3379"/>
    <x v="88"/>
  </r>
  <r>
    <x v="4086"/>
    <x v="772"/>
    <n v="475"/>
    <n v="399"/>
    <x v="21"/>
    <x v="79"/>
    <x v="593"/>
    <x v="3379"/>
    <x v="88"/>
  </r>
  <r>
    <x v="4087"/>
    <x v="772"/>
    <n v="475"/>
    <n v="399"/>
    <x v="21"/>
    <x v="79"/>
    <x v="591"/>
    <x v="3380"/>
    <x v="88"/>
  </r>
  <r>
    <x v="4087"/>
    <x v="772"/>
    <n v="475"/>
    <n v="399"/>
    <x v="21"/>
    <x v="79"/>
    <x v="592"/>
    <x v="3380"/>
    <x v="88"/>
  </r>
  <r>
    <x v="4087"/>
    <x v="772"/>
    <n v="475"/>
    <n v="399"/>
    <x v="21"/>
    <x v="79"/>
    <x v="593"/>
    <x v="3380"/>
    <x v="88"/>
  </r>
  <r>
    <x v="4088"/>
    <x v="772"/>
    <n v="475"/>
    <n v="399"/>
    <x v="21"/>
    <x v="79"/>
    <x v="593"/>
    <x v="3381"/>
    <x v="88"/>
  </r>
  <r>
    <x v="4089"/>
    <x v="772"/>
    <n v="475"/>
    <n v="399"/>
    <x v="21"/>
    <x v="79"/>
    <x v="593"/>
    <x v="3382"/>
    <x v="88"/>
  </r>
  <r>
    <x v="4090"/>
    <x v="772"/>
    <n v="475"/>
    <n v="399"/>
    <x v="21"/>
    <x v="79"/>
    <x v="591"/>
    <x v="3383"/>
    <x v="88"/>
  </r>
  <r>
    <x v="4090"/>
    <x v="772"/>
    <n v="475"/>
    <n v="399"/>
    <x v="21"/>
    <x v="79"/>
    <x v="593"/>
    <x v="3383"/>
    <x v="88"/>
  </r>
  <r>
    <x v="4090"/>
    <x v="772"/>
    <n v="475"/>
    <n v="399"/>
    <x v="21"/>
    <x v="79"/>
    <x v="592"/>
    <x v="3383"/>
    <x v="88"/>
  </r>
  <r>
    <x v="4091"/>
    <x v="772"/>
    <n v="599"/>
    <n v="249"/>
    <x v="21"/>
    <x v="79"/>
    <x v="592"/>
    <x v="3384"/>
    <x v="88"/>
  </r>
  <r>
    <x v="4092"/>
    <x v="772"/>
    <n v="599"/>
    <n v="249"/>
    <x v="21"/>
    <x v="79"/>
    <x v="592"/>
    <x v="3385"/>
    <x v="88"/>
  </r>
  <r>
    <x v="4092"/>
    <x v="772"/>
    <n v="599"/>
    <n v="249"/>
    <x v="21"/>
    <x v="79"/>
    <x v="591"/>
    <x v="3385"/>
    <x v="88"/>
  </r>
  <r>
    <x v="4093"/>
    <x v="772"/>
    <n v="599"/>
    <n v="249"/>
    <x v="21"/>
    <x v="79"/>
    <x v="592"/>
    <x v="3386"/>
    <x v="88"/>
  </r>
  <r>
    <x v="4094"/>
    <x v="772"/>
    <n v="599"/>
    <n v="249"/>
    <x v="21"/>
    <x v="79"/>
    <x v="592"/>
    <x v="3387"/>
    <x v="88"/>
  </r>
  <r>
    <x v="4095"/>
    <x v="773"/>
    <n v="450"/>
    <n v="299"/>
    <x v="21"/>
    <x v="79"/>
    <x v="597"/>
    <x v="3310"/>
    <x v="88"/>
  </r>
  <r>
    <x v="4095"/>
    <x v="773"/>
    <n v="450"/>
    <n v="299"/>
    <x v="21"/>
    <x v="79"/>
    <x v="598"/>
    <x v="3310"/>
    <x v="88"/>
  </r>
  <r>
    <x v="4095"/>
    <x v="773"/>
    <n v="500"/>
    <n v="325"/>
    <x v="21"/>
    <x v="79"/>
    <x v="599"/>
    <x v="3310"/>
    <x v="88"/>
  </r>
  <r>
    <x v="4096"/>
    <x v="773"/>
    <n v="500"/>
    <n v="325"/>
    <x v="21"/>
    <x v="79"/>
    <x v="599"/>
    <x v="3310"/>
    <x v="88"/>
  </r>
  <r>
    <x v="4096"/>
    <x v="773"/>
    <n v="450"/>
    <n v="299"/>
    <x v="21"/>
    <x v="79"/>
    <x v="597"/>
    <x v="3310"/>
    <x v="88"/>
  </r>
  <r>
    <x v="4096"/>
    <x v="773"/>
    <n v="475"/>
    <n v="299"/>
    <x v="21"/>
    <x v="79"/>
    <x v="600"/>
    <x v="3310"/>
    <x v="88"/>
  </r>
  <r>
    <x v="3949"/>
    <x v="754"/>
    <n v="500"/>
    <n v="440"/>
    <x v="7"/>
    <x v="35"/>
    <x v="203"/>
    <x v="3215"/>
    <x v="37"/>
  </r>
  <r>
    <x v="4097"/>
    <x v="774"/>
    <n v="2499"/>
    <n v="1199"/>
    <x v="22"/>
    <x v="80"/>
    <x v="249"/>
    <x v="0"/>
    <x v="89"/>
  </r>
  <r>
    <x v="4098"/>
    <x v="774"/>
    <n v="2699"/>
    <n v="1599"/>
    <x v="22"/>
    <x v="80"/>
    <x v="287"/>
    <x v="3388"/>
    <x v="89"/>
  </r>
  <r>
    <x v="4099"/>
    <x v="775"/>
    <n v="999"/>
    <n v="699"/>
    <x v="23"/>
    <x v="81"/>
    <x v="249"/>
    <x v="3389"/>
    <x v="90"/>
  </r>
  <r>
    <x v="4100"/>
    <x v="776"/>
    <n v="2590"/>
    <n v="1295"/>
    <x v="22"/>
    <x v="80"/>
    <x v="249"/>
    <x v="3390"/>
    <x v="89"/>
  </r>
  <r>
    <x v="4101"/>
    <x v="777"/>
    <n v="2150"/>
    <n v="799"/>
    <x v="23"/>
    <x v="81"/>
    <x v="249"/>
    <x v="3391"/>
    <x v="90"/>
  </r>
  <r>
    <x v="4102"/>
    <x v="778"/>
    <n v="1998"/>
    <n v="999"/>
    <x v="23"/>
    <x v="81"/>
    <x v="249"/>
    <x v="3392"/>
    <x v="90"/>
  </r>
  <r>
    <x v="4103"/>
    <x v="778"/>
    <n v="1998"/>
    <n v="999"/>
    <x v="23"/>
    <x v="81"/>
    <x v="249"/>
    <x v="3393"/>
    <x v="90"/>
  </r>
  <r>
    <x v="4104"/>
    <x v="779"/>
    <n v="2110"/>
    <n v="699"/>
    <x v="23"/>
    <x v="81"/>
    <x v="249"/>
    <x v="3394"/>
    <x v="90"/>
  </r>
  <r>
    <x v="4105"/>
    <x v="779"/>
    <n v="3500"/>
    <n v="1299"/>
    <x v="23"/>
    <x v="81"/>
    <x v="249"/>
    <x v="3395"/>
    <x v="90"/>
  </r>
  <r>
    <x v="4106"/>
    <x v="779"/>
    <n v="2900"/>
    <n v="1069"/>
    <x v="23"/>
    <x v="81"/>
    <x v="249"/>
    <x v="3396"/>
    <x v="90"/>
  </r>
  <r>
    <x v="4107"/>
    <x v="779"/>
    <n v="2900"/>
    <n v="1069"/>
    <x v="23"/>
    <x v="81"/>
    <x v="249"/>
    <x v="3397"/>
    <x v="90"/>
  </r>
  <r>
    <x v="4108"/>
    <x v="774"/>
    <n v="1699"/>
    <n v="999"/>
    <x v="23"/>
    <x v="81"/>
    <x v="249"/>
    <x v="3398"/>
    <x v="90"/>
  </r>
  <r>
    <x v="4109"/>
    <x v="774"/>
    <n v="1699"/>
    <n v="999"/>
    <x v="23"/>
    <x v="81"/>
    <x v="249"/>
    <x v="3399"/>
    <x v="90"/>
  </r>
  <r>
    <x v="4110"/>
    <x v="774"/>
    <n v="1699"/>
    <n v="999"/>
    <x v="23"/>
    <x v="81"/>
    <x v="249"/>
    <x v="3400"/>
    <x v="90"/>
  </r>
  <r>
    <x v="4111"/>
    <x v="774"/>
    <n v="2198"/>
    <n v="1099"/>
    <x v="23"/>
    <x v="81"/>
    <x v="249"/>
    <x v="3401"/>
    <x v="90"/>
  </r>
  <r>
    <x v="4112"/>
    <x v="774"/>
    <n v="2599"/>
    <n v="1299"/>
    <x v="23"/>
    <x v="81"/>
    <x v="249"/>
    <x v="3402"/>
    <x v="90"/>
  </r>
  <r>
    <x v="4113"/>
    <x v="2"/>
    <n v="425"/>
    <n v="60"/>
    <x v="7"/>
    <x v="35"/>
    <x v="273"/>
    <x v="3403"/>
    <x v="37"/>
  </r>
  <r>
    <x v="4114"/>
    <x v="774"/>
    <n v="175"/>
    <n v="75"/>
    <x v="7"/>
    <x v="35"/>
    <x v="249"/>
    <x v="3404"/>
    <x v="37"/>
  </r>
  <r>
    <x v="4115"/>
    <x v="2"/>
    <n v="49"/>
    <n v="20"/>
    <x v="7"/>
    <x v="35"/>
    <x v="273"/>
    <x v="0"/>
    <x v="37"/>
  </r>
  <r>
    <x v="4116"/>
    <x v="780"/>
    <n v="99"/>
    <n v="59"/>
    <x v="7"/>
    <x v="35"/>
    <x v="275"/>
    <x v="3405"/>
    <x v="37"/>
  </r>
  <r>
    <x v="4117"/>
    <x v="780"/>
    <n v="99"/>
    <n v="59"/>
    <x v="7"/>
    <x v="35"/>
    <x v="275"/>
    <x v="3405"/>
    <x v="37"/>
  </r>
  <r>
    <x v="4115"/>
    <x v="2"/>
    <n v="50"/>
    <n v="20"/>
    <x v="7"/>
    <x v="35"/>
    <x v="273"/>
    <x v="3406"/>
    <x v="37"/>
  </r>
  <r>
    <x v="4118"/>
    <x v="775"/>
    <n v="149"/>
    <n v="99"/>
    <x v="7"/>
    <x v="35"/>
    <x v="275"/>
    <x v="3406"/>
    <x v="37"/>
  </r>
  <r>
    <x v="4119"/>
    <x v="597"/>
    <n v="459"/>
    <n v="149"/>
    <x v="17"/>
    <x v="57"/>
    <x v="249"/>
    <x v="3407"/>
    <x v="62"/>
  </r>
  <r>
    <x v="4120"/>
    <x v="597"/>
    <n v="1299"/>
    <n v="649"/>
    <x v="17"/>
    <x v="57"/>
    <x v="249"/>
    <x v="1867"/>
    <x v="62"/>
  </r>
  <r>
    <x v="4121"/>
    <x v="781"/>
    <n v="2990"/>
    <n v="1199"/>
    <x v="7"/>
    <x v="35"/>
    <x v="287"/>
    <x v="3408"/>
    <x v="37"/>
  </r>
  <r>
    <x v="4122"/>
    <x v="760"/>
    <n v="299"/>
    <n v="149"/>
    <x v="7"/>
    <x v="35"/>
    <x v="287"/>
    <x v="3409"/>
    <x v="37"/>
  </r>
  <r>
    <x v="4123"/>
    <x v="597"/>
    <n v="899"/>
    <n v="499"/>
    <x v="17"/>
    <x v="57"/>
    <x v="601"/>
    <x v="3410"/>
    <x v="62"/>
  </r>
  <r>
    <x v="4124"/>
    <x v="781"/>
    <n v="2990"/>
    <n v="1299"/>
    <x v="7"/>
    <x v="35"/>
    <x v="287"/>
    <x v="121"/>
    <x v="37"/>
  </r>
  <r>
    <x v="4125"/>
    <x v="598"/>
    <n v="2999"/>
    <n v="999"/>
    <x v="7"/>
    <x v="35"/>
    <x v="249"/>
    <x v="3411"/>
    <x v="37"/>
  </r>
  <r>
    <x v="4126"/>
    <x v="781"/>
    <n v="2490"/>
    <n v="799"/>
    <x v="7"/>
    <x v="35"/>
    <x v="287"/>
    <x v="121"/>
    <x v="37"/>
  </r>
  <r>
    <x v="4127"/>
    <x v="760"/>
    <n v="2499"/>
    <n v="999"/>
    <x v="7"/>
    <x v="35"/>
    <x v="249"/>
    <x v="3412"/>
    <x v="37"/>
  </r>
  <r>
    <x v="4128"/>
    <x v="597"/>
    <n v="2849"/>
    <n v="1449"/>
    <x v="7"/>
    <x v="35"/>
    <x v="249"/>
    <x v="3413"/>
    <x v="37"/>
  </r>
  <r>
    <x v="4129"/>
    <x v="760"/>
    <n v="1499"/>
    <n v="599"/>
    <x v="7"/>
    <x v="35"/>
    <x v="249"/>
    <x v="3414"/>
    <x v="37"/>
  </r>
  <r>
    <x v="4130"/>
    <x v="597"/>
    <n v="999"/>
    <n v="499"/>
    <x v="17"/>
    <x v="57"/>
    <x v="249"/>
    <x v="3415"/>
    <x v="62"/>
  </r>
  <r>
    <x v="4131"/>
    <x v="760"/>
    <n v="1499"/>
    <n v="499"/>
    <x v="7"/>
    <x v="35"/>
    <x v="249"/>
    <x v="3416"/>
    <x v="37"/>
  </r>
  <r>
    <x v="4132"/>
    <x v="760"/>
    <n v="1999"/>
    <n v="599"/>
    <x v="7"/>
    <x v="35"/>
    <x v="287"/>
    <x v="3417"/>
    <x v="37"/>
  </r>
  <r>
    <x v="4133"/>
    <x v="781"/>
    <n v="3990"/>
    <n v="1399"/>
    <x v="7"/>
    <x v="35"/>
    <x v="287"/>
    <x v="3418"/>
    <x v="37"/>
  </r>
  <r>
    <x v="4134"/>
    <x v="597"/>
    <n v="1199"/>
    <n v="599"/>
    <x v="7"/>
    <x v="35"/>
    <x v="249"/>
    <x v="3419"/>
    <x v="37"/>
  </r>
  <r>
    <x v="4135"/>
    <x v="597"/>
    <n v="2499"/>
    <n v="1399"/>
    <x v="7"/>
    <x v="35"/>
    <x v="287"/>
    <x v="3278"/>
    <x v="37"/>
  </r>
  <r>
    <x v="4136"/>
    <x v="2"/>
    <n v="2999"/>
    <n v="899"/>
    <x v="7"/>
    <x v="35"/>
    <x v="287"/>
    <x v="0"/>
    <x v="37"/>
  </r>
  <r>
    <x v="4137"/>
    <x v="781"/>
    <n v="4990"/>
    <n v="1999"/>
    <x v="7"/>
    <x v="35"/>
    <x v="287"/>
    <x v="121"/>
    <x v="37"/>
  </r>
  <r>
    <x v="4138"/>
    <x v="782"/>
    <n v="3499"/>
    <n v="2199"/>
    <x v="7"/>
    <x v="35"/>
    <x v="287"/>
    <x v="3278"/>
    <x v="37"/>
  </r>
  <r>
    <x v="4139"/>
    <x v="760"/>
    <n v="1799"/>
    <n v="999"/>
    <x v="7"/>
    <x v="35"/>
    <x v="249"/>
    <x v="3420"/>
    <x v="37"/>
  </r>
  <r>
    <x v="4140"/>
    <x v="597"/>
    <n v="399"/>
    <n v="299"/>
    <x v="7"/>
    <x v="35"/>
    <x v="249"/>
    <x v="3421"/>
    <x v="37"/>
  </r>
  <r>
    <x v="4141"/>
    <x v="781"/>
    <n v="2990"/>
    <n v="1499"/>
    <x v="7"/>
    <x v="35"/>
    <x v="287"/>
    <x v="121"/>
    <x v="37"/>
  </r>
  <r>
    <x v="4142"/>
    <x v="597"/>
    <n v="2699"/>
    <n v="1099"/>
    <x v="7"/>
    <x v="35"/>
    <x v="249"/>
    <x v="3422"/>
    <x v="37"/>
  </r>
  <r>
    <x v="4143"/>
    <x v="782"/>
    <n v="1899"/>
    <n v="1199"/>
    <x v="7"/>
    <x v="35"/>
    <x v="249"/>
    <x v="3423"/>
    <x v="37"/>
  </r>
  <r>
    <x v="4144"/>
    <x v="594"/>
    <n v="2499"/>
    <n v="1199"/>
    <x v="7"/>
    <x v="35"/>
    <x v="249"/>
    <x v="3424"/>
    <x v="37"/>
  </r>
  <r>
    <x v="4145"/>
    <x v="782"/>
    <n v="1999"/>
    <n v="999"/>
    <x v="7"/>
    <x v="35"/>
    <x v="287"/>
    <x v="0"/>
    <x v="37"/>
  </r>
  <r>
    <x v="4146"/>
    <x v="781"/>
    <n v="2490"/>
    <n v="799"/>
    <x v="7"/>
    <x v="35"/>
    <x v="287"/>
    <x v="3425"/>
    <x v="37"/>
  </r>
  <r>
    <x v="4147"/>
    <x v="760"/>
    <n v="2999"/>
    <n v="1699"/>
    <x v="7"/>
    <x v="35"/>
    <x v="249"/>
    <x v="121"/>
    <x v="37"/>
  </r>
  <r>
    <x v="4148"/>
    <x v="783"/>
    <n v="350"/>
    <n v="199"/>
    <x v="7"/>
    <x v="35"/>
    <x v="249"/>
    <x v="3426"/>
    <x v="37"/>
  </r>
  <r>
    <x v="4149"/>
    <x v="594"/>
    <n v="2999"/>
    <n v="1899"/>
    <x v="7"/>
    <x v="35"/>
    <x v="249"/>
    <x v="3427"/>
    <x v="37"/>
  </r>
  <r>
    <x v="4150"/>
    <x v="598"/>
    <n v="2999"/>
    <n v="1499"/>
    <x v="7"/>
    <x v="35"/>
    <x v="249"/>
    <x v="3428"/>
    <x v="37"/>
  </r>
  <r>
    <x v="4151"/>
    <x v="263"/>
    <n v="615"/>
    <n v="555"/>
    <x v="7"/>
    <x v="35"/>
    <x v="249"/>
    <x v="3429"/>
    <x v="37"/>
  </r>
  <r>
    <x v="4152"/>
    <x v="263"/>
    <n v="660"/>
    <n v="599"/>
    <x v="7"/>
    <x v="35"/>
    <x v="249"/>
    <x v="3430"/>
    <x v="37"/>
  </r>
  <r>
    <x v="4153"/>
    <x v="263"/>
    <n v="650"/>
    <n v="585"/>
    <x v="7"/>
    <x v="35"/>
    <x v="249"/>
    <x v="3431"/>
    <x v="37"/>
  </r>
  <r>
    <x v="4154"/>
    <x v="263"/>
    <n v="635"/>
    <n v="575"/>
    <x v="7"/>
    <x v="35"/>
    <x v="249"/>
    <x v="3429"/>
    <x v="37"/>
  </r>
  <r>
    <x v="4155"/>
    <x v="263"/>
    <n v="720"/>
    <n v="649"/>
    <x v="7"/>
    <x v="35"/>
    <x v="249"/>
    <x v="3430"/>
    <x v="37"/>
  </r>
  <r>
    <x v="4156"/>
    <x v="784"/>
    <n v="350"/>
    <n v="299"/>
    <x v="7"/>
    <x v="35"/>
    <x v="249"/>
    <x v="3432"/>
    <x v="37"/>
  </r>
  <r>
    <x v="4157"/>
    <x v="263"/>
    <n v="720"/>
    <n v="649"/>
    <x v="7"/>
    <x v="35"/>
    <x v="249"/>
    <x v="3430"/>
    <x v="37"/>
  </r>
  <r>
    <x v="4158"/>
    <x v="263"/>
    <n v="645"/>
    <n v="575"/>
    <x v="7"/>
    <x v="35"/>
    <x v="249"/>
    <x v="3433"/>
    <x v="37"/>
  </r>
  <r>
    <x v="4159"/>
    <x v="263"/>
    <n v="645"/>
    <n v="575"/>
    <x v="7"/>
    <x v="35"/>
    <x v="249"/>
    <x v="3433"/>
    <x v="37"/>
  </r>
  <r>
    <x v="4160"/>
    <x v="263"/>
    <n v="645"/>
    <n v="575"/>
    <x v="7"/>
    <x v="35"/>
    <x v="249"/>
    <x v="3433"/>
    <x v="37"/>
  </r>
  <r>
    <x v="4161"/>
    <x v="263"/>
    <n v="645"/>
    <n v="575"/>
    <x v="7"/>
    <x v="35"/>
    <x v="249"/>
    <x v="3433"/>
    <x v="37"/>
  </r>
  <r>
    <x v="4162"/>
    <x v="263"/>
    <n v="645"/>
    <n v="575"/>
    <x v="7"/>
    <x v="35"/>
    <x v="249"/>
    <x v="3433"/>
    <x v="37"/>
  </r>
  <r>
    <x v="4163"/>
    <x v="263"/>
    <n v="645"/>
    <n v="575"/>
    <x v="7"/>
    <x v="35"/>
    <x v="249"/>
    <x v="3433"/>
    <x v="37"/>
  </r>
  <r>
    <x v="4164"/>
    <x v="784"/>
    <n v="350"/>
    <n v="299"/>
    <x v="7"/>
    <x v="35"/>
    <x v="249"/>
    <x v="3434"/>
    <x v="37"/>
  </r>
  <r>
    <x v="4165"/>
    <x v="2"/>
    <n v="650"/>
    <n v="529"/>
    <x v="7"/>
    <x v="35"/>
    <x v="249"/>
    <x v="3435"/>
    <x v="37"/>
  </r>
  <r>
    <x v="4166"/>
    <x v="524"/>
    <n v="1200"/>
    <n v="699"/>
    <x v="7"/>
    <x v="35"/>
    <x v="249"/>
    <x v="3436"/>
    <x v="37"/>
  </r>
  <r>
    <x v="4167"/>
    <x v="594"/>
    <n v="1299"/>
    <n v="399"/>
    <x v="7"/>
    <x v="35"/>
    <x v="249"/>
    <x v="3437"/>
    <x v="37"/>
  </r>
  <r>
    <x v="4168"/>
    <x v="594"/>
    <n v="2999"/>
    <n v="799"/>
    <x v="7"/>
    <x v="35"/>
    <x v="249"/>
    <x v="3438"/>
    <x v="37"/>
  </r>
  <r>
    <x v="4169"/>
    <x v="597"/>
    <n v="299"/>
    <n v="149"/>
    <x v="24"/>
    <x v="82"/>
    <x v="249"/>
    <x v="3439"/>
    <x v="91"/>
  </r>
  <r>
    <x v="4170"/>
    <x v="597"/>
    <n v="399"/>
    <n v="299"/>
    <x v="24"/>
    <x v="82"/>
    <x v="249"/>
    <x v="3440"/>
    <x v="91"/>
  </r>
  <r>
    <x v="4171"/>
    <x v="2"/>
    <n v="80"/>
    <n v="69"/>
    <x v="25"/>
    <x v="83"/>
    <x v="249"/>
    <x v="3441"/>
    <x v="92"/>
  </r>
  <r>
    <x v="4172"/>
    <x v="2"/>
    <n v="60"/>
    <n v="49"/>
    <x v="25"/>
    <x v="83"/>
    <x v="287"/>
    <x v="3442"/>
    <x v="92"/>
  </r>
  <r>
    <x v="4173"/>
    <x v="2"/>
    <n v="17"/>
    <n v="15"/>
    <x v="25"/>
    <x v="83"/>
    <x v="287"/>
    <x v="3443"/>
    <x v="92"/>
  </r>
  <r>
    <x v="4174"/>
    <x v="2"/>
    <n v="130"/>
    <n v="79"/>
    <x v="25"/>
    <x v="83"/>
    <x v="287"/>
    <x v="3444"/>
    <x v="92"/>
  </r>
  <r>
    <x v="4175"/>
    <x v="2"/>
    <n v="120"/>
    <n v="99"/>
    <x v="25"/>
    <x v="83"/>
    <x v="287"/>
    <x v="3445"/>
    <x v="92"/>
  </r>
  <r>
    <x v="4176"/>
    <x v="2"/>
    <n v="50"/>
    <n v="39"/>
    <x v="25"/>
    <x v="83"/>
    <x v="287"/>
    <x v="3446"/>
    <x v="92"/>
  </r>
  <r>
    <x v="4177"/>
    <x v="2"/>
    <n v="17"/>
    <n v="15"/>
    <x v="25"/>
    <x v="83"/>
    <x v="287"/>
    <x v="3447"/>
    <x v="92"/>
  </r>
  <r>
    <x v="4178"/>
    <x v="2"/>
    <n v="12"/>
    <n v="10"/>
    <x v="25"/>
    <x v="83"/>
    <x v="287"/>
    <x v="3448"/>
    <x v="92"/>
  </r>
  <r>
    <x v="4179"/>
    <x v="2"/>
    <n v="130"/>
    <n v="79"/>
    <x v="25"/>
    <x v="83"/>
    <x v="249"/>
    <x v="3449"/>
    <x v="92"/>
  </r>
  <r>
    <x v="4180"/>
    <x v="2"/>
    <n v="130"/>
    <n v="79"/>
    <x v="25"/>
    <x v="83"/>
    <x v="249"/>
    <x v="3450"/>
    <x v="92"/>
  </r>
  <r>
    <x v="4181"/>
    <x v="2"/>
    <n v="150"/>
    <n v="99"/>
    <x v="25"/>
    <x v="83"/>
    <x v="249"/>
    <x v="3451"/>
    <x v="92"/>
  </r>
  <r>
    <x v="4182"/>
    <x v="2"/>
    <n v="80"/>
    <n v="69"/>
    <x v="25"/>
    <x v="83"/>
    <x v="249"/>
    <x v="3452"/>
    <x v="92"/>
  </r>
  <r>
    <x v="4183"/>
    <x v="2"/>
    <n v="150"/>
    <n v="89"/>
    <x v="25"/>
    <x v="83"/>
    <x v="249"/>
    <x v="3453"/>
    <x v="92"/>
  </r>
  <r>
    <x v="4184"/>
    <x v="2"/>
    <n v="150"/>
    <n v="89"/>
    <x v="25"/>
    <x v="83"/>
    <x v="249"/>
    <x v="3454"/>
    <x v="92"/>
  </r>
  <r>
    <x v="4185"/>
    <x v="2"/>
    <n v="150"/>
    <n v="99"/>
    <x v="25"/>
    <x v="83"/>
    <x v="249"/>
    <x v="3455"/>
    <x v="92"/>
  </r>
  <r>
    <x v="4186"/>
    <x v="2"/>
    <n v="80"/>
    <n v="69"/>
    <x v="25"/>
    <x v="83"/>
    <x v="249"/>
    <x v="3456"/>
    <x v="92"/>
  </r>
  <r>
    <x v="4187"/>
    <x v="2"/>
    <n v="130"/>
    <n v="79"/>
    <x v="25"/>
    <x v="83"/>
    <x v="249"/>
    <x v="3457"/>
    <x v="92"/>
  </r>
  <r>
    <x v="4188"/>
    <x v="2"/>
    <n v="150"/>
    <n v="99"/>
    <x v="25"/>
    <x v="83"/>
    <x v="249"/>
    <x v="3458"/>
    <x v="92"/>
  </r>
  <r>
    <x v="4189"/>
    <x v="2"/>
    <n v="150"/>
    <n v="89"/>
    <x v="25"/>
    <x v="83"/>
    <x v="249"/>
    <x v="3459"/>
    <x v="92"/>
  </r>
  <r>
    <x v="4190"/>
    <x v="2"/>
    <n v="150"/>
    <n v="89"/>
    <x v="25"/>
    <x v="83"/>
    <x v="249"/>
    <x v="3460"/>
    <x v="92"/>
  </r>
  <r>
    <x v="4191"/>
    <x v="2"/>
    <n v="200"/>
    <n v="99"/>
    <x v="25"/>
    <x v="83"/>
    <x v="249"/>
    <x v="3461"/>
    <x v="92"/>
  </r>
  <r>
    <x v="4192"/>
    <x v="2"/>
    <n v="200"/>
    <n v="99"/>
    <x v="25"/>
    <x v="83"/>
    <x v="249"/>
    <x v="3462"/>
    <x v="92"/>
  </r>
  <r>
    <x v="4193"/>
    <x v="2"/>
    <n v="200"/>
    <n v="99"/>
    <x v="25"/>
    <x v="83"/>
    <x v="249"/>
    <x v="3463"/>
    <x v="92"/>
  </r>
  <r>
    <x v="4194"/>
    <x v="785"/>
    <n v="1075"/>
    <n v="959"/>
    <x v="26"/>
    <x v="84"/>
    <x v="593"/>
    <x v="3464"/>
    <x v="93"/>
  </r>
  <r>
    <x v="4195"/>
    <x v="686"/>
    <n v="998"/>
    <n v="799"/>
    <x v="26"/>
    <x v="84"/>
    <x v="249"/>
    <x v="3465"/>
    <x v="93"/>
  </r>
  <r>
    <x v="4196"/>
    <x v="785"/>
    <n v="1075"/>
    <n v="959"/>
    <x v="26"/>
    <x v="84"/>
    <x v="593"/>
    <x v="3466"/>
    <x v="93"/>
  </r>
  <r>
    <x v="4197"/>
    <x v="686"/>
    <n v="1295"/>
    <n v="1036"/>
    <x v="26"/>
    <x v="84"/>
    <x v="249"/>
    <x v="3467"/>
    <x v="93"/>
  </r>
  <r>
    <x v="4198"/>
    <x v="447"/>
    <n v="99"/>
    <n v="92"/>
    <x v="1"/>
    <x v="69"/>
    <x v="20"/>
    <x v="0"/>
    <x v="78"/>
  </r>
  <r>
    <x v="4199"/>
    <x v="447"/>
    <n v="42"/>
    <n v="39"/>
    <x v="1"/>
    <x v="69"/>
    <x v="462"/>
    <x v="0"/>
    <x v="78"/>
  </r>
  <r>
    <x v="4200"/>
    <x v="2"/>
    <n v="210"/>
    <n v="149"/>
    <x v="7"/>
    <x v="53"/>
    <x v="249"/>
    <x v="3468"/>
    <x v="57"/>
  </r>
  <r>
    <x v="4201"/>
    <x v="2"/>
    <n v="210"/>
    <n v="149"/>
    <x v="7"/>
    <x v="53"/>
    <x v="249"/>
    <x v="3469"/>
    <x v="57"/>
  </r>
  <r>
    <x v="4202"/>
    <x v="2"/>
    <n v="210"/>
    <n v="149"/>
    <x v="7"/>
    <x v="53"/>
    <x v="249"/>
    <x v="3470"/>
    <x v="57"/>
  </r>
  <r>
    <x v="4203"/>
    <x v="2"/>
    <n v="210"/>
    <n v="149"/>
    <x v="7"/>
    <x v="53"/>
    <x v="249"/>
    <x v="3471"/>
    <x v="57"/>
  </r>
  <r>
    <x v="4204"/>
    <x v="2"/>
    <n v="210"/>
    <n v="149"/>
    <x v="7"/>
    <x v="53"/>
    <x v="249"/>
    <x v="3472"/>
    <x v="57"/>
  </r>
  <r>
    <x v="4205"/>
    <x v="2"/>
    <n v="250"/>
    <n v="225"/>
    <x v="7"/>
    <x v="53"/>
    <x v="249"/>
    <x v="3473"/>
    <x v="57"/>
  </r>
  <r>
    <x v="4206"/>
    <x v="2"/>
    <n v="250"/>
    <n v="225"/>
    <x v="7"/>
    <x v="53"/>
    <x v="249"/>
    <x v="3474"/>
    <x v="57"/>
  </r>
  <r>
    <x v="4207"/>
    <x v="2"/>
    <n v="250"/>
    <n v="225"/>
    <x v="7"/>
    <x v="53"/>
    <x v="249"/>
    <x v="3475"/>
    <x v="57"/>
  </r>
  <r>
    <x v="4208"/>
    <x v="2"/>
    <n v="250"/>
    <n v="225"/>
    <x v="7"/>
    <x v="53"/>
    <x v="249"/>
    <x v="3476"/>
    <x v="57"/>
  </r>
  <r>
    <x v="4209"/>
    <x v="2"/>
    <n v="235"/>
    <n v="169"/>
    <x v="7"/>
    <x v="53"/>
    <x v="249"/>
    <x v="3477"/>
    <x v="57"/>
  </r>
  <r>
    <x v="4210"/>
    <x v="2"/>
    <n v="235"/>
    <n v="169"/>
    <x v="7"/>
    <x v="53"/>
    <x v="249"/>
    <x v="3478"/>
    <x v="57"/>
  </r>
  <r>
    <x v="4211"/>
    <x v="2"/>
    <n v="150"/>
    <n v="99"/>
    <x v="7"/>
    <x v="53"/>
    <x v="249"/>
    <x v="3479"/>
    <x v="57"/>
  </r>
  <r>
    <x v="4212"/>
    <x v="2"/>
    <n v="89"/>
    <n v="69"/>
    <x v="7"/>
    <x v="53"/>
    <x v="249"/>
    <x v="3480"/>
    <x v="57"/>
  </r>
  <r>
    <x v="4213"/>
    <x v="2"/>
    <n v="90"/>
    <n v="69"/>
    <x v="7"/>
    <x v="53"/>
    <x v="249"/>
    <x v="3481"/>
    <x v="57"/>
  </r>
  <r>
    <x v="4214"/>
    <x v="2"/>
    <n v="100"/>
    <n v="79"/>
    <x v="7"/>
    <x v="53"/>
    <x v="249"/>
    <x v="3482"/>
    <x v="57"/>
  </r>
  <r>
    <x v="4215"/>
    <x v="2"/>
    <n v="2000"/>
    <n v="1799"/>
    <x v="7"/>
    <x v="35"/>
    <x v="249"/>
    <x v="3483"/>
    <x v="37"/>
  </r>
  <r>
    <x v="4216"/>
    <x v="594"/>
    <n v="5999"/>
    <n v="2499"/>
    <x v="27"/>
    <x v="85"/>
    <x v="249"/>
    <x v="3484"/>
    <x v="94"/>
  </r>
  <r>
    <x v="4217"/>
    <x v="786"/>
    <n v="499"/>
    <n v="449"/>
    <x v="28"/>
    <x v="86"/>
    <x v="594"/>
    <x v="3485"/>
    <x v="95"/>
  </r>
  <r>
    <x v="4217"/>
    <x v="786"/>
    <n v="499"/>
    <n v="449"/>
    <x v="28"/>
    <x v="86"/>
    <x v="595"/>
    <x v="3486"/>
    <x v="95"/>
  </r>
  <r>
    <x v="4218"/>
    <x v="786"/>
    <n v="499"/>
    <n v="449"/>
    <x v="28"/>
    <x v="86"/>
    <x v="594"/>
    <x v="3487"/>
    <x v="95"/>
  </r>
  <r>
    <x v="4218"/>
    <x v="786"/>
    <n v="499"/>
    <n v="449"/>
    <x v="28"/>
    <x v="86"/>
    <x v="595"/>
    <x v="3488"/>
    <x v="95"/>
  </r>
  <r>
    <x v="4219"/>
    <x v="786"/>
    <n v="499"/>
    <n v="449"/>
    <x v="28"/>
    <x v="86"/>
    <x v="594"/>
    <x v="3489"/>
    <x v="95"/>
  </r>
  <r>
    <x v="4219"/>
    <x v="786"/>
    <n v="499"/>
    <n v="449"/>
    <x v="28"/>
    <x v="86"/>
    <x v="595"/>
    <x v="3490"/>
    <x v="95"/>
  </r>
  <r>
    <x v="4220"/>
    <x v="786"/>
    <n v="499"/>
    <n v="449"/>
    <x v="28"/>
    <x v="86"/>
    <x v="593"/>
    <x v="3491"/>
    <x v="95"/>
  </r>
  <r>
    <x v="4220"/>
    <x v="786"/>
    <n v="499"/>
    <n v="449"/>
    <x v="28"/>
    <x v="86"/>
    <x v="594"/>
    <x v="3492"/>
    <x v="95"/>
  </r>
  <r>
    <x v="4220"/>
    <x v="786"/>
    <n v="499"/>
    <n v="449"/>
    <x v="28"/>
    <x v="86"/>
    <x v="595"/>
    <x v="3493"/>
    <x v="95"/>
  </r>
  <r>
    <x v="4221"/>
    <x v="786"/>
    <n v="499"/>
    <n v="449"/>
    <x v="28"/>
    <x v="86"/>
    <x v="593"/>
    <x v="3494"/>
    <x v="95"/>
  </r>
  <r>
    <x v="4221"/>
    <x v="786"/>
    <n v="499"/>
    <n v="449"/>
    <x v="28"/>
    <x v="86"/>
    <x v="594"/>
    <x v="3495"/>
    <x v="95"/>
  </r>
  <r>
    <x v="4221"/>
    <x v="786"/>
    <n v="499"/>
    <n v="449"/>
    <x v="28"/>
    <x v="86"/>
    <x v="595"/>
    <x v="3496"/>
    <x v="95"/>
  </r>
  <r>
    <x v="4222"/>
    <x v="786"/>
    <n v="499"/>
    <n v="449"/>
    <x v="28"/>
    <x v="86"/>
    <x v="593"/>
    <x v="3497"/>
    <x v="95"/>
  </r>
  <r>
    <x v="4222"/>
    <x v="786"/>
    <n v="499"/>
    <n v="449"/>
    <x v="28"/>
    <x v="86"/>
    <x v="594"/>
    <x v="3498"/>
    <x v="95"/>
  </r>
  <r>
    <x v="4222"/>
    <x v="786"/>
    <n v="499"/>
    <n v="449"/>
    <x v="28"/>
    <x v="86"/>
    <x v="595"/>
    <x v="3499"/>
    <x v="95"/>
  </r>
  <r>
    <x v="4223"/>
    <x v="786"/>
    <n v="1450"/>
    <n v="1199"/>
    <x v="28"/>
    <x v="86"/>
    <x v="594"/>
    <x v="3500"/>
    <x v="95"/>
  </r>
  <r>
    <x v="4223"/>
    <x v="786"/>
    <n v="1450"/>
    <n v="1199"/>
    <x v="28"/>
    <x v="86"/>
    <x v="595"/>
    <x v="3501"/>
    <x v="95"/>
  </r>
  <r>
    <x v="4224"/>
    <x v="786"/>
    <n v="1450"/>
    <n v="1199"/>
    <x v="28"/>
    <x v="86"/>
    <x v="595"/>
    <x v="3502"/>
    <x v="95"/>
  </r>
  <r>
    <x v="4225"/>
    <x v="786"/>
    <n v="1500"/>
    <n v="1299"/>
    <x v="28"/>
    <x v="86"/>
    <x v="594"/>
    <x v="3503"/>
    <x v="95"/>
  </r>
  <r>
    <x v="4225"/>
    <x v="786"/>
    <n v="1500"/>
    <n v="1299"/>
    <x v="28"/>
    <x v="86"/>
    <x v="595"/>
    <x v="3504"/>
    <x v="95"/>
  </r>
  <r>
    <x v="4226"/>
    <x v="786"/>
    <n v="1500"/>
    <n v="1299"/>
    <x v="28"/>
    <x v="86"/>
    <x v="594"/>
    <x v="3505"/>
    <x v="95"/>
  </r>
  <r>
    <x v="4226"/>
    <x v="786"/>
    <n v="1500"/>
    <n v="1299"/>
    <x v="28"/>
    <x v="86"/>
    <x v="595"/>
    <x v="3506"/>
    <x v="95"/>
  </r>
  <r>
    <x v="4227"/>
    <x v="786"/>
    <n v="1700"/>
    <n v="1499"/>
    <x v="28"/>
    <x v="86"/>
    <x v="594"/>
    <x v="3503"/>
    <x v="95"/>
  </r>
  <r>
    <x v="4228"/>
    <x v="786"/>
    <n v="1700"/>
    <n v="1499"/>
    <x v="28"/>
    <x v="86"/>
    <x v="594"/>
    <x v="3503"/>
    <x v="95"/>
  </r>
  <r>
    <x v="4228"/>
    <x v="786"/>
    <n v="1700"/>
    <n v="1499"/>
    <x v="28"/>
    <x v="86"/>
    <x v="595"/>
    <x v="3504"/>
    <x v="95"/>
  </r>
  <r>
    <x v="4229"/>
    <x v="786"/>
    <n v="1700"/>
    <n v="1499"/>
    <x v="28"/>
    <x v="86"/>
    <x v="594"/>
    <x v="3505"/>
    <x v="95"/>
  </r>
  <r>
    <x v="4229"/>
    <x v="786"/>
    <n v="1700"/>
    <n v="1499"/>
    <x v="28"/>
    <x v="86"/>
    <x v="595"/>
    <x v="3506"/>
    <x v="95"/>
  </r>
  <r>
    <x v="4230"/>
    <x v="786"/>
    <n v="550"/>
    <n v="479"/>
    <x v="28"/>
    <x v="86"/>
    <x v="593"/>
    <x v="3507"/>
    <x v="95"/>
  </r>
  <r>
    <x v="4230"/>
    <x v="786"/>
    <n v="550"/>
    <n v="479"/>
    <x v="28"/>
    <x v="86"/>
    <x v="594"/>
    <x v="3508"/>
    <x v="95"/>
  </r>
  <r>
    <x v="4231"/>
    <x v="786"/>
    <n v="550"/>
    <n v="479"/>
    <x v="28"/>
    <x v="86"/>
    <x v="593"/>
    <x v="3509"/>
    <x v="95"/>
  </r>
  <r>
    <x v="4231"/>
    <x v="786"/>
    <n v="550"/>
    <n v="479"/>
    <x v="28"/>
    <x v="86"/>
    <x v="594"/>
    <x v="3510"/>
    <x v="95"/>
  </r>
  <r>
    <x v="4232"/>
    <x v="786"/>
    <n v="1199"/>
    <n v="1049"/>
    <x v="28"/>
    <x v="86"/>
    <x v="594"/>
    <x v="3511"/>
    <x v="95"/>
  </r>
  <r>
    <x v="4232"/>
    <x v="786"/>
    <n v="1199"/>
    <n v="1049"/>
    <x v="28"/>
    <x v="86"/>
    <x v="602"/>
    <x v="3512"/>
    <x v="95"/>
  </r>
  <r>
    <x v="4233"/>
    <x v="2"/>
    <n v="350"/>
    <n v="260"/>
    <x v="3"/>
    <x v="20"/>
    <x v="5"/>
    <x v="3513"/>
    <x v="20"/>
  </r>
  <r>
    <x v="4233"/>
    <x v="2"/>
    <n v="570"/>
    <n v="370"/>
    <x v="3"/>
    <x v="20"/>
    <x v="24"/>
    <x v="3513"/>
    <x v="20"/>
  </r>
  <r>
    <x v="4234"/>
    <x v="2"/>
    <n v="26"/>
    <n v="22"/>
    <x v="3"/>
    <x v="20"/>
    <x v="0"/>
    <x v="0"/>
    <x v="20"/>
  </r>
  <r>
    <x v="4234"/>
    <x v="2"/>
    <n v="49"/>
    <n v="39"/>
    <x v="3"/>
    <x v="20"/>
    <x v="3"/>
    <x v="0"/>
    <x v="20"/>
  </r>
  <r>
    <x v="4235"/>
    <x v="2"/>
    <n v="75"/>
    <n v="60"/>
    <x v="3"/>
    <x v="20"/>
    <x v="3"/>
    <x v="314"/>
    <x v="20"/>
  </r>
  <r>
    <x v="4236"/>
    <x v="12"/>
    <n v="80"/>
    <n v="63"/>
    <x v="0"/>
    <x v="17"/>
    <x v="0"/>
    <x v="3514"/>
    <x v="17"/>
  </r>
  <r>
    <x v="4237"/>
    <x v="457"/>
    <n v="75"/>
    <n v="37"/>
    <x v="0"/>
    <x v="17"/>
    <x v="0"/>
    <x v="3515"/>
    <x v="17"/>
  </r>
  <r>
    <x v="4238"/>
    <x v="2"/>
    <n v="93"/>
    <n v="76"/>
    <x v="3"/>
    <x v="14"/>
    <x v="0"/>
    <x v="0"/>
    <x v="21"/>
  </r>
  <r>
    <x v="4239"/>
    <x v="237"/>
    <n v="60"/>
    <n v="45"/>
    <x v="2"/>
    <x v="23"/>
    <x v="158"/>
    <x v="3516"/>
    <x v="96"/>
  </r>
  <r>
    <x v="4240"/>
    <x v="2"/>
    <n v="26"/>
    <n v="22"/>
    <x v="3"/>
    <x v="20"/>
    <x v="0"/>
    <x v="0"/>
    <x v="20"/>
  </r>
  <r>
    <x v="4240"/>
    <x v="2"/>
    <n v="51"/>
    <n v="45"/>
    <x v="3"/>
    <x v="20"/>
    <x v="3"/>
    <x v="0"/>
    <x v="20"/>
  </r>
  <r>
    <x v="4241"/>
    <x v="148"/>
    <n v="60"/>
    <n v="39"/>
    <x v="2"/>
    <x v="23"/>
    <x v="32"/>
    <x v="0"/>
    <x v="96"/>
  </r>
  <r>
    <x v="4242"/>
    <x v="627"/>
    <n v="140"/>
    <n v="70"/>
    <x v="1"/>
    <x v="69"/>
    <x v="73"/>
    <x v="1025"/>
    <x v="78"/>
  </r>
  <r>
    <x v="4242"/>
    <x v="627"/>
    <n v="35"/>
    <n v="20"/>
    <x v="1"/>
    <x v="69"/>
    <x v="462"/>
    <x v="1025"/>
    <x v="78"/>
  </r>
  <r>
    <x v="4243"/>
    <x v="646"/>
    <n v="115"/>
    <n v="85"/>
    <x v="1"/>
    <x v="69"/>
    <x v="73"/>
    <x v="3517"/>
    <x v="78"/>
  </r>
  <r>
    <x v="4244"/>
    <x v="787"/>
    <n v="90"/>
    <n v="83"/>
    <x v="0"/>
    <x v="17"/>
    <x v="93"/>
    <x v="3518"/>
    <x v="17"/>
  </r>
  <r>
    <x v="4245"/>
    <x v="4"/>
    <n v="58"/>
    <n v="53"/>
    <x v="0"/>
    <x v="17"/>
    <x v="0"/>
    <x v="3519"/>
    <x v="17"/>
  </r>
  <r>
    <x v="4246"/>
    <x v="148"/>
    <n v="20"/>
    <n v="13"/>
    <x v="2"/>
    <x v="23"/>
    <x v="38"/>
    <x v="3520"/>
    <x v="96"/>
  </r>
  <r>
    <x v="4247"/>
    <x v="627"/>
    <n v="25"/>
    <n v="17"/>
    <x v="1"/>
    <x v="69"/>
    <x v="232"/>
    <x v="0"/>
    <x v="78"/>
  </r>
  <r>
    <x v="4247"/>
    <x v="627"/>
    <n v="50"/>
    <n v="24"/>
    <x v="1"/>
    <x v="69"/>
    <x v="450"/>
    <x v="0"/>
    <x v="78"/>
  </r>
  <r>
    <x v="4247"/>
    <x v="627"/>
    <n v="250"/>
    <n v="92"/>
    <x v="1"/>
    <x v="69"/>
    <x v="18"/>
    <x v="0"/>
    <x v="78"/>
  </r>
  <r>
    <x v="4248"/>
    <x v="13"/>
    <n v="140"/>
    <n v="98"/>
    <x v="0"/>
    <x v="17"/>
    <x v="3"/>
    <x v="3521"/>
    <x v="17"/>
  </r>
  <r>
    <x v="4249"/>
    <x v="498"/>
    <n v="945"/>
    <n v="849"/>
    <x v="7"/>
    <x v="35"/>
    <x v="287"/>
    <x v="3278"/>
    <x v="37"/>
  </r>
  <r>
    <x v="4250"/>
    <x v="54"/>
    <n v="250"/>
    <n v="189"/>
    <x v="2"/>
    <x v="27"/>
    <x v="8"/>
    <x v="246"/>
    <x v="29"/>
  </r>
  <r>
    <x v="4251"/>
    <x v="604"/>
    <n v="160"/>
    <n v="126"/>
    <x v="7"/>
    <x v="35"/>
    <x v="33"/>
    <x v="1100"/>
    <x v="37"/>
  </r>
  <r>
    <x v="4252"/>
    <x v="590"/>
    <n v="829"/>
    <n v="629"/>
    <x v="7"/>
    <x v="35"/>
    <x v="249"/>
    <x v="3522"/>
    <x v="37"/>
  </r>
  <r>
    <x v="4253"/>
    <x v="788"/>
    <n v="235"/>
    <n v="218"/>
    <x v="1"/>
    <x v="69"/>
    <x v="306"/>
    <x v="3523"/>
    <x v="78"/>
  </r>
  <r>
    <x v="4254"/>
    <x v="604"/>
    <n v="40"/>
    <n v="36"/>
    <x v="7"/>
    <x v="35"/>
    <x v="122"/>
    <x v="1100"/>
    <x v="37"/>
  </r>
  <r>
    <x v="4255"/>
    <x v="220"/>
    <n v="40"/>
    <n v="30"/>
    <x v="2"/>
    <x v="23"/>
    <x v="32"/>
    <x v="0"/>
    <x v="96"/>
  </r>
  <r>
    <x v="4256"/>
    <x v="552"/>
    <n v="175"/>
    <n v="129"/>
    <x v="22"/>
    <x v="80"/>
    <x v="364"/>
    <x v="3524"/>
    <x v="89"/>
  </r>
  <r>
    <x v="4257"/>
    <x v="604"/>
    <n v="200"/>
    <n v="157"/>
    <x v="7"/>
    <x v="35"/>
    <x v="56"/>
    <x v="3525"/>
    <x v="37"/>
  </r>
  <r>
    <x v="4258"/>
    <x v="148"/>
    <n v="50"/>
    <n v="25"/>
    <x v="2"/>
    <x v="23"/>
    <x v="31"/>
    <x v="3526"/>
    <x v="96"/>
  </r>
  <r>
    <x v="4259"/>
    <x v="148"/>
    <n v="15"/>
    <n v="13"/>
    <x v="2"/>
    <x v="23"/>
    <x v="9"/>
    <x v="3527"/>
    <x v="96"/>
  </r>
  <r>
    <x v="4260"/>
    <x v="148"/>
    <n v="50"/>
    <n v="25"/>
    <x v="2"/>
    <x v="23"/>
    <x v="31"/>
    <x v="3528"/>
    <x v="96"/>
  </r>
  <r>
    <x v="4261"/>
    <x v="142"/>
    <n v="303"/>
    <n v="303"/>
    <x v="29"/>
    <x v="72"/>
    <x v="87"/>
    <x v="3529"/>
    <x v="97"/>
  </r>
  <r>
    <x v="4262"/>
    <x v="789"/>
    <n v="230"/>
    <n v="202"/>
    <x v="22"/>
    <x v="80"/>
    <x v="603"/>
    <x v="3530"/>
    <x v="89"/>
  </r>
  <r>
    <x v="4263"/>
    <x v="788"/>
    <n v="235"/>
    <n v="216"/>
    <x v="1"/>
    <x v="69"/>
    <x v="306"/>
    <x v="3531"/>
    <x v="78"/>
  </r>
  <r>
    <x v="4264"/>
    <x v="148"/>
    <n v="15"/>
    <n v="13"/>
    <x v="2"/>
    <x v="23"/>
    <x v="9"/>
    <x v="3532"/>
    <x v="96"/>
  </r>
  <r>
    <x v="4265"/>
    <x v="542"/>
    <n v="3429"/>
    <n v="2099"/>
    <x v="9"/>
    <x v="76"/>
    <x v="604"/>
    <x v="3533"/>
    <x v="85"/>
  </r>
  <r>
    <x v="4266"/>
    <x v="790"/>
    <n v="60"/>
    <n v="48"/>
    <x v="22"/>
    <x v="80"/>
    <x v="319"/>
    <x v="0"/>
    <x v="89"/>
  </r>
  <r>
    <x v="4267"/>
    <x v="790"/>
    <n v="60"/>
    <n v="53"/>
    <x v="22"/>
    <x v="80"/>
    <x v="319"/>
    <x v="0"/>
    <x v="89"/>
  </r>
  <r>
    <x v="4268"/>
    <x v="791"/>
    <n v="80"/>
    <n v="60"/>
    <x v="22"/>
    <x v="80"/>
    <x v="605"/>
    <x v="3534"/>
    <x v="89"/>
  </r>
  <r>
    <x v="4269"/>
    <x v="4"/>
    <n v="14"/>
    <n v="13"/>
    <x v="0"/>
    <x v="17"/>
    <x v="1"/>
    <x v="3535"/>
    <x v="17"/>
  </r>
  <r>
    <x v="4270"/>
    <x v="3"/>
    <n v="130"/>
    <n v="99"/>
    <x v="0"/>
    <x v="17"/>
    <x v="1"/>
    <x v="3536"/>
    <x v="17"/>
  </r>
  <r>
    <x v="4271"/>
    <x v="788"/>
    <n v="235"/>
    <n v="218"/>
    <x v="1"/>
    <x v="69"/>
    <x v="306"/>
    <x v="3537"/>
    <x v="78"/>
  </r>
  <r>
    <x v="4272"/>
    <x v="791"/>
    <n v="60"/>
    <n v="55"/>
    <x v="22"/>
    <x v="80"/>
    <x v="319"/>
    <x v="3538"/>
    <x v="89"/>
  </r>
  <r>
    <x v="4273"/>
    <x v="788"/>
    <n v="80"/>
    <n v="74"/>
    <x v="1"/>
    <x v="69"/>
    <x v="26"/>
    <x v="3539"/>
    <x v="78"/>
  </r>
  <r>
    <x v="4274"/>
    <x v="788"/>
    <n v="80"/>
    <n v="74"/>
    <x v="1"/>
    <x v="69"/>
    <x v="26"/>
    <x v="3540"/>
    <x v="78"/>
  </r>
  <r>
    <x v="4275"/>
    <x v="792"/>
    <n v="85"/>
    <n v="64"/>
    <x v="22"/>
    <x v="80"/>
    <x v="605"/>
    <x v="3541"/>
    <x v="89"/>
  </r>
  <r>
    <x v="4276"/>
    <x v="447"/>
    <n v="25"/>
    <n v="24"/>
    <x v="1"/>
    <x v="69"/>
    <x v="232"/>
    <x v="3542"/>
    <x v="78"/>
  </r>
  <r>
    <x v="4276"/>
    <x v="447"/>
    <n v="100"/>
    <n v="93"/>
    <x v="1"/>
    <x v="69"/>
    <x v="20"/>
    <x v="3542"/>
    <x v="78"/>
  </r>
  <r>
    <x v="4277"/>
    <x v="792"/>
    <n v="60"/>
    <n v="45"/>
    <x v="22"/>
    <x v="80"/>
    <x v="605"/>
    <x v="3543"/>
    <x v="89"/>
  </r>
  <r>
    <x v="4278"/>
    <x v="791"/>
    <n v="70"/>
    <n v="65"/>
    <x v="22"/>
    <x v="80"/>
    <x v="319"/>
    <x v="0"/>
    <x v="89"/>
  </r>
  <r>
    <x v="4279"/>
    <x v="552"/>
    <n v="50"/>
    <n v="45"/>
    <x v="22"/>
    <x v="80"/>
    <x v="273"/>
    <x v="3538"/>
    <x v="89"/>
  </r>
  <r>
    <x v="4280"/>
    <x v="552"/>
    <n v="35"/>
    <n v="31"/>
    <x v="22"/>
    <x v="80"/>
    <x v="273"/>
    <x v="0"/>
    <x v="89"/>
  </r>
  <r>
    <x v="4281"/>
    <x v="768"/>
    <n v="99"/>
    <n v="79"/>
    <x v="21"/>
    <x v="79"/>
    <x v="295"/>
    <x v="2093"/>
    <x v="88"/>
  </r>
  <r>
    <x v="4282"/>
    <x v="793"/>
    <n v="130"/>
    <n v="104"/>
    <x v="22"/>
    <x v="80"/>
    <x v="249"/>
    <x v="3544"/>
    <x v="89"/>
  </r>
  <r>
    <x v="4283"/>
    <x v="793"/>
    <n v="149"/>
    <n v="131"/>
    <x v="22"/>
    <x v="80"/>
    <x v="249"/>
    <x v="3545"/>
    <x v="89"/>
  </r>
  <r>
    <x v="4284"/>
    <x v="793"/>
    <n v="199"/>
    <n v="175"/>
    <x v="22"/>
    <x v="80"/>
    <x v="249"/>
    <x v="0"/>
    <x v="89"/>
  </r>
  <r>
    <x v="4268"/>
    <x v="791"/>
    <n v="60"/>
    <n v="45"/>
    <x v="22"/>
    <x v="80"/>
    <x v="605"/>
    <x v="3546"/>
    <x v="89"/>
  </r>
  <r>
    <x v="4285"/>
    <x v="788"/>
    <n v="245"/>
    <n v="225"/>
    <x v="1"/>
    <x v="69"/>
    <x v="1"/>
    <x v="3547"/>
    <x v="78"/>
  </r>
  <r>
    <x v="4286"/>
    <x v="792"/>
    <n v="65"/>
    <n v="48"/>
    <x v="22"/>
    <x v="80"/>
    <x v="605"/>
    <x v="3548"/>
    <x v="89"/>
  </r>
  <r>
    <x v="4287"/>
    <x v="768"/>
    <n v="99"/>
    <n v="79"/>
    <x v="21"/>
    <x v="79"/>
    <x v="295"/>
    <x v="3549"/>
    <x v="88"/>
  </r>
  <r>
    <x v="4288"/>
    <x v="462"/>
    <n v="25"/>
    <n v="22"/>
    <x v="22"/>
    <x v="80"/>
    <x v="469"/>
    <x v="3550"/>
    <x v="89"/>
  </r>
  <r>
    <x v="4289"/>
    <x v="54"/>
    <n v="250"/>
    <n v="185"/>
    <x v="2"/>
    <x v="27"/>
    <x v="8"/>
    <x v="246"/>
    <x v="29"/>
  </r>
  <r>
    <x v="4290"/>
    <x v="616"/>
    <n v="25"/>
    <n v="23"/>
    <x v="1"/>
    <x v="69"/>
    <x v="232"/>
    <x v="77"/>
    <x v="78"/>
  </r>
  <r>
    <x v="4290"/>
    <x v="616"/>
    <n v="95"/>
    <n v="88"/>
    <x v="1"/>
    <x v="69"/>
    <x v="491"/>
    <x v="77"/>
    <x v="78"/>
  </r>
  <r>
    <x v="4291"/>
    <x v="793"/>
    <n v="60"/>
    <n v="48"/>
    <x v="22"/>
    <x v="80"/>
    <x v="287"/>
    <x v="3551"/>
    <x v="89"/>
  </r>
  <r>
    <x v="4292"/>
    <x v="788"/>
    <n v="245"/>
    <n v="225"/>
    <x v="1"/>
    <x v="69"/>
    <x v="1"/>
    <x v="3552"/>
    <x v="78"/>
  </r>
  <r>
    <x v="4293"/>
    <x v="794"/>
    <n v="550"/>
    <n v="511"/>
    <x v="7"/>
    <x v="35"/>
    <x v="606"/>
    <x v="3553"/>
    <x v="37"/>
  </r>
  <r>
    <x v="4294"/>
    <x v="462"/>
    <n v="275"/>
    <n v="249"/>
    <x v="22"/>
    <x v="80"/>
    <x v="249"/>
    <x v="3554"/>
    <x v="89"/>
  </r>
  <r>
    <x v="4295"/>
    <x v="462"/>
    <n v="35"/>
    <n v="31"/>
    <x v="29"/>
    <x v="72"/>
    <x v="31"/>
    <x v="1867"/>
    <x v="97"/>
  </r>
  <r>
    <x v="4296"/>
    <x v="793"/>
    <n v="125"/>
    <n v="94"/>
    <x v="22"/>
    <x v="80"/>
    <x v="287"/>
    <x v="3555"/>
    <x v="89"/>
  </r>
  <r>
    <x v="4297"/>
    <x v="447"/>
    <n v="99"/>
    <n v="92"/>
    <x v="1"/>
    <x v="69"/>
    <x v="20"/>
    <x v="0"/>
    <x v="78"/>
  </r>
  <r>
    <x v="4298"/>
    <x v="42"/>
    <n v="40"/>
    <n v="35"/>
    <x v="1"/>
    <x v="69"/>
    <x v="470"/>
    <x v="3556"/>
    <x v="78"/>
  </r>
  <r>
    <x v="4299"/>
    <x v="498"/>
    <n v="1695"/>
    <n v="1499"/>
    <x v="7"/>
    <x v="35"/>
    <x v="249"/>
    <x v="3557"/>
    <x v="37"/>
  </r>
  <r>
    <x v="4300"/>
    <x v="795"/>
    <n v="280"/>
    <n v="259"/>
    <x v="7"/>
    <x v="35"/>
    <x v="607"/>
    <x v="3558"/>
    <x v="37"/>
  </r>
  <r>
    <x v="4300"/>
    <x v="795"/>
    <n v="280"/>
    <n v="259"/>
    <x v="7"/>
    <x v="35"/>
    <x v="608"/>
    <x v="3558"/>
    <x v="37"/>
  </r>
  <r>
    <x v="4300"/>
    <x v="795"/>
    <n v="280"/>
    <n v="259"/>
    <x v="7"/>
    <x v="35"/>
    <x v="606"/>
    <x v="3558"/>
    <x v="37"/>
  </r>
  <r>
    <x v="4301"/>
    <x v="552"/>
    <n v="85"/>
    <n v="74"/>
    <x v="22"/>
    <x v="80"/>
    <x v="249"/>
    <x v="3559"/>
    <x v="89"/>
  </r>
  <r>
    <x v="4302"/>
    <x v="12"/>
    <n v="145"/>
    <n v="115"/>
    <x v="0"/>
    <x v="17"/>
    <x v="3"/>
    <x v="3560"/>
    <x v="17"/>
  </r>
  <r>
    <x v="4303"/>
    <x v="793"/>
    <n v="99"/>
    <n v="87"/>
    <x v="22"/>
    <x v="80"/>
    <x v="249"/>
    <x v="3561"/>
    <x v="89"/>
  </r>
  <r>
    <x v="4304"/>
    <x v="13"/>
    <n v="75"/>
    <n v="52"/>
    <x v="0"/>
    <x v="17"/>
    <x v="0"/>
    <x v="3562"/>
    <x v="17"/>
  </r>
  <r>
    <x v="4305"/>
    <x v="616"/>
    <n v="119"/>
    <n v="84"/>
    <x v="1"/>
    <x v="69"/>
    <x v="73"/>
    <x v="3563"/>
    <x v="78"/>
  </r>
  <r>
    <x v="4306"/>
    <x v="13"/>
    <n v="80"/>
    <n v="64"/>
    <x v="0"/>
    <x v="17"/>
    <x v="0"/>
    <x v="0"/>
    <x v="17"/>
  </r>
  <r>
    <x v="4307"/>
    <x v="794"/>
    <n v="264"/>
    <n v="245"/>
    <x v="7"/>
    <x v="35"/>
    <x v="609"/>
    <x v="3564"/>
    <x v="37"/>
  </r>
  <r>
    <x v="4308"/>
    <x v="185"/>
    <n v="288"/>
    <n v="267"/>
    <x v="4"/>
    <x v="19"/>
    <x v="610"/>
    <x v="3565"/>
    <x v="19"/>
  </r>
  <r>
    <x v="4309"/>
    <x v="185"/>
    <n v="70"/>
    <n v="50"/>
    <x v="4"/>
    <x v="19"/>
    <x v="15"/>
    <x v="3566"/>
    <x v="19"/>
  </r>
  <r>
    <x v="4309"/>
    <x v="185"/>
    <n v="20"/>
    <n v="13"/>
    <x v="4"/>
    <x v="19"/>
    <x v="10"/>
    <x v="3567"/>
    <x v="19"/>
  </r>
  <r>
    <x v="4310"/>
    <x v="497"/>
    <n v="99"/>
    <n v="79"/>
    <x v="1"/>
    <x v="69"/>
    <x v="577"/>
    <x v="0"/>
    <x v="78"/>
  </r>
  <r>
    <x v="4311"/>
    <x v="142"/>
    <n v="298"/>
    <n v="298"/>
    <x v="29"/>
    <x v="72"/>
    <x v="87"/>
    <x v="3568"/>
    <x v="97"/>
  </r>
  <r>
    <x v="4312"/>
    <x v="142"/>
    <n v="263"/>
    <n v="263"/>
    <x v="29"/>
    <x v="72"/>
    <x v="87"/>
    <x v="3569"/>
    <x v="97"/>
  </r>
  <r>
    <x v="4313"/>
    <x v="796"/>
    <n v="98"/>
    <n v="91"/>
    <x v="7"/>
    <x v="35"/>
    <x v="463"/>
    <x v="3570"/>
    <x v="37"/>
  </r>
  <r>
    <x v="4314"/>
    <x v="797"/>
    <n v="84"/>
    <n v="78"/>
    <x v="7"/>
    <x v="35"/>
    <x v="249"/>
    <x v="3571"/>
    <x v="37"/>
  </r>
  <r>
    <x v="4315"/>
    <x v="797"/>
    <n v="68"/>
    <n v="63"/>
    <x v="7"/>
    <x v="35"/>
    <x v="35"/>
    <x v="3572"/>
    <x v="37"/>
  </r>
  <r>
    <x v="4316"/>
    <x v="797"/>
    <n v="68"/>
    <n v="63"/>
    <x v="7"/>
    <x v="35"/>
    <x v="35"/>
    <x v="3573"/>
    <x v="37"/>
  </r>
  <r>
    <x v="4317"/>
    <x v="798"/>
    <n v="110"/>
    <n v="71"/>
    <x v="22"/>
    <x v="80"/>
    <x v="605"/>
    <x v="3574"/>
    <x v="89"/>
  </r>
  <r>
    <x v="4318"/>
    <x v="798"/>
    <n v="52"/>
    <n v="33"/>
    <x v="22"/>
    <x v="80"/>
    <x v="605"/>
    <x v="3575"/>
    <x v="89"/>
  </r>
  <r>
    <x v="4319"/>
    <x v="799"/>
    <n v="72"/>
    <n v="54"/>
    <x v="22"/>
    <x v="80"/>
    <x v="605"/>
    <x v="0"/>
    <x v="89"/>
  </r>
  <r>
    <x v="4320"/>
    <x v="798"/>
    <n v="55"/>
    <n v="35"/>
    <x v="22"/>
    <x v="80"/>
    <x v="605"/>
    <x v="3576"/>
    <x v="89"/>
  </r>
  <r>
    <x v="4321"/>
    <x v="800"/>
    <n v="50"/>
    <n v="45"/>
    <x v="22"/>
    <x v="80"/>
    <x v="311"/>
    <x v="3577"/>
    <x v="89"/>
  </r>
  <r>
    <x v="4321"/>
    <x v="800"/>
    <n v="50"/>
    <n v="45"/>
    <x v="22"/>
    <x v="80"/>
    <x v="611"/>
    <x v="3578"/>
    <x v="89"/>
  </r>
  <r>
    <x v="4322"/>
    <x v="301"/>
    <n v="50"/>
    <n v="45"/>
    <x v="22"/>
    <x v="80"/>
    <x v="273"/>
    <x v="3579"/>
    <x v="89"/>
  </r>
  <r>
    <x v="4323"/>
    <x v="801"/>
    <n v="125"/>
    <n v="94"/>
    <x v="22"/>
    <x v="80"/>
    <x v="605"/>
    <x v="3580"/>
    <x v="89"/>
  </r>
  <r>
    <x v="4324"/>
    <x v="301"/>
    <n v="50"/>
    <n v="45"/>
    <x v="22"/>
    <x v="80"/>
    <x v="273"/>
    <x v="3581"/>
    <x v="89"/>
  </r>
  <r>
    <x v="4325"/>
    <x v="802"/>
    <n v="25"/>
    <n v="19"/>
    <x v="1"/>
    <x v="69"/>
    <x v="249"/>
    <x v="3582"/>
    <x v="78"/>
  </r>
  <r>
    <x v="4326"/>
    <x v="791"/>
    <n v="50"/>
    <n v="46"/>
    <x v="22"/>
    <x v="80"/>
    <x v="319"/>
    <x v="3583"/>
    <x v="89"/>
  </r>
  <r>
    <x v="4327"/>
    <x v="789"/>
    <n v="185"/>
    <n v="163"/>
    <x v="22"/>
    <x v="80"/>
    <x v="287"/>
    <x v="77"/>
    <x v="89"/>
  </r>
  <r>
    <x v="4328"/>
    <x v="800"/>
    <n v="150"/>
    <n v="119"/>
    <x v="22"/>
    <x v="80"/>
    <x v="364"/>
    <x v="0"/>
    <x v="89"/>
  </r>
  <r>
    <x v="4329"/>
    <x v="802"/>
    <n v="100"/>
    <n v="75"/>
    <x v="22"/>
    <x v="80"/>
    <x v="319"/>
    <x v="3584"/>
    <x v="89"/>
  </r>
  <r>
    <x v="4330"/>
    <x v="800"/>
    <n v="40"/>
    <n v="36"/>
    <x v="22"/>
    <x v="80"/>
    <x v="273"/>
    <x v="3585"/>
    <x v="89"/>
  </r>
  <r>
    <x v="4331"/>
    <x v="803"/>
    <n v="120"/>
    <n v="108"/>
    <x v="22"/>
    <x v="80"/>
    <x v="275"/>
    <x v="3586"/>
    <x v="89"/>
  </r>
  <r>
    <x v="4331"/>
    <x v="803"/>
    <n v="120"/>
    <n v="108"/>
    <x v="22"/>
    <x v="80"/>
    <x v="276"/>
    <x v="3586"/>
    <x v="89"/>
  </r>
  <r>
    <x v="4332"/>
    <x v="804"/>
    <n v="300"/>
    <n v="219"/>
    <x v="22"/>
    <x v="80"/>
    <x v="605"/>
    <x v="3587"/>
    <x v="89"/>
  </r>
  <r>
    <x v="4333"/>
    <x v="805"/>
    <n v="150"/>
    <n v="109"/>
    <x v="22"/>
    <x v="80"/>
    <x v="249"/>
    <x v="3588"/>
    <x v="89"/>
  </r>
  <r>
    <x v="4334"/>
    <x v="800"/>
    <n v="50"/>
    <n v="45"/>
    <x v="22"/>
    <x v="80"/>
    <x v="273"/>
    <x v="3589"/>
    <x v="89"/>
  </r>
  <r>
    <x v="4335"/>
    <x v="2"/>
    <n v="310"/>
    <n v="219"/>
    <x v="22"/>
    <x v="80"/>
    <x v="249"/>
    <x v="310"/>
    <x v="89"/>
  </r>
  <r>
    <x v="4336"/>
    <x v="801"/>
    <n v="300"/>
    <n v="225"/>
    <x v="22"/>
    <x v="80"/>
    <x v="605"/>
    <x v="3590"/>
    <x v="89"/>
  </r>
  <r>
    <x v="4337"/>
    <x v="2"/>
    <n v="90"/>
    <n v="68"/>
    <x v="22"/>
    <x v="80"/>
    <x v="612"/>
    <x v="3591"/>
    <x v="89"/>
  </r>
  <r>
    <x v="4337"/>
    <x v="2"/>
    <n v="65"/>
    <n v="48"/>
    <x v="22"/>
    <x v="80"/>
    <x v="613"/>
    <x v="3592"/>
    <x v="89"/>
  </r>
  <r>
    <x v="4338"/>
    <x v="805"/>
    <n v="65"/>
    <n v="57"/>
    <x v="22"/>
    <x v="80"/>
    <x v="249"/>
    <x v="3593"/>
    <x v="89"/>
  </r>
  <r>
    <x v="4339"/>
    <x v="2"/>
    <n v="127"/>
    <n v="114"/>
    <x v="22"/>
    <x v="80"/>
    <x v="287"/>
    <x v="3594"/>
    <x v="89"/>
  </r>
  <r>
    <x v="4340"/>
    <x v="789"/>
    <n v="50"/>
    <n v="44"/>
    <x v="22"/>
    <x v="80"/>
    <x v="614"/>
    <x v="3595"/>
    <x v="89"/>
  </r>
  <r>
    <x v="4341"/>
    <x v="801"/>
    <n v="50"/>
    <n v="44"/>
    <x v="22"/>
    <x v="80"/>
    <x v="605"/>
    <x v="3596"/>
    <x v="89"/>
  </r>
  <r>
    <x v="4342"/>
    <x v="552"/>
    <n v="149"/>
    <n v="132"/>
    <x v="22"/>
    <x v="80"/>
    <x v="249"/>
    <x v="3597"/>
    <x v="89"/>
  </r>
  <r>
    <x v="4343"/>
    <x v="2"/>
    <n v="120"/>
    <n v="89"/>
    <x v="22"/>
    <x v="80"/>
    <x v="615"/>
    <x v="3598"/>
    <x v="89"/>
  </r>
  <r>
    <x v="4344"/>
    <x v="791"/>
    <n v="220"/>
    <n v="194"/>
    <x v="22"/>
    <x v="80"/>
    <x v="616"/>
    <x v="3599"/>
    <x v="89"/>
  </r>
  <r>
    <x v="4345"/>
    <x v="793"/>
    <n v="30"/>
    <n v="26"/>
    <x v="22"/>
    <x v="80"/>
    <x v="376"/>
    <x v="3600"/>
    <x v="89"/>
  </r>
  <r>
    <x v="4346"/>
    <x v="800"/>
    <n v="40"/>
    <n v="36"/>
    <x v="22"/>
    <x v="80"/>
    <x v="273"/>
    <x v="3601"/>
    <x v="89"/>
  </r>
  <r>
    <x v="4347"/>
    <x v="552"/>
    <n v="199"/>
    <n v="149"/>
    <x v="22"/>
    <x v="80"/>
    <x v="249"/>
    <x v="3602"/>
    <x v="89"/>
  </r>
  <r>
    <x v="4348"/>
    <x v="2"/>
    <n v="125"/>
    <n v="79"/>
    <x v="22"/>
    <x v="80"/>
    <x v="144"/>
    <x v="3603"/>
    <x v="89"/>
  </r>
  <r>
    <x v="4349"/>
    <x v="801"/>
    <n v="40"/>
    <n v="30"/>
    <x v="22"/>
    <x v="80"/>
    <x v="287"/>
    <x v="121"/>
    <x v="89"/>
  </r>
  <r>
    <x v="4350"/>
    <x v="789"/>
    <n v="110"/>
    <n v="94"/>
    <x v="22"/>
    <x v="80"/>
    <x v="249"/>
    <x v="3604"/>
    <x v="89"/>
  </r>
  <r>
    <x v="4351"/>
    <x v="2"/>
    <n v="250"/>
    <n v="99"/>
    <x v="22"/>
    <x v="80"/>
    <x v="249"/>
    <x v="3605"/>
    <x v="89"/>
  </r>
  <r>
    <x v="4352"/>
    <x v="801"/>
    <n v="70"/>
    <n v="59"/>
    <x v="22"/>
    <x v="80"/>
    <x v="605"/>
    <x v="3606"/>
    <x v="89"/>
  </r>
  <r>
    <x v="4353"/>
    <x v="801"/>
    <n v="140"/>
    <n v="115"/>
    <x v="22"/>
    <x v="80"/>
    <x v="605"/>
    <x v="3607"/>
    <x v="89"/>
  </r>
  <r>
    <x v="4354"/>
    <x v="801"/>
    <n v="55"/>
    <n v="36"/>
    <x v="22"/>
    <x v="80"/>
    <x v="605"/>
    <x v="3608"/>
    <x v="89"/>
  </r>
  <r>
    <x v="4355"/>
    <x v="801"/>
    <n v="85"/>
    <n v="69"/>
    <x v="22"/>
    <x v="80"/>
    <x v="605"/>
    <x v="3609"/>
    <x v="89"/>
  </r>
  <r>
    <x v="4356"/>
    <x v="801"/>
    <n v="55"/>
    <n v="40"/>
    <x v="22"/>
    <x v="80"/>
    <x v="605"/>
    <x v="3610"/>
    <x v="89"/>
  </r>
  <r>
    <x v="4357"/>
    <x v="801"/>
    <n v="110"/>
    <n v="72"/>
    <x v="22"/>
    <x v="80"/>
    <x v="605"/>
    <x v="3611"/>
    <x v="89"/>
  </r>
  <r>
    <x v="4358"/>
    <x v="801"/>
    <n v="90"/>
    <n v="75"/>
    <x v="22"/>
    <x v="80"/>
    <x v="249"/>
    <x v="3612"/>
    <x v="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935315-2E31-44EF-A7A1-F2C1DFABC0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8" firstHeaderRow="0" firstDataRow="1" firstDataCol="1" rowPageCount="1" colPageCount="1"/>
  <pivotFields count="9">
    <pivotField axis="axisPage" multipleItemSelectionAllowed="1" showAll="0">
      <items count="4360">
        <item h="1" x="2455"/>
        <item h="1" x="487"/>
        <item h="1" x="149"/>
        <item h="1" x="4236"/>
        <item h="1" x="370"/>
        <item h="1" x="90"/>
        <item h="1" x="42"/>
        <item h="1" x="190"/>
        <item h="1" x="464"/>
        <item h="1" x="369"/>
        <item h="1" x="463"/>
        <item h="1" x="459"/>
        <item h="1" x="4302"/>
        <item h="1" x="67"/>
        <item h="1" x="366"/>
        <item h="1" x="1642"/>
        <item h="1" x="1405"/>
        <item h="1" x="1401"/>
        <item h="1" x="1400"/>
        <item h="1" x="1402"/>
        <item h="1" x="1408"/>
        <item h="1" x="1407"/>
        <item h="1" x="1410"/>
        <item h="1" x="1409"/>
        <item h="1" x="1406"/>
        <item h="1" x="1404"/>
        <item h="1" x="909"/>
        <item h="1" x="351"/>
        <item h="1" x="336"/>
        <item h="1" x="345"/>
        <item h="1" x="280"/>
        <item h="1" x="1761"/>
        <item h="1" x="359"/>
        <item h="1" x="664"/>
        <item h="1" x="358"/>
        <item h="1" x="357"/>
        <item h="1" x="348"/>
        <item h="1" x="2240"/>
        <item h="1" x="3891"/>
        <item h="1" x="1403"/>
        <item h="1" x="1323"/>
        <item h="1" x="1337"/>
        <item h="1" x="1354"/>
        <item h="1" x="1315"/>
        <item h="1" x="1321"/>
        <item h="1" x="1317"/>
        <item h="1" x="1349"/>
        <item h="1" x="1345"/>
        <item h="1" x="1347"/>
        <item h="1" x="1348"/>
        <item h="1" x="3911"/>
        <item h="1" x="1181"/>
        <item h="1" x="1282"/>
        <item h="1" x="1264"/>
        <item h="1" x="1168"/>
        <item h="1" x="1175"/>
        <item h="1" x="1751"/>
        <item h="1" x="1177"/>
        <item h="1" x="2210"/>
        <item h="1" x="2186"/>
        <item h="1" x="2537"/>
        <item h="1" x="2538"/>
        <item h="1" x="1823"/>
        <item h="1" x="2435"/>
        <item h="1" x="4215"/>
        <item h="1" x="2439"/>
        <item h="1" x="4212"/>
        <item h="1" x="468"/>
        <item h="1" x="2211"/>
        <item h="1" x="2246"/>
        <item h="1" x="2247"/>
        <item h="1" x="2234"/>
        <item h="1" x="2415"/>
        <item h="1" x="4131"/>
        <item h="1" x="4147"/>
        <item h="1" x="4127"/>
        <item h="1" x="4139"/>
        <item h="1" x="4122"/>
        <item h="1" x="4129"/>
        <item h="1" x="4008"/>
        <item h="1" x="4005"/>
        <item h="1" x="4132"/>
        <item h="1" x="237"/>
        <item h="1" x="1610"/>
        <item h="1" x="1580"/>
        <item h="1" x="1585"/>
        <item h="1" x="1662"/>
        <item h="1" x="507"/>
        <item h="1" x="3941"/>
        <item h="1" x="3924"/>
        <item h="1" x="3925"/>
        <item h="1" x="3926"/>
        <item h="1" x="3929"/>
        <item h="1" x="1483"/>
        <item h="1" x="962"/>
        <item h="1" x="755"/>
        <item h="1" x="674"/>
        <item h="1" x="697"/>
        <item h="1" x="759"/>
        <item h="1" x="1581"/>
        <item h="1" x="1582"/>
        <item h="1" x="1579"/>
        <item h="1" x="763"/>
        <item h="1" x="768"/>
        <item h="1" x="1451"/>
        <item h="1" x="335"/>
        <item h="1" x="1453"/>
        <item h="1" x="775"/>
        <item h="1" x="766"/>
        <item h="1" x="773"/>
        <item h="1" x="813"/>
        <item h="1" x="811"/>
        <item h="1" x="824"/>
        <item h="1" x="1460"/>
        <item h="1" x="694"/>
        <item h="1" x="734"/>
        <item h="1" x="1469"/>
        <item h="1" x="1846"/>
        <item h="1" x="859"/>
        <item h="1" x="1857"/>
        <item h="1" x="739"/>
        <item h="1" x="740"/>
        <item h="1" x="741"/>
        <item h="1" x="738"/>
        <item h="1" x="744"/>
        <item h="1" x="745"/>
        <item h="1" x="837"/>
        <item h="1" x="705"/>
        <item h="1" x="823"/>
        <item h="1" x="1861"/>
        <item h="1" x="882"/>
        <item h="1" x="809"/>
        <item h="1" x="1865"/>
        <item h="1" x="1496"/>
        <item h="1" x="816"/>
        <item h="1" x="782"/>
        <item h="1" x="765"/>
        <item h="1" x="789"/>
        <item h="1" x="893"/>
        <item h="1" x="872"/>
        <item h="1" x="760"/>
        <item h="1" x="762"/>
        <item h="1" x="333"/>
        <item h="1" x="344"/>
        <item h="1" x="835"/>
        <item h="1" x="963"/>
        <item h="1" x="970"/>
        <item h="1" x="974"/>
        <item h="1" x="969"/>
        <item h="1" x="736"/>
        <item h="1" x="732"/>
        <item h="1" x="710"/>
        <item h="1" x="2685"/>
        <item h="1" x="2683"/>
        <item h="1" x="2453"/>
        <item h="1" x="2433"/>
        <item h="1" x="2451"/>
        <item h="1" x="2692"/>
        <item h="1" x="2440"/>
        <item h="1" x="2407"/>
        <item h="1" x="2456"/>
        <item h="1" x="2429"/>
        <item h="1" x="2410"/>
        <item h="1" x="2432"/>
        <item h="1" x="2425"/>
        <item h="1" x="2626"/>
        <item h="1" x="2452"/>
        <item h="1" x="2401"/>
        <item h="1" x="2423"/>
        <item h="1" x="2405"/>
        <item h="1" x="2629"/>
        <item h="1" x="4337"/>
        <item h="1" x="4332"/>
        <item h="1" x="1639"/>
        <item h="1" x="109"/>
        <item h="1" x="93"/>
        <item h="1" x="1982"/>
        <item h="1" x="1977"/>
        <item h="1" x="1997"/>
        <item h="1" x="1306"/>
        <item h="1" x="4266"/>
        <item h="1" x="4267"/>
        <item h="1" x="756"/>
        <item h="1" x="716"/>
        <item h="1" x="2073"/>
        <item h="1" x="2060"/>
        <item h="1" x="2058"/>
        <item h="1" x="2094"/>
        <item h="1" x="2090"/>
        <item h="1" x="2053"/>
        <item h="1" x="2095"/>
        <item h="1" x="2089"/>
        <item h="1" x="2824"/>
        <item h="1" x="4107"/>
        <item h="1" x="4106"/>
        <item h="1" x="4104"/>
        <item h="1" x="4101"/>
        <item h="1" x="4105"/>
        <item h="1" x="4145"/>
        <item h="1" x="4143"/>
        <item h="1" x="4138"/>
        <item h="1" x="2286"/>
        <item h="1" x="2288"/>
        <item h="1" x="2285"/>
        <item h="1" x="2287"/>
        <item h="1" x="2291"/>
        <item h="1" x="3937"/>
        <item h="1" x="2758"/>
        <item h="1" x="2765"/>
        <item h="1" x="2658"/>
        <item h="1" x="2661"/>
        <item h="1" x="2663"/>
        <item h="1" x="3944"/>
        <item h="1" x="3771"/>
        <item h="1" x="3765"/>
        <item h="1" x="3775"/>
        <item h="1" x="3943"/>
        <item h="1" x="3939"/>
        <item h="1" x="108"/>
        <item h="1" x="952"/>
        <item h="1" x="955"/>
        <item h="1" x="950"/>
        <item h="1" x="2489"/>
        <item h="1" x="559"/>
        <item h="1" x="570"/>
        <item h="1" x="610"/>
        <item h="1" x="557"/>
        <item h="1" x="581"/>
        <item h="1" x="588"/>
        <item h="1" x="547"/>
        <item h="1" x="614"/>
        <item h="1" x="576"/>
        <item h="1" x="540"/>
        <item h="1" x="582"/>
        <item h="1" x="551"/>
        <item h="1" x="1415"/>
        <item h="1" x="1439"/>
        <item h="1" x="1428"/>
        <item h="1" x="979"/>
        <item h="1" x="977"/>
        <item h="1" x="1929"/>
        <item h="1" x="982"/>
        <item h="1" x="1643"/>
        <item h="1" x="981"/>
        <item h="1" x="1935"/>
        <item h="1" x="1936"/>
        <item h="1" x="1926"/>
        <item h="1" x="3312"/>
        <item h="1" x="3310"/>
        <item h="1" x="4015"/>
        <item h="1" x="4026"/>
        <item h="1" x="4028"/>
        <item h="1" x="4049"/>
        <item h="1" x="2847"/>
        <item h="1" x="2843"/>
        <item h="1" x="4055"/>
        <item h="1" x="4054"/>
        <item h="1" x="4048"/>
        <item h="1" x="4046"/>
        <item h="1" x="4017"/>
        <item h="1" x="3324"/>
        <item h="1" x="376"/>
        <item h="1" x="1199"/>
        <item h="1" x="1208"/>
        <item h="1" x="1201"/>
        <item h="1" x="1215"/>
        <item h="1" x="1200"/>
        <item h="1" x="1715"/>
        <item h="1" x="1712"/>
        <item h="1" x="1707"/>
        <item h="1" x="1703"/>
        <item h="1" x="1587"/>
        <item h="1" x="1705"/>
        <item h="1" x="1702"/>
        <item h="1" x="432"/>
        <item h="1" x="429"/>
        <item h="1" x="422"/>
        <item h="1" x="2478"/>
        <item h="1" x="2911"/>
        <item h="1" x="2912"/>
        <item h="1" x="1939"/>
        <item h="1" x="1938"/>
        <item h="1" x="3084"/>
        <item h="1" x="3117"/>
        <item h="1" x="3328"/>
        <item h="1" x="3327"/>
        <item h="1" x="3422"/>
        <item h="1" x="3780"/>
        <item h="1" x="1879"/>
        <item h="1" x="414"/>
        <item h="1" x="1905"/>
        <item h="1" x="571"/>
        <item h="1" x="1900"/>
        <item h="1" x="1907"/>
        <item h="1" x="1891"/>
        <item h="1" x="1890"/>
        <item h="1" x="1884"/>
        <item h="1" x="1894"/>
        <item h="1" x="560"/>
        <item h="1" x="1878"/>
        <item h="1" x="412"/>
        <item h="1" x="2333"/>
        <item h="1" x="2462"/>
        <item h="1" x="2416"/>
        <item h="1" x="2460"/>
        <item h="1" x="2465"/>
        <item h="1" x="1090"/>
        <item h="1" x="1093"/>
        <item h="1" x="1074"/>
        <item h="1" x="308"/>
        <item h="1" x="382"/>
        <item h="1" x="1747"/>
        <item h="1" x="1780"/>
        <item h="1" x="4238"/>
        <item h="1" x="398"/>
        <item h="1" x="389"/>
        <item h="1" x="407"/>
        <item h="1" x="413"/>
        <item h="1" x="409"/>
        <item h="1" x="396"/>
        <item h="1" x="403"/>
        <item h="1" x="397"/>
        <item h="1" x="401"/>
        <item h="1" x="402"/>
        <item h="1" x="394"/>
        <item h="1" x="399"/>
        <item h="1" x="1616"/>
        <item h="1" x="1617"/>
        <item h="1" x="1618"/>
        <item h="1" x="1615"/>
        <item h="1" x="1143"/>
        <item h="1" x="1265"/>
        <item h="1" x="1840"/>
        <item h="1" x="1851"/>
        <item h="1" x="1839"/>
        <item h="1" x="1146"/>
        <item h="1" x="1847"/>
        <item h="1" x="1724"/>
        <item h="1" x="1151"/>
        <item h="1" x="1207"/>
        <item h="1" x="1246"/>
        <item h="1" x="1220"/>
        <item h="1" x="1212"/>
        <item h="1" x="2308"/>
        <item h="1" x="3018"/>
        <item h="1" x="3353"/>
        <item h="1" x="439"/>
        <item h="1" x="1083"/>
        <item h="1" x="1082"/>
        <item h="1" x="1078"/>
        <item h="1" x="908"/>
        <item h="1" x="924"/>
        <item h="1" x="4308"/>
        <item h="1" x="934"/>
        <item h="1" x="4309"/>
        <item h="1" x="2030"/>
        <item h="1" x="1779"/>
        <item h="1" x="628"/>
        <item h="1" x="633"/>
        <item h="1" x="1778"/>
        <item h="1" x="900"/>
        <item h="1" x="391"/>
        <item h="1" x="1765"/>
        <item h="1" x="1695"/>
        <item h="1" x="1698"/>
        <item h="1" x="1693"/>
        <item h="1" x="617"/>
        <item h="1" x="4146"/>
        <item h="1" x="4126"/>
        <item h="1" x="4141"/>
        <item h="1" x="4137"/>
        <item h="1" x="4121"/>
        <item h="1" x="4124"/>
        <item h="1" x="4133"/>
        <item h="1" x="880"/>
        <item h="1" x="1609"/>
        <item h="1" x="304"/>
        <item h="1" x="306"/>
        <item h="1" x="1697"/>
        <item h="1" x="1690"/>
        <item h="1" x="4250"/>
        <item h="1" x="4289"/>
        <item h="1" x="1708"/>
        <item h="1" x="1706"/>
        <item h="1" x="1689"/>
        <item h="1" x="310"/>
        <item h="1" x="1692"/>
        <item h="1" x="3183"/>
        <item h="1" x="3887"/>
        <item h="1" x="3888"/>
        <item h="1" x="3890"/>
        <item h="1" x="3892"/>
        <item h="1" x="2642"/>
        <item h="1" x="2701"/>
        <item h="1" x="4043"/>
        <item h="1" x="2448"/>
        <item h="1" x="2019"/>
        <item h="1" x="1502"/>
        <item h="1" x="1468"/>
        <item h="1" x="4213"/>
        <item h="1" x="4214"/>
        <item h="1" x="1072"/>
        <item h="1" x="1080"/>
        <item h="1" x="769"/>
        <item h="1" x="770"/>
        <item h="1" x="764"/>
        <item h="1" x="771"/>
        <item h="1" x="803"/>
        <item h="1" x="4241"/>
        <item h="1" x="4264"/>
        <item h="1" x="1020"/>
        <item h="1" x="1025"/>
        <item h="1" x="1061"/>
        <item h="1" x="1079"/>
        <item h="1" x="1032"/>
        <item h="1" x="1065"/>
        <item h="1" x="1064"/>
        <item h="1" x="1027"/>
        <item h="1" x="1095"/>
        <item h="1" x="4259"/>
        <item h="1" x="1195"/>
        <item h="1" x="881"/>
        <item h="1" x="1033"/>
        <item h="1" x="1098"/>
        <item h="1" x="4258"/>
        <item h="1" x="4246"/>
        <item h="1" x="4260"/>
        <item h="1" x="1066"/>
        <item h="1" x="2043"/>
        <item h="1" x="679"/>
        <item h="1" x="677"/>
        <item h="1" x="688"/>
        <item h="1" x="698"/>
        <item h="1" x="410"/>
        <item h="1" x="1785"/>
        <item h="1" x="804"/>
        <item h="1" x="3761"/>
        <item h="1" x="3770"/>
        <item h="1" x="3748"/>
        <item h="1" x="3755"/>
        <item h="1" x="3942"/>
        <item h="1" x="991"/>
        <item h="1" x="916"/>
        <item h="1" x="4265"/>
        <item h="1" x="2609"/>
        <item h="1" x="2023"/>
        <item h="1" x="1500"/>
        <item h="1" x="1455"/>
        <item h="1" x="869"/>
        <item h="1" x="1089"/>
        <item h="1" x="865"/>
        <item h="1" x="873"/>
        <item h="1" x="1538"/>
        <item h="1" x="1542"/>
        <item h="1" x="1450"/>
        <item h="1" x="4239"/>
        <item h="1" x="1461"/>
        <item h="1" x="1552"/>
        <item h="1" x="1553"/>
        <item h="1" x="1464"/>
        <item h="1" x="1481"/>
        <item h="1" x="1488"/>
        <item h="1" x="1449"/>
        <item h="1" x="1536"/>
        <item h="1" x="1537"/>
        <item h="1" x="1503"/>
        <item h="1" x="1465"/>
        <item h="1" x="1457"/>
        <item h="1" x="1454"/>
        <item h="1" x="1459"/>
        <item h="1" x="1475"/>
        <item h="1" x="1472"/>
        <item h="1" x="1506"/>
        <item h="1" x="1462"/>
        <item h="1" x="1474"/>
        <item h="1" x="883"/>
        <item h="1" x="1087"/>
        <item h="1" x="1092"/>
        <item h="1" x="1081"/>
        <item h="1" x="1077"/>
        <item h="1" x="1094"/>
        <item h="1" x="1512"/>
        <item h="1" x="1535"/>
        <item h="1" x="2980"/>
        <item h="1" x="4262"/>
        <item h="1" x="4340"/>
        <item h="1" x="4327"/>
        <item h="1" x="4350"/>
        <item h="1" x="4291"/>
        <item h="1" x="4283"/>
        <item h="1" x="4296"/>
        <item h="1" x="4284"/>
        <item h="1" x="4282"/>
        <item h="1" x="4345"/>
        <item h="1" x="4303"/>
        <item h="1" x="3094"/>
        <item h="1" x="2454"/>
        <item h="1" x="1473"/>
        <item h="1" x="3742"/>
        <item h="1" x="74"/>
        <item h="1" x="72"/>
        <item h="1" x="158"/>
        <item h="1" x="157"/>
        <item h="1" x="160"/>
        <item h="1" x="159"/>
        <item h="1" x="186"/>
        <item h="1" x="132"/>
        <item h="1" x="508"/>
        <item h="1" x="509"/>
        <item h="1" x="510"/>
        <item h="1" x="618"/>
        <item h="1" x="619"/>
        <item h="1" x="620"/>
        <item h="1" x="2010"/>
        <item h="1" x="743"/>
        <item h="1" x="844"/>
        <item h="1" x="746"/>
        <item h="1" x="4347"/>
        <item h="1" x="4342"/>
        <item h="1" x="2656"/>
        <item h="1" x="4280"/>
        <item h="1" x="4256"/>
        <item h="1" x="4279"/>
        <item h="1" x="2648"/>
        <item h="1" x="4301"/>
        <item h="1" x="2647"/>
        <item h="1" x="2662"/>
        <item h="1" x="4010"/>
        <item h="1" x="2265"/>
        <item h="1" x="2155"/>
        <item h="1" x="2340"/>
        <item h="1" x="117"/>
        <item h="1" x="2"/>
        <item h="1" x="121"/>
        <item h="1" x="116"/>
        <item h="1" x="1801"/>
        <item h="1" x="1812"/>
        <item h="1" x="1972"/>
        <item h="1" x="1969"/>
        <item h="1" x="1968"/>
        <item h="1" x="1970"/>
        <item h="1" x="1826"/>
        <item h="1" x="1822"/>
        <item h="1" x="1966"/>
        <item h="1" x="1821"/>
        <item h="1" x="1973"/>
        <item h="1" x="1964"/>
        <item h="1" x="1963"/>
        <item h="1" x="1961"/>
        <item h="1" x="2970"/>
        <item h="1" x="1962"/>
        <item h="1" x="2945"/>
        <item h="1" x="1358"/>
        <item h="1" x="1251"/>
        <item h="1" x="1356"/>
        <item h="1" x="1357"/>
        <item h="1" x="1170"/>
        <item h="1" x="1351"/>
        <item h="1" x="1320"/>
        <item h="1" x="1342"/>
        <item h="1" x="1330"/>
        <item h="1" x="1271"/>
        <item h="1" x="1276"/>
        <item h="1" x="1273"/>
        <item h="1" x="4316"/>
        <item h="1" x="4313"/>
        <item h="1" x="4315"/>
        <item h="1" x="4314"/>
        <item h="1" x="990"/>
        <item h="1" x="1305"/>
        <item h="1" x="1250"/>
        <item h="1" x="1144"/>
        <item h="1" x="1153"/>
        <item h="1" x="1184"/>
        <item h="1" x="1253"/>
        <item h="1" x="1187"/>
        <item h="1" x="1140"/>
        <item h="1" x="1160"/>
        <item h="1" x="1188"/>
        <item h="1" x="1156"/>
        <item h="1" x="1194"/>
        <item h="1" x="1183"/>
        <item h="1" x="1607"/>
        <item h="1" x="612"/>
        <item h="1" x="1572"/>
        <item h="1" x="1956"/>
        <item h="1" x="1679"/>
        <item h="1" x="1951"/>
        <item h="1" x="1677"/>
        <item h="1" x="1959"/>
        <item h="1" x="1566"/>
        <item h="1" x="1602"/>
        <item h="1" x="563"/>
        <item h="1" x="1676"/>
        <item h="1" x="1567"/>
        <item h="1" x="1960"/>
        <item h="1" x="1687"/>
        <item h="1" x="1249"/>
        <item h="1" x="1768"/>
        <item h="1" x="1745"/>
        <item h="1" x="340"/>
        <item h="1" x="346"/>
        <item h="1" x="758"/>
        <item h="1" x="754"/>
        <item h="1" x="819"/>
        <item h="1" x="972"/>
        <item h="1" x="976"/>
        <item h="1" x="957"/>
        <item h="1" x="1759"/>
        <item h="1" x="1746"/>
        <item h="1" x="1877"/>
        <item h="1" x="862"/>
        <item h="1" x="1760"/>
        <item h="1" x="27"/>
        <item h="1" x="28"/>
        <item h="1" x="37"/>
        <item h="1" x="30"/>
        <item h="1" x="631"/>
        <item h="1" x="630"/>
        <item h="1" x="1783"/>
        <item h="1" x="898"/>
        <item h="1" x="1528"/>
        <item h="1" x="897"/>
        <item h="1" x="1511"/>
        <item h="1" x="2147"/>
        <item h="1" x="2151"/>
        <item h="1" x="2154"/>
        <item h="1" x="2153"/>
        <item h="1" x="2150"/>
        <item h="1" x="2156"/>
        <item h="1" x="2931"/>
        <item h="1" x="2942"/>
        <item h="1" x="993"/>
        <item h="1" x="992"/>
        <item h="1" x="2533"/>
        <item h="1" x="3050"/>
        <item h="1" x="3167"/>
        <item h="1" x="3166"/>
        <item h="1" x="3169"/>
        <item h="1" x="2301"/>
        <item h="1" x="2292"/>
        <item h="1" x="2304"/>
        <item h="1" x="2314"/>
        <item h="1" x="3335"/>
        <item h="1" x="3360"/>
        <item h="1" x="3362"/>
        <item h="1" x="3372"/>
        <item h="1" x="4086"/>
        <item h="1" x="4089"/>
        <item h="1" x="4088"/>
        <item h="1" x="4087"/>
        <item h="1" x="4090"/>
        <item h="1" x="4093"/>
        <item h="1" x="4091"/>
        <item h="1" x="4092"/>
        <item h="1" x="4094"/>
        <item h="1" x="3676"/>
        <item h="1" x="2880"/>
        <item h="1" x="910"/>
        <item h="1" x="905"/>
        <item h="1" x="931"/>
        <item h="1" x="3308"/>
        <item h="1" x="2001"/>
        <item h="1" x="925"/>
        <item h="1" x="3697"/>
        <item h="1" x="3689"/>
        <item h="1" x="3687"/>
        <item h="1" x="3696"/>
        <item h="1" x="3672"/>
        <item h="1" x="3721"/>
        <item h="1" x="3710"/>
        <item h="1" x="3717"/>
        <item h="1" x="3720"/>
        <item h="1" x="3691"/>
        <item h="1" x="3694"/>
        <item h="1" x="3683"/>
        <item h="1" x="3673"/>
        <item h="1" x="3703"/>
        <item h="1" x="3704"/>
        <item h="1" x="3701"/>
        <item h="1" x="3711"/>
        <item h="1" x="3681"/>
        <item h="1" x="3675"/>
        <item h="1" x="3706"/>
        <item h="1" x="3698"/>
        <item h="1" x="3699"/>
        <item h="1" x="3685"/>
        <item h="1" x="3715"/>
        <item h="1" x="3722"/>
        <item h="1" x="3709"/>
        <item h="1" x="3714"/>
        <item h="1" x="3713"/>
        <item h="1" x="2111"/>
        <item h="1" x="836"/>
        <item h="1" x="839"/>
        <item h="1" x="864"/>
        <item h="1" x="842"/>
        <item h="1" x="851"/>
        <item h="1" x="848"/>
        <item h="1" x="846"/>
        <item h="1" x="854"/>
        <item h="1" x="833"/>
        <item h="1" x="826"/>
        <item h="1" x="2092"/>
        <item h="1" x="2085"/>
        <item h="1" x="2086"/>
        <item h="1" x="2472"/>
        <item h="1" x="2470"/>
        <item h="1" x="2471"/>
        <item h="1" x="2473"/>
        <item h="1" x="875"/>
        <item h="1" x="888"/>
        <item h="1" x="2299"/>
        <item h="1" x="2841"/>
        <item h="1" x="1717"/>
        <item h="1" x="855"/>
        <item h="1" x="821"/>
        <item h="1" x="825"/>
        <item h="1" x="1042"/>
        <item h="1" x="1043"/>
        <item h="1" x="1051"/>
        <item h="1" x="1048"/>
        <item h="1" x="1044"/>
        <item h="1" x="1052"/>
        <item h="1" x="915"/>
        <item h="1" x="918"/>
        <item h="1" x="932"/>
        <item h="1" x="936"/>
        <item h="1" x="927"/>
        <item h="1" x="2694"/>
        <item h="1" x="1204"/>
        <item h="1" x="1232"/>
        <item h="1" x="1213"/>
        <item h="1" x="2259"/>
        <item h="1" x="2261"/>
        <item h="1" x="2262"/>
        <item h="1" x="2250"/>
        <item h="1" x="2251"/>
        <item h="1" x="2529"/>
        <item h="1" x="2530"/>
        <item h="1" x="2525"/>
        <item h="1" x="2526"/>
        <item h="1" x="2518"/>
        <item h="1" x="2521"/>
        <item h="1" x="2515"/>
        <item h="1" x="2513"/>
        <item h="1" x="2517"/>
        <item h="1" x="2519"/>
        <item h="1" x="2520"/>
        <item h="1" x="2522"/>
        <item h="1" x="2264"/>
        <item h="1" x="2514"/>
        <item h="1" x="2516"/>
        <item h="1" x="2527"/>
        <item h="1" x="2524"/>
        <item h="1" x="2531"/>
        <item h="1" x="2523"/>
        <item h="1" x="2528"/>
        <item h="1" x="830"/>
        <item h="1" x="1854"/>
        <item h="1" x="1864"/>
        <item h="1" x="1853"/>
        <item h="1" x="1852"/>
        <item h="1" x="917"/>
        <item h="1" x="929"/>
        <item h="1" x="922"/>
        <item h="1" x="920"/>
        <item h="1" x="926"/>
        <item h="1" x="4044"/>
        <item h="1" x="4032"/>
        <item h="1" x="4018"/>
        <item h="1" x="2849"/>
        <item h="1" x="4021"/>
        <item h="1" x="4016"/>
        <item h="1" x="4022"/>
        <item h="1" x="4039"/>
        <item h="1" x="4041"/>
        <item h="1" x="4040"/>
        <item h="1" x="2443"/>
        <item h="1" x="2687"/>
        <item h="1" x="2653"/>
        <item h="1" x="2449"/>
        <item h="1" x="2650"/>
        <item h="1" x="2777"/>
        <item h="1" x="2786"/>
        <item h="1" x="2781"/>
        <item h="1" x="2776"/>
        <item h="1" x="2816"/>
        <item h="1" x="2803"/>
        <item h="1" x="2784"/>
        <item h="1" x="2427"/>
        <item h="1" x="2859"/>
        <item h="1" x="2386"/>
        <item h="1" x="2191"/>
        <item h="1" x="431"/>
        <item h="1" x="441"/>
        <item h="1" x="418"/>
        <item h="1" x="417"/>
        <item h="1" x="436"/>
        <item h="1" x="426"/>
        <item h="1" x="419"/>
        <item h="1" x="437"/>
        <item h="1" x="445"/>
        <item h="1" x="424"/>
        <item h="1" x="444"/>
        <item h="1" x="3320"/>
        <item h="1" x="3314"/>
        <item h="1" x="3313"/>
        <item h="1" x="1920"/>
        <item h="1" x="1913"/>
        <item h="1" x="3068"/>
        <item h="1" x="3898"/>
        <item h="1" x="3899"/>
        <item h="1" x="3900"/>
        <item h="1" x="622"/>
        <item h="1" x="1636"/>
        <item h="1" x="1637"/>
        <item h="1" x="3678"/>
        <item h="1" x="3904"/>
        <item h="1" x="3684"/>
        <item h="1" x="3677"/>
        <item h="1" x="3345"/>
        <item h="1" x="150"/>
        <item h="1" x="274"/>
        <item h="1" x="356"/>
        <item h="1" x="137"/>
        <item h="1" x="1619"/>
        <item h="1" x="1667"/>
        <item h="1" x="91"/>
        <item h="1" x="81"/>
        <item h="1" x="856"/>
        <item h="1" x="828"/>
        <item h="1" x="853"/>
        <item h="1" x="831"/>
        <item h="1" x="4202"/>
        <item h="1" x="4200"/>
        <item h="1" x="4203"/>
        <item h="1" x="4204"/>
        <item h="1" x="4201"/>
        <item h="1" x="2871"/>
        <item h="1" x="2868"/>
        <item h="1" x="2869"/>
        <item h="1" x="2864"/>
        <item h="1" x="4211"/>
        <item h="1" x="4209"/>
        <item h="1" x="4210"/>
        <item h="1" x="4205"/>
        <item h="1" x="4208"/>
        <item h="1" x="4206"/>
        <item h="1" x="4207"/>
        <item h="1" x="1649"/>
        <item h="1" x="303"/>
        <item h="1" x="1556"/>
        <item h="1" x="690"/>
        <item h="1" x="79"/>
        <item h="1" x="2109"/>
        <item h="1" x="2281"/>
        <item h="1" x="2142"/>
        <item h="1" x="2283"/>
        <item h="1" x="4276"/>
        <item h="1" x="2930"/>
        <item h="1" x="4198"/>
        <item h="1" x="4199"/>
        <item h="1" x="3916"/>
        <item h="1" x="4297"/>
        <item h="1" x="3990"/>
        <item h="1" x="2927"/>
        <item h="1" x="3988"/>
        <item h="1" x="2938"/>
        <item h="1" x="440"/>
        <item h="1" x="2081"/>
        <item h="1" x="296"/>
        <item h="1" x="314"/>
        <item h="1" x="293"/>
        <item h="1" x="290"/>
        <item h="1" x="272"/>
        <item h="1" x="2876"/>
        <item h="1" x="2393"/>
        <item h="1" x="2878"/>
        <item h="1" x="2402"/>
        <item h="1" x="2877"/>
        <item h="1" x="2665"/>
        <item h="1" x="2664"/>
        <item h="1" x="2865"/>
        <item h="1" x="2858"/>
        <item h="1" x="2860"/>
        <item h="1" x="2413"/>
        <item h="1" x="2441"/>
        <item h="1" x="2556"/>
        <item h="1" x="1940"/>
        <item h="1" x="1943"/>
        <item h="1" x="1941"/>
        <item h="1" x="1942"/>
        <item h="1" x="1480"/>
        <item h="1" x="1515"/>
        <item h="1" x="1520"/>
        <item h="1" x="1499"/>
        <item h="1" x="1517"/>
        <item h="1" x="1490"/>
        <item h="1" x="1519"/>
        <item h="1" x="1494"/>
        <item h="1" x="1487"/>
        <item h="1" x="913"/>
        <item h="1" x="2698"/>
        <item h="1" x="4115"/>
        <item h="1" x="2603"/>
        <item h="1" x="2606"/>
        <item h="1" x="2602"/>
        <item h="1" x="4113"/>
        <item h="1" x="2604"/>
        <item h="1" x="2599"/>
        <item h="1" x="2608"/>
        <item h="1" x="2600"/>
        <item h="1" x="2605"/>
        <item h="1" x="2607"/>
        <item h="1" x="2601"/>
        <item h="1" x="1862"/>
        <item h="1" x="779"/>
        <item h="1" x="774"/>
        <item h="1" x="787"/>
        <item h="1" x="783"/>
        <item h="1" x="832"/>
        <item h="1" x="857"/>
        <item h="1" x="790"/>
        <item h="1" x="788"/>
        <item h="1" x="792"/>
        <item h="1" x="785"/>
        <item h="1" x="784"/>
        <item h="1" x="778"/>
        <item h="1" x="11"/>
        <item h="1" x="32"/>
        <item h="1" x="55"/>
        <item h="1" x="17"/>
        <item h="1" x="49"/>
        <item h="1" x="44"/>
        <item h="1" x="2112"/>
        <item h="1" x="2140"/>
        <item h="1" x="2141"/>
        <item h="1" x="4278"/>
        <item h="1" x="4272"/>
        <item h="1" x="4344"/>
        <item h="1" x="4268"/>
        <item h="1" x="4326"/>
        <item h="1" x="1196"/>
        <item h="1" x="1244"/>
        <item h="1" x="1205"/>
        <item h="1" x="2932"/>
        <item h="1" x="2920"/>
        <item h="1" x="3384"/>
        <item h="1" x="3336"/>
        <item h="1" x="3363"/>
        <item h="1" x="3122"/>
        <item h="1" x="2987"/>
        <item h="1" x="3341"/>
        <item h="1" x="3383"/>
        <item h="1" x="3386"/>
        <item h="1" x="3343"/>
        <item h="1" x="2985"/>
        <item h="1" x="2965"/>
        <item h="1" x="2954"/>
        <item h="1" x="2646"/>
        <item h="1" x="3927"/>
        <item h="1" x="3938"/>
        <item h="1" x="2464"/>
        <item h="1" x="2463"/>
        <item h="1" x="2397"/>
        <item h="1" x="2146"/>
        <item h="1" x="2025"/>
        <item h="1" x="1086"/>
        <item h="1" x="914"/>
        <item h="1" x="1118"/>
        <item h="1" x="1119"/>
        <item h="1" x="1121"/>
        <item h="1" x="1122"/>
        <item h="1" x="1123"/>
        <item h="1" x="1125"/>
        <item h="1" x="2866"/>
        <item h="1" x="2837"/>
        <item h="1" x="2838"/>
        <item h="1" x="4007"/>
        <item h="1" x="4009"/>
        <item h="1" x="3953"/>
        <item h="1" x="3971"/>
        <item h="1" x="3956"/>
        <item h="1" x="3951"/>
        <item h="1" x="3960"/>
        <item h="1" x="3957"/>
        <item h="1" x="3962"/>
        <item h="1" x="3955"/>
        <item h="1" x="3974"/>
        <item h="1" x="3970"/>
        <item h="1" x="3973"/>
        <item h="1" x="3977"/>
        <item h="1" x="3969"/>
        <item h="1" x="3965"/>
        <item h="1" x="3964"/>
        <item h="1" x="2332"/>
        <item h="1" x="4074"/>
        <item h="1" x="4072"/>
        <item h="1" x="4061"/>
        <item h="1" x="2749"/>
        <item h="1" x="350"/>
        <item h="1" x="342"/>
        <item h="1" x="352"/>
        <item h="1" x="2300"/>
        <item h="1" x="2677"/>
        <item h="1" x="458"/>
        <item h="1" x="2550"/>
        <item h="1" x="2551"/>
        <item h="1" x="2548"/>
        <item h="1" x="2552"/>
        <item h="1" x="2544"/>
        <item h="1" x="2541"/>
        <item h="1" x="2540"/>
        <item h="1" x="2549"/>
        <item h="1" x="2547"/>
        <item h="1" x="2539"/>
        <item h="1" x="2546"/>
        <item h="1" x="2543"/>
        <item h="1" x="2542"/>
        <item h="1" x="3654"/>
        <item h="1" x="3649"/>
        <item h="1" x="3668"/>
        <item h="1" x="3662"/>
        <item h="1" x="3658"/>
        <item h="1" x="3665"/>
        <item h="1" x="3656"/>
        <item h="1" x="3642"/>
        <item h="1" x="3657"/>
        <item h="1" x="3627"/>
        <item h="1" x="3659"/>
        <item h="1" x="3653"/>
        <item h="1" x="3655"/>
        <item h="1" x="3667"/>
        <item h="1" x="3670"/>
        <item h="1" x="3319"/>
        <item h="1" x="3067"/>
        <item h="1" x="3349"/>
        <item h="1" x="3322"/>
        <item h="1" x="3318"/>
        <item h="1" x="83"/>
        <item h="1" x="89"/>
        <item h="1" x="104"/>
        <item h="1" x="88"/>
        <item h="1" x="3790"/>
        <item h="1" x="3793"/>
        <item h="1" x="3894"/>
        <item h="1" x="3902"/>
        <item h="1" x="3893"/>
        <item h="1" x="886"/>
        <item h="1" x="939"/>
        <item h="1" x="850"/>
        <item h="1" x="923"/>
        <item h="1" x="935"/>
        <item h="1" x="937"/>
        <item h="1" x="933"/>
        <item h="1" x="938"/>
        <item h="1" x="928"/>
        <item h="1" x="919"/>
        <item h="1" x="921"/>
        <item h="1" x="930"/>
        <item h="1" x="742"/>
        <item h="1" x="747"/>
        <item h="1" x="829"/>
        <item h="1" x="632"/>
        <item h="1" x="1763"/>
        <item h="1" x="1749"/>
        <item h="1" x="1769"/>
        <item h="1" x="1773"/>
        <item h="1" x="1967"/>
        <item h="1" x="3889"/>
        <item h="1" x="2458"/>
        <item h="1" x="2394"/>
        <item h="1" x="2832"/>
        <item h="1" x="2833"/>
        <item h="1" x="2867"/>
        <item h="1" x="2861"/>
        <item h="1" x="519"/>
        <item h="1" x="531"/>
        <item h="1" x="534"/>
        <item h="1" x="528"/>
        <item h="1" x="515"/>
        <item h="1" x="513"/>
        <item h="1" x="647"/>
        <item h="1" x="524"/>
        <item h="1" x="564"/>
        <item h="1" x="537"/>
        <item h="1" x="552"/>
        <item h="1" x="523"/>
        <item h="1" x="567"/>
        <item h="1" x="536"/>
        <item h="1" x="527"/>
        <item h="1" x="545"/>
        <item h="1" x="533"/>
        <item h="1" x="514"/>
        <item h="1" x="525"/>
        <item h="1" x="529"/>
        <item h="1" x="2204"/>
        <item h="1" x="2199"/>
        <item h="1" x="3160"/>
        <item h="1" x="3054"/>
        <item h="1" x="3058"/>
        <item h="1" x="3061"/>
        <item h="1" x="4335"/>
        <item h="1" x="2163"/>
        <item h="1" x="4333"/>
        <item h="1" x="4338"/>
        <item h="1" x="3302"/>
        <item h="1" x="3286"/>
        <item h="1" x="3283"/>
        <item h="1" x="3268"/>
        <item h="1" x="3273"/>
        <item h="1" x="3475"/>
        <item h="1" x="3478"/>
        <item h="1" x="3535"/>
        <item h="1" x="3509"/>
        <item h="1" x="3505"/>
        <item h="1" x="3513"/>
        <item h="1" x="3503"/>
        <item h="1" x="3515"/>
        <item h="1" x="3524"/>
        <item h="1" x="3504"/>
        <item h="1" x="3467"/>
        <item h="1" x="3293"/>
        <item h="1" x="3539"/>
        <item h="1" x="3546"/>
        <item h="1" x="3514"/>
        <item h="1" x="3575"/>
        <item h="1" x="3520"/>
        <item h="1" x="3551"/>
        <item h="1" x="3540"/>
        <item h="1" x="3527"/>
        <item h="1" x="3532"/>
        <item h="1" x="3292"/>
        <item h="1" x="3040"/>
        <item h="1" x="3274"/>
        <item h="1" x="3604"/>
        <item h="1" x="3481"/>
        <item h="1" x="3444"/>
        <item h="1" x="3445"/>
        <item h="1" x="3456"/>
        <item h="1" x="3464"/>
        <item h="1" x="3451"/>
        <item h="1" x="3457"/>
        <item h="1" x="3433"/>
        <item h="1" x="3434"/>
        <item h="1" x="3435"/>
        <item h="1" x="3439"/>
        <item h="1" x="3437"/>
        <item h="1" x="3436"/>
        <item h="1" x="3441"/>
        <item h="1" x="3272"/>
        <item h="1" x="3219"/>
        <item h="1" x="3216"/>
        <item h="1" x="3215"/>
        <item h="1" x="3223"/>
        <item h="1" x="3237"/>
        <item h="1" x="3233"/>
        <item h="1" x="3230"/>
        <item h="1" x="3508"/>
        <item h="1" x="3526"/>
        <item h="1" x="3529"/>
        <item h="1" x="3542"/>
        <item h="1" x="3506"/>
        <item h="1" x="3533"/>
        <item h="1" x="3576"/>
        <item h="1" x="3547"/>
        <item h="1" x="3534"/>
        <item h="1" x="3462"/>
        <item h="1" x="3603"/>
        <item h="1" x="3037"/>
        <item h="1" x="3264"/>
        <item h="1" x="3245"/>
        <item h="1" x="3242"/>
        <item h="1" x="3260"/>
        <item h="1" x="3646"/>
        <item h="1" x="3637"/>
        <item h="1" x="3613"/>
        <item h="1" x="3632"/>
        <item h="1" x="3636"/>
        <item h="1" x="3639"/>
        <item h="1" x="3605"/>
        <item h="1" x="3629"/>
        <item h="1" x="3635"/>
        <item h="1" x="3606"/>
        <item h="1" x="3614"/>
        <item h="1" x="3618"/>
        <item h="1" x="3650"/>
        <item h="1" x="3647"/>
        <item h="1" x="3617"/>
        <item h="1" x="3615"/>
        <item h="1" x="3630"/>
        <item h="1" x="3663"/>
        <item h="1" x="3619"/>
        <item h="1" x="3666"/>
        <item h="1" x="3622"/>
        <item h="1" x="3624"/>
        <item h="1" x="3638"/>
        <item h="1" x="3294"/>
        <item h="1" x="3470"/>
        <item h="1" x="3465"/>
        <item h="1" x="3443"/>
        <item h="1" x="3275"/>
        <item h="1" x="3266"/>
        <item h="1" x="3452"/>
        <item h="1" x="100"/>
        <item h="1" x="96"/>
        <item h="1" x="106"/>
        <item h="1" x="86"/>
        <item h="1" x="907"/>
        <item h="1" x="4081"/>
        <item h="1" x="4083"/>
        <item h="1" x="4084"/>
        <item h="1" x="4085"/>
        <item h="1" x="4082"/>
        <item h="1" x="1458"/>
        <item h="1" x="1463"/>
        <item h="1" x="1493"/>
        <item h="1" x="1526"/>
        <item h="1" x="3096"/>
        <item h="1" x="3099"/>
        <item h="1" x="309"/>
        <item h="1" x="305"/>
        <item h="1" x="2177"/>
        <item h="1" x="1974"/>
        <item h="1" x="4329"/>
        <item h="1" x="4325"/>
        <item h="1" x="2376"/>
        <item h="1" x="659"/>
        <item h="1" x="1501"/>
        <item h="1" x="4080"/>
        <item h="1" x="3783"/>
        <item h="1" x="3752"/>
        <item h="1" x="3750"/>
        <item h="1" x="3747"/>
        <item h="1" x="3749"/>
        <item h="1" x="3787"/>
        <item h="1" x="3756"/>
        <item h="1" x="3753"/>
        <item h="1" x="3760"/>
        <item h="1" x="3754"/>
        <item h="1" x="2129"/>
        <item h="1" x="2355"/>
        <item h="1" x="2130"/>
        <item h="1" x="434"/>
        <item h="1" x="361"/>
        <item h="1" x="383"/>
        <item h="1" x="423"/>
        <item h="1" x="316"/>
        <item h="1" x="313"/>
        <item h="1" x="327"/>
        <item h="1" x="332"/>
        <item h="1" x="266"/>
        <item h="1" x="287"/>
        <item h="1" x="265"/>
        <item h="1" x="284"/>
        <item h="1" x="330"/>
        <item h="1" x="2032"/>
        <item h="1" x="1992"/>
        <item h="1" x="1985"/>
        <item h="1" x="2017"/>
        <item h="1" x="2029"/>
        <item h="1" x="2027"/>
        <item h="1" x="1980"/>
        <item h="1" x="2022"/>
        <item h="1" x="2021"/>
        <item h="1" x="2033"/>
        <item h="1" x="2036"/>
        <item h="1" x="2006"/>
        <item h="1" x="2042"/>
        <item h="1" x="2011"/>
        <item h="1" x="2026"/>
        <item h="1" x="2037"/>
        <item h="1" x="2031"/>
        <item h="1" x="2008"/>
        <item h="1" x="2035"/>
        <item h="1" x="1988"/>
        <item h="1" x="2028"/>
        <item h="1" x="2012"/>
        <item h="1" x="2018"/>
        <item h="1" x="2020"/>
        <item h="1" x="2014"/>
        <item h="1" x="1989"/>
        <item h="1" x="1990"/>
        <item h="1" x="1983"/>
        <item h="1" x="2009"/>
        <item h="1" x="2004"/>
        <item h="1" x="2041"/>
        <item h="1" x="1979"/>
        <item h="1" x="2296"/>
        <item h="1" x="1999"/>
        <item h="1" x="1981"/>
        <item h="1" x="1984"/>
        <item h="1" x="1996"/>
        <item h="1" x="1978"/>
        <item h="1" x="1976"/>
        <item h="1" x="2000"/>
        <item h="1" x="1986"/>
        <item h="1" x="1993"/>
        <item h="1" x="2034"/>
        <item h="1" x="2038"/>
        <item h="1" x="2050"/>
        <item h="1" x="2024"/>
        <item h="1" x="1987"/>
        <item h="1" x="2003"/>
        <item h="1" x="1975"/>
        <item h="1" x="1362"/>
        <item h="1" x="3877"/>
        <item h="1" x="3878"/>
        <item h="1" x="3879"/>
        <item h="1" x="3880"/>
        <item h="1" x="947"/>
        <item h="1" x="1819"/>
        <item h="1" x="1629"/>
        <item h="1" x="1651"/>
        <item h="1" x="1568"/>
        <item h="1" x="1626"/>
        <item h="1" x="1625"/>
        <item h="1" x="1658"/>
        <item h="1" x="1646"/>
        <item h="1" x="1650"/>
        <item h="1" x="4351"/>
        <item h="1" x="1436"/>
        <item h="1" x="1438"/>
        <item h="1" x="895"/>
        <item h="1" x="2372"/>
        <item h="1" x="2370"/>
        <item h="1" x="2357"/>
        <item h="1" x="2323"/>
        <item h="1" x="2383"/>
        <item h="1" x="2390"/>
        <item h="1" x="2343"/>
        <item h="1" x="2379"/>
        <item h="1" x="2342"/>
        <item h="1" x="2338"/>
        <item h="1" x="2378"/>
        <item h="1" x="2327"/>
        <item h="1" x="2329"/>
        <item h="1" x="2382"/>
        <item h="1" x="2388"/>
        <item h="1" x="2354"/>
        <item h="1" x="2322"/>
        <item h="1" x="2171"/>
        <item h="1" x="2328"/>
        <item h="1" x="2362"/>
        <item h="1" x="2373"/>
        <item h="1" x="2381"/>
        <item h="1" x="2330"/>
        <item h="1" x="2324"/>
        <item h="1" x="2321"/>
        <item h="1" x="2391"/>
        <item h="1" x="2377"/>
        <item h="1" x="2345"/>
        <item h="1" x="2358"/>
        <item h="1" x="2385"/>
        <item h="1" x="2366"/>
        <item h="1" x="2351"/>
        <item h="1" x="2174"/>
        <item h="1" x="2337"/>
        <item h="1" x="2352"/>
        <item h="1" x="2353"/>
        <item h="1" x="2346"/>
        <item h="1" x="2380"/>
        <item h="1" x="1525"/>
        <item h="1" x="1518"/>
        <item h="1" x="1539"/>
        <item h="1" x="1725"/>
        <item h="1" x="1721"/>
        <item h="1" x="1722"/>
        <item h="1" x="1732"/>
        <item h="1" x="1729"/>
        <item h="1" x="1726"/>
        <item h="1" x="1734"/>
        <item h="1" x="1735"/>
        <item h="1" x="1727"/>
        <item h="1" x="1737"/>
        <item h="1" x="1731"/>
        <item h="1" x="1162"/>
        <item h="1" x="1165"/>
        <item h="1" x="1262"/>
        <item h="1" x="1728"/>
        <item h="1" x="1252"/>
        <item h="1" x="1206"/>
        <item h="1" x="1164"/>
        <item h="1" x="1171"/>
        <item h="1" x="2910"/>
        <item h="1" x="1295"/>
        <item h="1" x="2002"/>
        <item h="1" x="3410"/>
        <item h="1" x="3203"/>
        <item h="1" x="3190"/>
        <item h="1" x="3060"/>
        <item h="1" x="3195"/>
        <item h="1" x="3192"/>
        <item h="1" x="3019"/>
        <item h="1" x="3407"/>
        <item h="1" x="3401"/>
        <item h="1" x="3399"/>
        <item h="1" x="3414"/>
        <item h="1" x="3408"/>
        <item h="1" x="3417"/>
        <item h="1" x="3071"/>
        <item h="1" x="3026"/>
        <item h="1" x="3055"/>
        <item h="1" x="3057"/>
        <item h="1" x="3210"/>
        <item h="1" x="3416"/>
        <item h="1" x="3418"/>
        <item h="1" x="3056"/>
        <item h="1" x="3066"/>
        <item h="1" x="3270"/>
        <item h="1" x="3409"/>
        <item h="1" x="3065"/>
        <item h="1" x="3073"/>
        <item h="1" x="3271"/>
        <item h="1" x="3905"/>
        <item h="1" x="673"/>
        <item h="1" x="2884"/>
        <item h="1" x="2887"/>
        <item h="1" x="2886"/>
        <item h="1" x="321"/>
        <item h="1" x="268"/>
        <item h="1" x="278"/>
        <item h="1" x="292"/>
        <item h="1" x="2091"/>
        <item h="1" x="2082"/>
        <item h="1" x="2063"/>
        <item h="1" x="1868"/>
        <item h="1" x="1873"/>
        <item h="1" x="2178"/>
        <item h="1" x="2170"/>
        <item h="1" x="3808"/>
        <item h="1" x="3836"/>
        <item h="1" x="3802"/>
        <item h="1" x="3800"/>
        <item h="1" x="3816"/>
        <item h="1" x="3819"/>
        <item h="1" x="3813"/>
        <item h="1" x="3803"/>
        <item h="1" x="3817"/>
        <item h="1" x="3798"/>
        <item h="1" x="3806"/>
        <item h="1" x="3809"/>
        <item h="1" x="3805"/>
        <item h="1" x="3815"/>
        <item h="1" x="3799"/>
        <item h="1" x="3837"/>
        <item h="1" x="3822"/>
        <item h="1" x="3832"/>
        <item h="1" x="3834"/>
        <item h="1" x="3831"/>
        <item h="1" x="3833"/>
        <item h="1" x="3823"/>
        <item h="1" x="3821"/>
        <item h="1" x="3820"/>
        <item h="1" x="3827"/>
        <item h="1" x="3804"/>
        <item h="1" x="3818"/>
        <item h="1" x="3801"/>
        <item h="1" x="3828"/>
        <item h="1" x="3829"/>
        <item h="1" x="2005"/>
        <item h="1" x="706"/>
        <item h="1" x="696"/>
        <item h="1" x="700"/>
        <item h="1" x="703"/>
        <item h="1" x="680"/>
        <item h="1" x="1764"/>
        <item h="1" x="1742"/>
        <item h="1" x="1782"/>
        <item h="1" x="1750"/>
        <item h="1" x="2369"/>
        <item h="1" x="2115"/>
        <item h="1" x="2149"/>
        <item h="1" x="2120"/>
        <item h="1" x="2119"/>
        <item h="1" x="2116"/>
        <item h="1" x="2175"/>
        <item h="1" x="2133"/>
        <item h="1" x="3188"/>
        <item h="1" x="3163"/>
        <item h="1" x="986"/>
        <item h="1" x="984"/>
        <item h="1" x="988"/>
        <item h="1" x="4348"/>
        <item h="1" x="3035"/>
        <item h="1" x="2885"/>
        <item h="1" x="2883"/>
        <item h="1" x="4033"/>
        <item h="1" x="4035"/>
        <item h="1" x="735"/>
        <item h="1" x="2226"/>
        <item h="1" x="2188"/>
        <item h="1" x="2194"/>
        <item h="1" x="2202"/>
        <item h="1" x="2214"/>
        <item h="1" x="2192"/>
        <item h="1" x="2244"/>
        <item h="1" x="2196"/>
        <item h="1" x="2231"/>
        <item h="1" x="2219"/>
        <item h="1" x="2220"/>
        <item h="1" x="2195"/>
        <item h="1" x="2215"/>
        <item h="1" x="2446"/>
        <item h="1" x="2939"/>
        <item h="1" x="2973"/>
        <item h="1" x="2949"/>
        <item h="1" x="2967"/>
        <item h="1" x="3415"/>
        <item h="1" x="3412"/>
        <item h="1" x="3405"/>
        <item h="1" x="3413"/>
        <item h="1" x="2096"/>
        <item h="1" x="2882"/>
        <item h="1" x="2198"/>
        <item h="1" x="3995"/>
        <item h="1" x="3994"/>
        <item h="1" x="4298"/>
        <item h="1" x="2964"/>
        <item h="1" x="2936"/>
        <item h="1" x="2951"/>
        <item h="1" x="2990"/>
        <item h="1" x="2991"/>
        <item h="1" x="2976"/>
        <item h="1" x="3406"/>
        <item h="1" x="3997"/>
        <item h="1" x="279"/>
        <item h="1" x="1381"/>
        <item h="1" x="1366"/>
        <item h="1" x="1363"/>
        <item h="1" x="1373"/>
        <item h="1" x="1379"/>
        <item h="1" x="1390"/>
        <item h="1" x="1384"/>
        <item h="1" x="2684"/>
        <item h="1" x="2667"/>
        <item h="1" x="2434"/>
        <item h="1" x="2741"/>
        <item h="1" x="2676"/>
        <item h="1" x="2693"/>
        <item h="1" x="2674"/>
        <item h="1" x="2744"/>
        <item h="1" x="2670"/>
        <item h="1" x="606"/>
        <item h="1" x="572"/>
        <item h="1" x="607"/>
        <item h="1" x="583"/>
        <item h="1" x="566"/>
        <item h="1" x="553"/>
        <item h="1" x="579"/>
        <item h="1" x="604"/>
        <item h="1" x="597"/>
        <item h="1" x="602"/>
        <item h="1" x="2229"/>
        <item h="1" x="2245"/>
        <item h="1" x="2208"/>
        <item h="1" x="2190"/>
        <item h="1" x="2189"/>
        <item h="1" x="2235"/>
        <item h="1" x="2218"/>
        <item h="1" x="2182"/>
        <item h="1" x="2181"/>
        <item h="1" x="2898"/>
        <item h="1" x="2902"/>
        <item h="1" x="2899"/>
        <item h="1" x="2901"/>
        <item h="1" x="2900"/>
        <item h="1" x="1788"/>
        <item h="1" x="1777"/>
        <item h="1" x="1781"/>
        <item h="1" x="1786"/>
        <item h="1" x="1787"/>
        <item h="1" x="702"/>
        <item h="1" x="343"/>
        <item h="1" x="761"/>
        <item h="1" x="776"/>
        <item h="1" x="786"/>
        <item h="1" x="808"/>
        <item h="1" x="767"/>
        <item h="1" x="791"/>
        <item h="1" x="341"/>
        <item h="1" x="334"/>
        <item h="1" x="2926"/>
        <item h="1" x="3093"/>
        <item h="1" x="3104"/>
        <item h="1" x="3107"/>
        <item h="1" x="2924"/>
        <item h="1" x="2935"/>
        <item h="1" x="3086"/>
        <item h="1" x="3092"/>
        <item h="1" x="302"/>
        <item h="1" x="300"/>
        <item h="1" x="331"/>
        <item h="1" x="3033"/>
        <item h="1" x="3016"/>
        <item h="1" x="295"/>
        <item h="1" x="301"/>
        <item h="1" x="1818"/>
        <item h="1" x="1814"/>
        <item h="1" x="1804"/>
        <item h="1" x="294"/>
        <item h="1" x="298"/>
        <item h="1" x="277"/>
        <item h="1" x="269"/>
        <item h="1" x="997"/>
        <item h="1" x="1015"/>
        <item h="1" x="3323"/>
        <item h="1" x="1139"/>
        <item h="1" x="1855"/>
        <item h="1" x="1845"/>
        <item h="1" x="1138"/>
        <item h="1" x="1150"/>
        <item h="1" x="1301"/>
        <item h="1" x="1838"/>
        <item h="1" x="1142"/>
        <item h="1" x="1309"/>
        <item h="1" x="1147"/>
        <item h="1" x="1145"/>
        <item h="1" x="1157"/>
        <item h="1" x="1163"/>
        <item h="1" x="1837"/>
        <item h="1" x="1836"/>
        <item h="1" x="1308"/>
        <item h="1" x="2969"/>
        <item h="1" x="1916"/>
        <item h="1" x="1927"/>
        <item h="1" x="3991"/>
        <item h="1" x="3989"/>
        <item h="1" x="3993"/>
        <item h="1" x="2988"/>
        <item h="1" x="4247"/>
        <item h="1" x="4242"/>
        <item h="1" x="2375"/>
        <item h="1" x="4175"/>
        <item h="1" x="4174"/>
        <item h="1" x="3980"/>
        <item h="1" x="3982"/>
        <item h="1" x="3981"/>
        <item h="1" x="3978"/>
        <item h="1" x="3983"/>
        <item h="1" x="3984"/>
        <item h="1" x="3979"/>
        <item h="1" x="2532"/>
        <item h="1" x="2536"/>
        <item h="1" x="2535"/>
        <item h="1" x="353"/>
        <item h="1" x="1755"/>
        <item h="1" x="2113"/>
        <item h="1" x="2128"/>
        <item h="1" x="2131"/>
        <item h="1" x="2138"/>
        <item h="1" x="2132"/>
        <item h="1" x="2136"/>
        <item h="1" x="2137"/>
        <item h="1" x="2135"/>
        <item h="1" x="2139"/>
        <item h="1" x="2127"/>
        <item h="1" x="4037"/>
        <item h="1" x="4023"/>
        <item h="1" x="3896"/>
        <item h="1" x="2620"/>
        <item h="1" x="2622"/>
        <item h="1" x="2619"/>
        <item h="1" x="3373"/>
        <item h="1" x="3367"/>
        <item h="1" x="3371"/>
        <item h="1" x="3346"/>
        <item h="1" x="3357"/>
        <item h="1" x="3340"/>
        <item h="1" x="1793"/>
        <item h="1" x="1797"/>
        <item h="1" x="1796"/>
        <item h="1" x="1795"/>
        <item h="1" x="1794"/>
        <item h="1" x="1798"/>
        <item h="1" x="1648"/>
        <item h="1" x="2819"/>
        <item h="1" x="2793"/>
        <item h="1" x="2788"/>
        <item h="1" x="2789"/>
        <item h="1" x="2799"/>
        <item h="1" x="2785"/>
        <item h="1" x="2791"/>
        <item h="1" x="2825"/>
        <item h="1" x="2798"/>
        <item h="1" x="2790"/>
        <item h="1" x="2074"/>
        <item h="1" x="2075"/>
        <item h="1" x="2071"/>
        <item h="1" x="2787"/>
        <item h="1" x="1509"/>
        <item h="1" x="1624"/>
        <item h="1" x="1621"/>
        <item h="1" x="1000"/>
        <item h="1" x="1529"/>
        <item h="1" x="1532"/>
        <item h="1" x="1521"/>
        <item h="1" x="1522"/>
        <item h="1" x="1523"/>
        <item h="1" x="1489"/>
        <item h="1" x="1508"/>
        <item h="1" x="1491"/>
        <item h="1" x="896"/>
        <item h="1" x="892"/>
        <item h="1" x="1632"/>
        <item h="1" x="1019"/>
        <item h="1" x="1530"/>
        <item h="1" x="4118"/>
        <item h="1" x="4099"/>
        <item h="1" x="3370"/>
        <item h="1" x="3364"/>
        <item h="1" x="3985"/>
        <item h="1" x="3986"/>
        <item h="1" x="3838"/>
        <item h="1" x="3842"/>
        <item h="1" x="3844"/>
        <item h="1" x="3850"/>
        <item h="1" x="3840"/>
        <item h="1" x="3355"/>
        <item h="1" x="3848"/>
        <item h="1" x="3881"/>
        <item h="1" x="3361"/>
        <item h="1" x="3987"/>
        <item h="1" x="3133"/>
        <item h="1" x="2977"/>
        <item h="1" x="3934"/>
        <item h="1" x="4243"/>
        <item h="1" x="3049"/>
        <item h="1" x="3132"/>
        <item h="1" x="3690"/>
        <item h="1" x="3853"/>
        <item h="1" x="3856"/>
        <item h="1" x="3861"/>
        <item h="1" x="3936"/>
        <item h="1" x="3933"/>
        <item h="1" x="2289"/>
        <item h="1" x="2290"/>
        <item h="1" x="2185"/>
        <item h="1" x="2179"/>
        <item h="1" x="2184"/>
        <item h="1" x="2180"/>
        <item h="1" x="457"/>
        <item h="1" x="1704"/>
        <item h="1" x="1713"/>
        <item h="1" x="1555"/>
        <item h="1" x="1716"/>
        <item h="1" x="1014"/>
        <item h="1" x="1003"/>
        <item h="1" x="1012"/>
        <item h="1" x="1009"/>
        <item h="1" x="1011"/>
        <item h="1" x="1696"/>
        <item h="1" x="2809"/>
        <item h="1" x="626"/>
        <item h="1" x="627"/>
        <item h="1" x="3910"/>
        <item h="1" x="1919"/>
        <item h="1" x="899"/>
        <item h="1" x="891"/>
        <item h="1" x="889"/>
        <item h="1" x="887"/>
        <item h="1" x="871"/>
        <item h="1" x="874"/>
        <item h="1" x="815"/>
        <item h="1" x="285"/>
        <item h="1" x="3854"/>
        <item h="1" x="3864"/>
        <item h="1" x="3867"/>
        <item h="1" x="3875"/>
        <item h="1" x="3876"/>
        <item h="1" x="4057"/>
        <item h="1" x="4058"/>
        <item h="1" x="884"/>
        <item h="1" x="1771"/>
        <item h="1" x="1744"/>
        <item h="1" x="849"/>
        <item h="1" x="852"/>
        <item h="1" x="1766"/>
        <item h="1" x="827"/>
        <item h="1" x="1389"/>
        <item h="1" x="323"/>
        <item h="1" x="329"/>
        <item h="1" x="4240"/>
        <item h="1" x="469"/>
        <item h="1" x="4096"/>
        <item h="1" x="4095"/>
        <item h="1" x="1903"/>
        <item h="1" x="1680"/>
        <item h="1" x="1688"/>
        <item h="1" x="430"/>
        <item h="1" x="443"/>
        <item h="1" x="425"/>
        <item h="1" x="428"/>
        <item h="1" x="435"/>
        <item h="1" x="416"/>
        <item h="1" x="460"/>
        <item h="1" x="420"/>
        <item h="1" x="446"/>
        <item h="1" x="421"/>
        <item h="1" x="3411"/>
        <item h="1" x="3309"/>
        <item h="1" x="3352"/>
        <item h="1" x="3554"/>
        <item h="1" x="3537"/>
        <item h="1" x="3567"/>
        <item h="1" x="3564"/>
        <item h="1" x="3594"/>
        <item h="1" x="3558"/>
        <item h="1" x="3562"/>
        <item h="1" x="3566"/>
        <item h="1" x="3584"/>
        <item h="1" x="3262"/>
        <item h="1" x="3278"/>
        <item h="1" x="3300"/>
        <item h="1" x="3301"/>
        <item h="1" x="3299"/>
        <item h="1" x="3303"/>
        <item h="1" x="3296"/>
        <item h="1" x="3304"/>
        <item h="1" x="3298"/>
        <item h="1" x="3243"/>
        <item h="1" x="3247"/>
        <item h="1" x="3250"/>
        <item h="1" x="3438"/>
        <item h="1" x="3460"/>
        <item h="1" x="3295"/>
        <item h="1" x="3297"/>
        <item h="1" x="3628"/>
        <item h="1" x="3284"/>
        <item h="1" x="3450"/>
        <item h="1" x="3519"/>
        <item h="1" x="3552"/>
        <item h="1" x="3581"/>
        <item h="1" x="3541"/>
        <item h="1" x="3578"/>
        <item h="1" x="3588"/>
        <item h="1" x="3550"/>
        <item h="1" x="3563"/>
        <item h="1" x="3530"/>
        <item h="1" x="3556"/>
        <item h="1" x="3561"/>
        <item h="1" x="3579"/>
        <item h="1" x="3555"/>
        <item h="1" x="3593"/>
        <item h="1" x="3573"/>
        <item h="1" x="3590"/>
        <item h="1" x="3565"/>
        <item h="1" x="3583"/>
        <item h="1" x="3595"/>
        <item h="1" x="3574"/>
        <item h="1" x="3591"/>
        <item h="1" x="3580"/>
        <item h="1" x="3625"/>
        <item h="1" x="3660"/>
        <item h="1" x="3643"/>
        <item h="1" x="3651"/>
        <item h="1" x="3669"/>
        <item h="1" x="3616"/>
        <item h="1" x="3621"/>
        <item h="1" x="3645"/>
        <item h="1" x="3664"/>
        <item h="1" x="3641"/>
        <item h="1" x="3640"/>
        <item h="1" x="3671"/>
        <item h="1" x="3652"/>
        <item h="1" x="3545"/>
        <item h="1" x="3531"/>
        <item h="1" x="3543"/>
        <item h="1" x="3538"/>
        <item h="1" x="3511"/>
        <item h="1" x="3516"/>
        <item h="1" x="3528"/>
        <item h="1" x="3634"/>
        <item h="1" x="3644"/>
        <item h="1" x="3620"/>
        <item h="1" x="3661"/>
        <item h="1" x="3626"/>
        <item h="1" x="3648"/>
        <item h="1" x="3276"/>
        <item h="1" x="3290"/>
        <item h="1" x="3461"/>
        <item h="1" x="3244"/>
        <item h="1" x="3248"/>
        <item h="1" x="3249"/>
        <item h="1" x="3918"/>
        <item h="1" x="472"/>
        <item h="1" x="4324"/>
        <item h="1" x="4322"/>
        <item h="1" x="1399"/>
        <item h="1" x="1391"/>
        <item h="1" x="1382"/>
        <item h="1" x="1397"/>
        <item h="1" x="1380"/>
        <item h="1" x="1377"/>
        <item h="1" x="1392"/>
        <item h="1" x="1284"/>
        <item h="1" x="1283"/>
        <item h="1" x="1288"/>
        <item h="1" x="1277"/>
        <item h="1" x="1289"/>
        <item h="1" x="1340"/>
        <item h="1" x="1326"/>
        <item h="1" x="1339"/>
        <item h="1" x="1329"/>
        <item h="1" x="1336"/>
        <item h="1" x="2306"/>
        <item h="1" x="2315"/>
        <item h="1" x="4319"/>
        <item h="1" x="208"/>
        <item h="1" x="1733"/>
        <item h="1" x="1909"/>
        <item h="1" x="1902"/>
        <item h="1" x="1901"/>
        <item h="1" x="1910"/>
        <item h="1" x="1730"/>
        <item h="1" x="1287"/>
        <item h="1" x="1290"/>
        <item h="1" x="1280"/>
        <item h="1" x="1753"/>
        <item h="1" x="605"/>
        <item h="1" x="549"/>
        <item h="1" x="584"/>
        <item h="1" x="608"/>
        <item h="1" x="590"/>
        <item h="1" x="595"/>
        <item h="1" x="634"/>
        <item h="1" x="2316"/>
        <item h="1" x="2317"/>
        <item h="1" x="2318"/>
        <item h="1" x="4235"/>
        <item h="1" x="388"/>
        <item h="1" x="1152"/>
        <item h="1" x="1811"/>
        <item h="1" x="1808"/>
        <item h="1" x="1809"/>
        <item h="1" x="1817"/>
        <item h="1" x="1010"/>
        <item h="1" x="1004"/>
        <item h="1" x="1005"/>
        <item h="1" x="1007"/>
        <item h="1" x="1006"/>
        <item h="1" x="1008"/>
        <item h="1" x="2959"/>
        <item h="1" x="2937"/>
        <item h="1" x="2975"/>
        <item h="1" x="4156"/>
        <item h="1" x="4164"/>
        <item h="1" x="3839"/>
        <item h="1" x="3845"/>
        <item h="1" x="3351"/>
        <item h="1" x="3849"/>
        <item h="1" x="3852"/>
        <item h="1" x="2651"/>
        <item h="1" x="3031"/>
        <item h="1" x="3007"/>
        <item h="1" x="3014"/>
        <item h="1" x="3009"/>
        <item h="1" x="3020"/>
        <item h="1" x="3030"/>
        <item h="1" x="3013"/>
        <item h="1" x="2770"/>
        <item h="1" x="2771"/>
        <item h="1" x="2482"/>
        <item h="1" x="2487"/>
        <item h="1" x="2481"/>
        <item h="1" x="2483"/>
        <item h="1" x="2474"/>
        <item h="1" x="2475"/>
        <item h="1" x="2466"/>
        <item h="1" x="2476"/>
        <item h="1" x="2479"/>
        <item h="1" x="2769"/>
        <item h="1" x="2411"/>
        <item h="1" x="2485"/>
        <item h="1" x="2486"/>
        <item h="1" x="2436"/>
        <item h="1" x="2491"/>
        <item h="1" x="4166"/>
        <item h="1" x="2754"/>
        <item h="1" x="2757"/>
        <item h="1" x="2746"/>
        <item h="1" x="2469"/>
        <item h="1" x="2678"/>
        <item h="1" x="2740"/>
        <item h="1" x="2430"/>
        <item h="1" x="2468"/>
        <item h="1" x="2467"/>
        <item h="1" x="2477"/>
        <item h="1" x="2488"/>
        <item h="1" x="2408"/>
        <item h="1" x="2484"/>
        <item h="1" x="2480"/>
        <item h="1" x="2745"/>
        <item h="1" x="2750"/>
        <item h="1" x="2331"/>
        <item h="1" x="3886"/>
        <item h="1" x="4045"/>
        <item h="1" x="25"/>
        <item h="1" x="1611"/>
        <item h="1" x="1608"/>
        <item h="1" x="3972"/>
        <item h="1" x="3952"/>
        <item h="1" x="3976"/>
        <item h="1" x="3958"/>
        <item h="1" x="3966"/>
        <item h="1" x="3954"/>
        <item h="1" x="3773"/>
        <item h="1" x="3778"/>
        <item h="1" x="3746"/>
        <item h="1" x="3961"/>
        <item h="1" x="3967"/>
        <item h="1" x="3777"/>
        <item h="1" x="4339"/>
        <item h="1" x="599"/>
        <item h="1" x="591"/>
        <item h="1" x="652"/>
        <item h="1" x="573"/>
        <item h="1" x="577"/>
        <item h="1" x="1799"/>
        <item h="1" x="1022"/>
        <item h="1" x="2775"/>
        <item h="1" x="2773"/>
        <item h="1" x="3901"/>
        <item h="1" x="1419"/>
        <item h="1" x="1412"/>
        <item h="1" x="1418"/>
        <item h="1" x="1417"/>
        <item h="1" x="1414"/>
        <item h="1" x="1411"/>
        <item h="1" x="1416"/>
        <item h="1" x="1420"/>
        <item h="1" x="1442"/>
        <item h="1" x="1435"/>
        <item h="1" x="1437"/>
        <item h="1" x="1429"/>
        <item h="1" x="200"/>
        <item h="1" x="644"/>
        <item h="1" x="643"/>
        <item h="1" x="645"/>
        <item h="1" x="642"/>
        <item h="1" x="2634"/>
        <item h="1" x="3181"/>
        <item h="1" x="2952"/>
        <item h="1" x="3379"/>
        <item h="1" x="3329"/>
        <item h="1" x="3375"/>
        <item h="1" x="3330"/>
        <item h="1" x="3113"/>
        <item h="1" x="2963"/>
        <item h="1" x="3396"/>
        <item h="1" x="3047"/>
        <item h="1" x="3046"/>
        <item h="1" x="2971"/>
        <item h="1" x="2953"/>
        <item h="1" x="3380"/>
        <item h="1" x="2958"/>
        <item h="1" x="2956"/>
        <item h="1" x="2950"/>
        <item h="1" x="2974"/>
        <item h="1" x="2223"/>
        <item h="1" x="3766"/>
        <item h="1" x="3772"/>
        <item h="1" x="1504"/>
        <item h="1" x="1471"/>
        <item h="1" x="1550"/>
        <item h="1" x="1476"/>
        <item h="1" x="1549"/>
        <item h="1" x="94"/>
        <item h="1" x="101"/>
        <item h="1" x="1562"/>
        <item h="1" x="1554"/>
        <item h="1" x="1612"/>
        <item h="1" x="1565"/>
        <item h="1" x="2640"/>
        <item h="1" x="2363"/>
        <item h="1" x="324"/>
        <item h="1" x="2114"/>
        <item h="1" x="15"/>
        <item h="1" x="10"/>
        <item h="1" x="183"/>
        <item h="1" x="127"/>
        <item h="1" x="40"/>
        <item h="1" x="166"/>
        <item h="1" x="155"/>
        <item h="1" x="128"/>
        <item h="1" x="156"/>
        <item h="1" x="70"/>
        <item h="1" x="75"/>
        <item h="1" x="141"/>
        <item h="1" x="140"/>
        <item h="1" x="1945"/>
        <item h="1" x="1950"/>
        <item h="1" x="1948"/>
        <item h="1" x="1946"/>
        <item h="1" x="1955"/>
        <item h="1" x="1958"/>
        <item h="1" x="1954"/>
        <item h="1" x="1947"/>
        <item h="1" x="1957"/>
        <item h="1" x="1949"/>
        <item h="1" x="1575"/>
        <item h="1" x="1574"/>
        <item h="1" x="1952"/>
        <item h="1" x="1953"/>
        <item h="1" x="1944"/>
        <item h="1" x="34"/>
        <item h="1" x="35"/>
        <item h="1" x="45"/>
        <item h="1" x="1876"/>
        <item h="1" x="1001"/>
        <item h="1" x="1875"/>
        <item h="1" x="998"/>
        <item h="1" x="411"/>
        <item h="1" x="406"/>
        <item h="1" x="238"/>
        <item h="1" x="1828"/>
        <item h="1" x="328"/>
        <item h="1" x="415"/>
        <item h="1" x="3028"/>
        <item h="1" x="4187"/>
        <item h="1" x="4179"/>
        <item h="1" x="4180"/>
        <item h="1" x="4190"/>
        <item h="1" x="4183"/>
        <item h="1" x="4189"/>
        <item h="1" x="4184"/>
        <item h="1" x="4176"/>
        <item h="1" x="4172"/>
        <item h="1" x="4171"/>
        <item h="1" x="4185"/>
        <item h="1" x="4188"/>
        <item h="1" x="4181"/>
        <item h="1" x="565"/>
        <item h="1" x="589"/>
        <item h="1" x="1887"/>
        <item h="1" x="1897"/>
        <item h="1" x="657"/>
        <item h="1" x="601"/>
        <item h="1" x="561"/>
        <item h="1" x="546"/>
        <item h="1" x="575"/>
        <item h="1" x="185"/>
        <item h="1" x="1172"/>
        <item h="1" x="1169"/>
        <item h="1" x="1166"/>
        <item h="1" x="1254"/>
        <item h="1" x="1223"/>
        <item h="1" x="1421"/>
        <item h="1" x="1423"/>
        <item h="1" x="1103"/>
        <item h="1" x="1101"/>
        <item h="1" x="2705"/>
        <item h="1" x="2710"/>
        <item h="1" x="2707"/>
        <item h="1" x="2708"/>
        <item h="1" x="2713"/>
        <item h="1" x="2704"/>
        <item h="1" x="2672"/>
        <item h="1" x="2717"/>
        <item h="1" x="2714"/>
        <item h="1" x="2712"/>
        <item h="1" x="2700"/>
        <item h="1" x="2715"/>
        <item h="1" x="2703"/>
        <item h="1" x="2720"/>
        <item h="1" x="3011"/>
        <item h="1" x="3587"/>
        <item h="1" x="3269"/>
        <item h="1" x="3267"/>
        <item h="1" x="3459"/>
        <item h="1" x="3142"/>
        <item h="1" x="3257"/>
        <item h="1" x="3254"/>
        <item h="1" x="3442"/>
        <item h="1" x="3631"/>
        <item h="1" x="3610"/>
        <item h="1" x="3608"/>
        <item h="1" x="3612"/>
        <item h="1" x="3611"/>
        <item h="1" x="3609"/>
        <item h="1" x="3607"/>
        <item h="1" x="3258"/>
        <item h="1" x="3259"/>
        <item h="1" x="3256"/>
        <item h="1" x="3252"/>
        <item h="1" x="3253"/>
        <item h="1" x="3251"/>
        <item h="1" x="3599"/>
        <item h="1" x="3582"/>
        <item h="1" x="3592"/>
        <item h="1" x="3585"/>
        <item h="1" x="3600"/>
        <item h="1" x="3255"/>
        <item h="1" x="3200"/>
        <item h="1" x="4002"/>
        <item h="1" x="3261"/>
        <item h="1" x="3032"/>
        <item h="1" x="3039"/>
        <item h="1" x="3228"/>
        <item h="1" x="3041"/>
        <item h="1" x="3208"/>
        <item h="1" x="3548"/>
        <item h="1" x="3560"/>
        <item h="1" x="3559"/>
        <item h="1" x="3571"/>
        <item h="1" x="3544"/>
        <item h="1" x="3577"/>
        <item h="1" x="3569"/>
        <item h="1" x="3510"/>
        <item h="1" x="3449"/>
        <item h="1" x="3440"/>
        <item h="1" x="3458"/>
        <item h="1" x="3453"/>
        <item h="1" x="3572"/>
        <item h="1" x="3597"/>
        <item h="1" x="3589"/>
        <item h="1" x="3521"/>
        <item h="1" x="3525"/>
        <item h="1" x="3598"/>
        <item h="1" x="3490"/>
        <item h="1" x="3570"/>
        <item h="1" x="3500"/>
        <item h="1" x="3492"/>
        <item h="1" x="3496"/>
        <item h="1" x="3489"/>
        <item h="1" x="3494"/>
        <item h="1" x="3601"/>
        <item h="1" x="3596"/>
        <item h="1" x="3586"/>
        <item h="1" x="3279"/>
        <item h="1" x="3277"/>
        <item h="1" x="3217"/>
        <item h="1" x="3232"/>
        <item h="1" x="3238"/>
        <item h="1" x="3234"/>
        <item h="1" x="3240"/>
        <item h="1" x="3008"/>
        <item h="1" x="3127"/>
        <item h="1" x="3129"/>
        <item h="1" x="3125"/>
        <item h="1" x="3633"/>
        <item h="1" x="3623"/>
        <item h="1" x="3042"/>
        <item h="1" x="1849"/>
        <item h="1" x="1860"/>
        <item h="1" x="1842"/>
        <item h="1" x="1844"/>
        <item h="1" x="454"/>
        <item h="1" x="453"/>
        <item h="1" x="452"/>
        <item h="1" x="450"/>
        <item h="1" x="451"/>
        <item h="1" x="449"/>
        <item h="1" x="1856"/>
        <item h="1" x="386"/>
        <item h="1" x="385"/>
        <item h="1" x="3830"/>
        <item h="1" x="3812"/>
        <item h="1" x="3825"/>
        <item h="1" x="2767"/>
        <item h="1" x="2792"/>
        <item h="1" x="248"/>
        <item h="1" x="1185"/>
        <item h="1" x="1192"/>
        <item h="1" x="1202"/>
        <item h="1" x="1186"/>
        <item h="1" x="1214"/>
        <item h="1" x="1193"/>
        <item h="1" x="1216"/>
        <item h="1" x="1219"/>
        <item h="1" x="1225"/>
        <item h="1" x="806"/>
        <item h="1" x="820"/>
        <item h="1" x="834"/>
        <item h="1" x="311"/>
        <item h="1" x="307"/>
        <item h="1" x="520"/>
        <item h="1" x="4290"/>
        <item h="1" x="2944"/>
        <item h="1" x="4305"/>
        <item h="1" x="2984"/>
        <item h="1" x="3992"/>
        <item h="1" x="2989"/>
        <item h="1" x="2933"/>
        <item h="1" x="1303"/>
        <item h="1" x="1307"/>
        <item h="1" x="1304"/>
        <item h="1" x="1311"/>
        <item h="1" x="1302"/>
        <item h="1" x="911"/>
        <item h="1" x="4346"/>
        <item h="1" x="4328"/>
        <item h="1" x="4330"/>
        <item h="1" x="4334"/>
        <item h="1" x="4321"/>
        <item h="1" x="1546"/>
        <item h="1" x="1547"/>
        <item h="1" x="1548"/>
        <item h="1" x="1545"/>
        <item h="1" x="1544"/>
        <item h="1" x="711"/>
        <item h="1" x="751"/>
        <item h="1" x="692"/>
        <item h="1" x="701"/>
        <item h="1" x="704"/>
        <item h="1" x="2928"/>
        <item h="1" x="3700"/>
        <item h="1" x="3702"/>
        <item h="1" x="3882"/>
        <item h="1" x="3391"/>
        <item h="1" x="2104"/>
        <item h="1" x="2108"/>
        <item h="1" x="2110"/>
        <item h="1" x="1127"/>
        <item h="1" x="1128"/>
        <item h="1" x="1129"/>
        <item h="1" x="1130"/>
        <item h="1" x="2748"/>
        <item h="1" x="2657"/>
        <item h="1" x="2761"/>
        <item h="1" x="2759"/>
        <item h="1" x="2753"/>
        <item h="1" x="2755"/>
        <item h="1" x="2763"/>
        <item h="1" x="2760"/>
        <item h="1" x="2356"/>
        <item h="1" x="471"/>
        <item h="1" x="3945"/>
        <item h="1" x="3400"/>
        <item h="1" x="3398"/>
        <item h="1" x="3404"/>
        <item h="1" x="3366"/>
        <item h="1" x="3402"/>
        <item h="1" x="3403"/>
        <item h="1" x="3390"/>
        <item h="1" x="3350"/>
        <item h="1" x="3392"/>
        <item h="1" x="3358"/>
        <item h="1" x="3394"/>
        <item h="1" x="3145"/>
        <item h="1" x="3196"/>
        <item h="1" x="3387"/>
        <item h="1" x="3337"/>
        <item h="1" x="3193"/>
        <item h="1" x="3197"/>
        <item h="1" x="3209"/>
        <item h="1" x="3211"/>
        <item h="1" x="1076"/>
        <item h="1" x="1049"/>
        <item h="1" x="1634"/>
        <item h="1" x="3479"/>
        <item h="1" x="3080"/>
        <item h="1" x="3287"/>
        <item h="1" x="3000"/>
        <item h="1" x="3172"/>
        <item h="1" x="3015"/>
        <item h="1" x="3175"/>
        <item h="1" x="3038"/>
        <item h="1" x="3078"/>
        <item h="1" x="3137"/>
        <item h="1" x="3136"/>
        <item h="1" x="3143"/>
        <item h="1" x="3128"/>
        <item h="1" x="3126"/>
        <item h="1" x="3123"/>
        <item h="1" x="3023"/>
        <item h="1" x="3017"/>
        <item h="1" x="3002"/>
        <item h="1" x="3171"/>
        <item h="1" x="3077"/>
        <item h="1" x="3029"/>
        <item h="1" x="3138"/>
        <item h="1" x="3140"/>
        <item h="1" x="3149"/>
        <item h="1" x="3466"/>
        <item h="1" x="3241"/>
        <item h="1" x="3265"/>
        <item h="1" x="3246"/>
        <item h="1" x="3225"/>
        <item h="1" x="3226"/>
        <item h="1" x="3224"/>
        <item h="1" x="3152"/>
        <item h="1" x="3463"/>
        <item h="1" x="3536"/>
        <item h="1" x="3227"/>
        <item h="1" x="3151"/>
        <item h="1" x="3146"/>
        <item h="1" x="3281"/>
        <item h="1" x="3124"/>
        <item h="1" x="3139"/>
        <item h="1" x="1635"/>
        <item h="1" x="2243"/>
        <item h="1" x="2242"/>
        <item h="1" x="1802"/>
        <item h="1" x="1513"/>
        <item h="1" x="1498"/>
        <item h="1" x="1505"/>
        <item h="1" x="2983"/>
        <item h="1" x="2957"/>
        <item h="1" x="4000"/>
        <item h="1" x="2947"/>
        <item h="1" x="2923"/>
        <item h="1" x="2925"/>
        <item h="1" x="4331"/>
        <item h="1" x="943"/>
        <item h="1" x="4059"/>
        <item h="1" x="4062"/>
        <item h="1" x="4063"/>
        <item h="1" x="4065"/>
        <item h="1" x="1874"/>
        <item h="1" x="1859"/>
        <item h="1" x="1686"/>
        <item h="1" x="1564"/>
        <item h="1" x="625"/>
        <item h="1" x="554"/>
        <item h="1" x="1668"/>
        <item h="1" x="518"/>
        <item h="1" x="1673"/>
        <item h="1" x="1671"/>
        <item h="1" x="1691"/>
        <item h="1" x="1694"/>
        <item h="1" x="1558"/>
        <item h="1" x="1569"/>
        <item h="1" x="1674"/>
        <item h="1" x="1560"/>
        <item h="1" x="3316"/>
        <item h="1" x="124"/>
        <item h="1" x="4234"/>
        <item h="1" x="404"/>
        <item h="1" x="373"/>
        <item h="1" x="169"/>
        <item h="1" x="1331"/>
        <item h="1" x="1325"/>
        <item h="1" x="1328"/>
        <item h="1" x="1268"/>
        <item h="1" x="1270"/>
        <item h="1" x="1267"/>
        <item h="1" x="1263"/>
        <item h="1" x="1278"/>
        <item h="1" x="1269"/>
        <item h="1" x="1334"/>
        <item h="1" x="1335"/>
        <item h="1" x="1234"/>
        <item h="1" x="1209"/>
        <item h="1" x="1247"/>
        <item h="1" x="1237"/>
        <item h="1" x="1218"/>
        <item h="1" x="1248"/>
        <item h="1" x="1235"/>
        <item h="1" x="1228"/>
        <item h="1" x="1240"/>
        <item h="1" x="1238"/>
        <item h="1" x="1613"/>
        <item h="1" x="999"/>
        <item h="1" x="2049"/>
        <item h="1" x="2046"/>
        <item h="1" x="2040"/>
        <item h="1" x="2015"/>
        <item h="1" x="2045"/>
        <item h="1" x="2047"/>
        <item h="1" x="2048"/>
        <item h="1" x="1038"/>
        <item h="1" x="1037"/>
        <item h="1" x="1050"/>
        <item h="1" x="3189"/>
        <item h="1" x="3432"/>
        <item h="1" x="3164"/>
        <item h="1" x="3165"/>
        <item h="1" x="3376"/>
        <item h="1" x="3841"/>
        <item h="1" x="3847"/>
        <item h="1" x="3846"/>
        <item h="1" x="3851"/>
        <item h="1" x="3389"/>
        <item h="1" x="3315"/>
        <item h="1" x="3344"/>
        <item h="1" x="3074"/>
        <item h="1" x="3159"/>
        <item h="1" x="3101"/>
        <item h="1" x="3204"/>
        <item h="1" x="3187"/>
        <item h="1" x="3157"/>
        <item h="1" x="3024"/>
        <item h="1" x="3472"/>
        <item h="1" x="3109"/>
        <item h="1" x="3191"/>
        <item h="1" x="3158"/>
        <item h="1" x="3022"/>
        <item h="1" x="3207"/>
        <item h="1" x="3131"/>
        <item h="1" x="207"/>
        <item h="1" x="3859"/>
        <item h="1" x="3871"/>
        <item h="1" x="3858"/>
        <item h="1" x="3857"/>
        <item h="1" x="3868"/>
        <item h="1" x="3870"/>
        <item h="1" x="3869"/>
        <item h="1" x="3963"/>
        <item h="1" x="3968"/>
        <item h="1" x="2232"/>
        <item h="1" x="2217"/>
        <item h="1" x="2216"/>
        <item h="1" x="2187"/>
        <item h="1" x="2222"/>
        <item h="1" x="2207"/>
        <item h="1" x="2774"/>
        <item h="1" x="2780"/>
        <item h="1" x="2794"/>
        <item h="1" x="2800"/>
        <item h="1" x="2783"/>
        <item h="1" x="2778"/>
        <item h="1" x="2782"/>
        <item h="1" x="2779"/>
        <item h="1" x="2806"/>
        <item h="1" x="948"/>
        <item h="1" x="2822"/>
        <item h="1" x="1002"/>
        <item h="1" x="996"/>
        <item h="1" x="2960"/>
        <item h="1" x="480"/>
        <item h="1" x="114"/>
        <item h="1" x="151"/>
        <item h="1" x="473"/>
        <item h="1" x="2742"/>
        <item h="1" x="2743"/>
        <item h="1" x="170"/>
        <item h="1" x="171"/>
        <item h="1" x="3473"/>
        <item h="1" x="3471"/>
        <item h="1" x="3557"/>
        <item h="1" x="3553"/>
        <item h="1" x="3523"/>
        <item h="1" x="3568"/>
        <item h="1" x="3549"/>
        <item h="1" x="3430"/>
        <item h="1" x="3218"/>
        <item h="1" x="3214"/>
        <item h="1" x="3221"/>
        <item h="1" x="3220"/>
        <item h="1" x="3222"/>
        <item h="1" x="3469"/>
        <item h="1" x="3484"/>
        <item h="1" x="3480"/>
        <item h="1" x="3455"/>
        <item h="1" x="3468"/>
        <item h="1" x="3482"/>
        <item h="1" x="3485"/>
        <item h="1" x="3474"/>
        <item h="1" x="3483"/>
        <item h="1" x="3477"/>
        <item h="1" x="3476"/>
        <item h="1" x="3502"/>
        <item h="1" x="3497"/>
        <item h="1" x="3454"/>
        <item h="1" x="3448"/>
        <item h="1" x="3522"/>
        <item h="1" x="3512"/>
        <item h="1" x="3518"/>
        <item h="1" x="3602"/>
        <item h="1" x="3507"/>
        <item h="1" x="3517"/>
        <item h="1" x="3288"/>
        <item h="1" x="3282"/>
        <item h="1" x="3280"/>
        <item h="1" x="3285"/>
        <item h="1" x="3263"/>
        <item h="1" x="3236"/>
        <item h="1" x="3229"/>
        <item h="1" x="3235"/>
        <item h="1" x="3231"/>
        <item h="1" x="3239"/>
        <item h="1" x="3289"/>
        <item h="1" x="3291"/>
        <item h="1" x="3447"/>
        <item h="1" x="3488"/>
        <item h="1" x="3499"/>
        <item h="1" x="3501"/>
        <item h="1" x="3495"/>
        <item h="1" x="3493"/>
        <item h="1" x="3431"/>
        <item h="1" x="3491"/>
        <item h="1" x="3487"/>
        <item h="1" x="3498"/>
        <item h="1" x="1368"/>
        <item h="1" x="1370"/>
        <item h="1" x="1365"/>
        <item h="1" x="1396"/>
        <item h="1" x="1378"/>
        <item h="1" x="1360"/>
        <item h="1" x="1364"/>
        <item h="1" x="1369"/>
        <item h="1" x="1375"/>
        <item h="1" x="1371"/>
        <item h="1" x="1367"/>
        <item h="1" x="1097"/>
        <item h="1" x="1069"/>
        <item h="1" x="609"/>
        <item h="1" x="616"/>
        <item h="1" x="592"/>
        <item h="1" x="598"/>
        <item h="1" x="596"/>
        <item h="1" x="593"/>
        <item h="1" x="615"/>
        <item h="1" x="646"/>
        <item h="1" x="2200"/>
        <item h="1" x="2209"/>
        <item h="1" x="2228"/>
        <item h="1" x="2237"/>
        <item h="1" x="2239"/>
        <item h="1" x="1614"/>
        <item h="1" x="2428"/>
        <item h="1" x="2921"/>
        <item h="1" x="2934"/>
        <item h="1" x="2943"/>
        <item h="1" x="1543"/>
        <item h="1" x="2557"/>
        <item h="1" x="3940"/>
        <item h="1" x="4191"/>
        <item h="1" x="4193"/>
        <item h="1" x="4192"/>
        <item h="1" x="2567"/>
        <item h="1" x="2570"/>
        <item h="1" x="2569"/>
        <item h="1" x="2559"/>
        <item h="1" x="2563"/>
        <item h="1" x="2560"/>
        <item h="1" x="2562"/>
        <item h="1" x="2561"/>
        <item h="1" x="2568"/>
        <item h="1" x="2566"/>
        <item h="1" x="2565"/>
        <item h="1" x="2253"/>
        <item h="1" x="2252"/>
        <item h="1" x="2257"/>
        <item h="1" x="2254"/>
        <item h="1" x="2260"/>
        <item h="1" x="2256"/>
        <item h="1" x="2255"/>
        <item h="1" x="2263"/>
        <item h="1" x="2258"/>
        <item h="1" x="2893"/>
        <item h="1" x="257"/>
        <item h="1" x="2941"/>
        <item h="1" x="2919"/>
        <item h="1" x="1551"/>
        <item h="1" x="2659"/>
        <item h="1" x="2666"/>
        <item h="1" x="2660"/>
        <item h="1" x="946"/>
        <item h="1" x="3072"/>
        <item h="1" x="3069"/>
        <item h="1" x="3079"/>
        <item h="1" x="3081"/>
        <item h="1" x="3206"/>
        <item h="1" x="3063"/>
        <item h="1" x="3205"/>
        <item h="1" x="3075"/>
        <item h="1" x="901"/>
        <item h="1" x="178"/>
        <item h="1" x="145"/>
        <item h="1" x="173"/>
        <item h="1" x="2584"/>
        <item h="1" x="2585"/>
        <item h="1" x="2586"/>
        <item h="1" x="448"/>
        <item h="1" x="1016"/>
        <item h="1" x="1017"/>
        <item h="1" x="1013"/>
        <item h="1" x="1018"/>
        <item h="1" x="3935"/>
        <item h="1" x="3922"/>
        <item h="1" x="987"/>
        <item h="1" x="20"/>
        <item h="1" x="23"/>
        <item h="1" x="144"/>
        <item h="1" x="175"/>
        <item h="1" x="3920"/>
        <item h="1" x="3921"/>
        <item h="1" x="1482"/>
        <item h="1" x="1466"/>
        <item h="1" x="1486"/>
        <item h="1" x="1497"/>
        <item h="1" x="2066"/>
        <item h="1" x="4050"/>
        <item h="1" x="2212"/>
        <item h="1" x="2248"/>
        <item h="1" x="2249"/>
        <item h="1" x="172"/>
        <item h="1" x="1191"/>
        <item h="1" x="780"/>
        <item h="1" x="781"/>
        <item h="1" x="894"/>
        <item h="1" x="689"/>
        <item h="1" x="337"/>
        <item h="1" x="656"/>
        <item h="1" x="624"/>
        <item h="1" x="1908"/>
        <item h="1" x="1911"/>
        <item h="1" x="651"/>
        <item h="1" x="1881"/>
        <item h="1" x="1886"/>
        <item h="1" x="1892"/>
        <item h="1" x="1895"/>
        <item h="1" x="654"/>
        <item h="1" x="1723"/>
        <item h="1" x="621"/>
        <item h="1" x="1344"/>
        <item h="1" x="4233"/>
        <item h="1" x="2145"/>
        <item h="1" x="2070"/>
        <item h="1" x="2365"/>
        <item h="1" x="2512"/>
        <item h="1" x="2368"/>
        <item h="1" x="1756"/>
        <item h="1" x="1758"/>
        <item h="1" x="1757"/>
        <item h="1" x="1772"/>
        <item h="1" x="548"/>
        <item h="1" x="1754"/>
        <item h="1" x="1743"/>
        <item h="1" x="1718"/>
        <item h="1" x="530"/>
        <item h="1" x="1770"/>
        <item h="1" x="1776"/>
        <item h="1" x="1711"/>
        <item h="1" x="1445"/>
        <item h="1" x="1446"/>
        <item h="1" x="1444"/>
        <item h="1" x="1040"/>
        <item h="1" x="1047"/>
        <item h="1" x="1041"/>
        <item h="1" x="1046"/>
        <item h="1" x="2946"/>
        <item h="1" x="2810"/>
        <item h="1" x="2968"/>
        <item h="1" x="2922"/>
        <item h="1" x="2320"/>
        <item h="1" x="1601"/>
        <item h="1" x="1599"/>
        <item h="1" x="1600"/>
        <item h="1" x="374"/>
        <item h="1" x="393"/>
        <item h="1" x="733"/>
        <item h="1" x="1904"/>
        <item h="1" x="1259"/>
        <item h="1" x="1800"/>
        <item h="1" x="1807"/>
        <item h="1" x="1272"/>
        <item h="1" x="1281"/>
        <item h="1" x="1813"/>
        <item h="1" x="1815"/>
        <item h="1" x="1827"/>
        <item h="1" x="1274"/>
        <item h="1" x="1319"/>
        <item h="1" x="1279"/>
        <item h="1" x="1338"/>
        <item h="1" x="1327"/>
        <item h="1" x="1806"/>
        <item h="1" x="273"/>
        <item h="1" x="362"/>
        <item h="1" x="1540"/>
        <item h="1" x="1541"/>
        <item h="1" x="1971"/>
        <item h="1" x="4336"/>
        <item h="1" x="4349"/>
        <item h="1" x="4323"/>
        <item h="1" x="4341"/>
        <item h="1" x="4353"/>
        <item h="1" x="4354"/>
        <item h="1" x="4358"/>
        <item h="1" x="4357"/>
        <item h="1" x="4356"/>
        <item h="1" x="4352"/>
        <item h="1" x="4355"/>
        <item h="1" x="3311"/>
        <item h="1" x="2655"/>
        <item h="1" x="2649"/>
        <item h="1" x="2652"/>
        <item h="1" x="847"/>
        <item h="1" x="840"/>
        <item h="1" x="838"/>
        <item h="1" x="861"/>
        <item h="1" x="805"/>
        <item h="1" x="863"/>
        <item h="1" x="812"/>
        <item h="1" x="818"/>
        <item h="1" x="843"/>
        <item h="1" x="841"/>
        <item h="1" x="810"/>
        <item h="1" x="737"/>
        <item h="1" x="4261"/>
        <item h="1" x="4311"/>
        <item h="1" x="4312"/>
        <item h="1" x="1507"/>
        <item h="1" x="807"/>
        <item h="1" x="1484"/>
        <item h="1" x="1452"/>
        <item h="1" x="1527"/>
        <item h="1" x="817"/>
        <item h="1" x="1510"/>
        <item h="1" x="1456"/>
        <item h="1" x="3173"/>
        <item h="1" x="3174"/>
        <item h="1" x="3178"/>
        <item h="1" x="3179"/>
        <item h="1" x="3112"/>
        <item h="1" x="3194"/>
        <item h="1" x="2689"/>
        <item h="1" x="2632"/>
        <item h="1" x="2267"/>
        <item h="1" x="2280"/>
        <item h="1" x="2266"/>
        <item h="1" x="2125"/>
        <item h="1" x="2126"/>
        <item h="1" x="2836"/>
        <item h="1" x="2834"/>
        <item h="1" x="2197"/>
        <item h="1" x="2797"/>
        <item h="1" x="2795"/>
        <item h="1" x="2802"/>
        <item h="1" x="2796"/>
        <item h="1" x="543"/>
        <item h="1" x="3012"/>
        <item h="1" x="2996"/>
        <item h="1" x="3134"/>
        <item h="1" x="3025"/>
        <item h="1" x="2994"/>
        <item h="1" x="2998"/>
        <item h="1" x="3010"/>
        <item h="1" x="3036"/>
        <item h="1" x="3005"/>
        <item h="1" x="3105"/>
        <item h="1" x="3789"/>
        <item h="1" x="3794"/>
        <item h="1" x="3097"/>
        <item h="1" x="3103"/>
        <item h="1" x="3095"/>
        <item h="1" x="3059"/>
        <item h="1" x="3768"/>
        <item h="1" x="3064"/>
        <item h="1" x="3758"/>
        <item h="1" x="3744"/>
        <item h="1" x="3751"/>
        <item h="1" x="3170"/>
        <item h="1" x="3070"/>
        <item h="1" x="3106"/>
        <item h="1" x="3162"/>
        <item h="1" x="3161"/>
        <item h="1" x="3021"/>
        <item h="1" x="3130"/>
        <item h="1" x="3785"/>
        <item h="1" x="3784"/>
        <item h="1" x="3795"/>
        <item h="1" x="3027"/>
        <item h="1" x="3098"/>
        <item h="1" x="2995"/>
        <item h="1" x="3168"/>
        <item h="1" x="3102"/>
        <item h="1" x="3792"/>
        <item h="1" x="3788"/>
        <item h="1" x="4075"/>
        <item h="1" x="4076"/>
        <item h="1" x="4078"/>
        <item h="1" x="4070"/>
        <item h="1" x="4067"/>
        <item h="1" x="4060"/>
        <item h="1" x="4077"/>
        <item h="1" x="4079"/>
        <item h="1" x="4068"/>
        <item h="1" x="4069"/>
        <item h="1" x="4071"/>
        <item h="1" x="4073"/>
        <item h="1" x="4287"/>
        <item h="1" x="4281"/>
        <item h="1" x="1682"/>
        <item h="1" x="1681"/>
        <item h="1" x="1683"/>
        <item h="1" x="2444"/>
        <item h="1" x="2421"/>
        <item h="1" x="1620"/>
        <item h="1" x="8"/>
        <item h="1" x="47"/>
        <item h="1" x="1"/>
        <item h="1" x="134"/>
        <item h="1" x="136"/>
        <item h="1" x="21"/>
        <item h="1" x="138"/>
        <item h="1" x="99"/>
        <item h="1" x="58"/>
        <item h="1" x="153"/>
        <item h="1" x="59"/>
        <item h="1" x="120"/>
        <item h="1" x="187"/>
        <item h="1" x="686"/>
        <item h="1" x="699"/>
        <item h="1" x="65"/>
        <item h="1" x="69"/>
        <item h="1" x="62"/>
        <item h="1" x="1413"/>
        <item h="1" x="1430"/>
        <item h="1" x="1425"/>
        <item h="1" x="1137"/>
        <item h="1" x="641"/>
        <item h="1" x="1934"/>
        <item h="1" x="1136"/>
        <item h="1" x="3365"/>
        <item h="1" x="3369"/>
        <item h="1" x="942"/>
        <item h="1" x="2711"/>
        <item h="1" x="989"/>
        <item h="1" x="983"/>
        <item h="1" x="2706"/>
        <item h="1" x="2227"/>
        <item h="1" x="2183"/>
        <item h="1" x="2201"/>
        <item h="1" x="2224"/>
        <item h="1" x="2206"/>
        <item h="1" x="2205"/>
        <item h="1" x="2230"/>
        <item h="1" x="2213"/>
        <item h="1" x="3150"/>
        <item h="1" x="3154"/>
        <item h="1" x="3083"/>
        <item h="1" x="3043"/>
        <item h="1" x="3135"/>
        <item h="1" x="3144"/>
        <item h="1" x="3045"/>
        <item h="1" x="3141"/>
        <item h="1" x="3044"/>
        <item h="1" x="3153"/>
        <item h="1" x="2679"/>
        <item h="1" x="2807"/>
        <item h="1" x="2808"/>
        <item h="1" x="2805"/>
        <item h="1" x="2419"/>
        <item h="1" x="2447"/>
        <item h="1" x="3724"/>
        <item h="1" x="3719"/>
        <item h="1" x="3707"/>
        <item h="1" x="3708"/>
        <item h="1" x="3723"/>
        <item h="1" x="3716"/>
        <item h="1" x="3726"/>
        <item h="1" x="3728"/>
        <item h="1" x="1835"/>
        <item h="1" x="1820"/>
        <item h="1" x="1937"/>
        <item h="1" x="1644"/>
        <item h="1" x="355"/>
        <item h="1" x="377"/>
        <item h="1" x="714"/>
        <item h="1" x="63"/>
        <item h="1" x="4304"/>
        <item h="1" x="191"/>
        <item h="1" x="4306"/>
        <item h="1" x="98"/>
        <item h="1" x="130"/>
        <item h="1" x="48"/>
        <item h="1" x="368"/>
        <item h="1" x="467"/>
        <item h="1" x="466"/>
        <item h="1" x="4248"/>
        <item h="1" x="400"/>
        <item h="1" x="107"/>
        <item h="1" x="111"/>
        <item h="1" x="794"/>
        <item h="1" x="2310"/>
        <item h="1" x="2309"/>
        <item h="1" x="2312"/>
        <item h="1" x="2295"/>
        <item h="1" x="2293"/>
        <item h="1" x="2302"/>
        <item h="1" x="2297"/>
        <item h="1" x="2241"/>
        <item h="1" x="1060"/>
        <item h="1" x="4030"/>
        <item h="1" x="3108"/>
        <item h="1" x="3120"/>
        <item h="1" x="3121"/>
        <item h="1" x="3111"/>
        <item h="1" x="3100"/>
        <item h="1" x="3110"/>
        <item h="1" x="3883"/>
        <item h="1" x="3874"/>
        <item h="1" x="3863"/>
        <item h="1" x="3860"/>
        <item h="1" x="3873"/>
        <item h="1" x="3872"/>
        <item h="1" x="3855"/>
        <item h="1" x="3866"/>
        <item h="1" x="3862"/>
        <item h="1" x="3865"/>
        <item h="1" x="2830"/>
        <item h="1" x="4013"/>
        <item h="1" x="2891"/>
        <item h="1" x="4011"/>
        <item h="1" x="1266"/>
        <item h="1" x="1257"/>
        <item h="1" x="1256"/>
        <item h="1" x="1260"/>
        <item h="1" x="3354"/>
        <item h="1" x="3393"/>
        <item h="1" x="3368"/>
        <item h="1" x="3395"/>
        <item h="1" x="958"/>
        <item h="1" x="968"/>
        <item h="1" x="975"/>
        <item h="1" x="965"/>
        <item h="1" x="971"/>
        <item h="1" x="3317"/>
        <item h="1" x="3332"/>
        <item h="1" x="3321"/>
        <item h="1" x="3331"/>
        <item h="1" x="3307"/>
        <item h="1" x="2668"/>
        <item h="1" x="2399"/>
        <item h="1" x="3359"/>
        <item h="1" x="2962"/>
        <item h="1" x="3781"/>
        <item h="1" x="2955"/>
        <item h="1" x="3757"/>
        <item h="1" x="3745"/>
        <item h="1" x="3764"/>
        <item h="1" x="3782"/>
        <item h="1" x="1029"/>
        <item h="1" x="1805"/>
        <item h="1" x="4255"/>
        <item h="1" x="1088"/>
        <item h="1" x="1021"/>
        <item h="1" x="1810"/>
        <item h="1" x="1071"/>
        <item h="1" x="1068"/>
        <item h="1" x="1467"/>
        <item h="1" x="1073"/>
        <item h="1" x="1070"/>
        <item h="1" x="1023"/>
        <item h="1" x="1099"/>
        <item h="1" x="1063"/>
        <item h="1" x="1062"/>
        <item h="1" x="354"/>
        <item h="1" x="349"/>
        <item h="1" x="2709"/>
        <item h="1" x="3034"/>
        <item h="1" x="2982"/>
        <item h="1" x="3674"/>
        <item h="1" x="1034"/>
        <item h="1" x="2979"/>
        <item h="1" x="1638"/>
        <item h="1" x="312"/>
        <item h="1" x="315"/>
        <item h="1" x="2972"/>
        <item h="1" x="1917"/>
        <item h="1" x="3052"/>
        <item h="1" x="2169"/>
        <item h="1" x="4343"/>
        <item h="1" x="2978"/>
        <item h="1" x="2918"/>
        <item h="1" x="3118"/>
        <item h="1" x="3062"/>
        <item h="1" x="2986"/>
        <item h="1" x="2940"/>
        <item h="1" x="3119"/>
        <item h="1" x="866"/>
        <item h="1" x="885"/>
        <item h="1" x="877"/>
        <item h="1" x="2913"/>
        <item h="1" x="2915"/>
        <item h="1" x="4257"/>
        <item h="1" x="4251"/>
        <item h="1" x="2917"/>
        <item h="1" x="4254"/>
        <item h="1" x="1148"/>
        <item h="1" x="1149"/>
        <item h="1" x="906"/>
        <item h="1" x="3695"/>
        <item h="1" x="3679"/>
        <item h="1" x="3907"/>
        <item h="1" x="3906"/>
        <item h="1" x="2107"/>
        <item h="1" x="4006"/>
        <item h="1" x="2854"/>
        <item h="1" x="4249"/>
        <item h="1" x="2857"/>
        <item h="1" x="4004"/>
        <item h="1" x="2862"/>
        <item h="1" x="2855"/>
        <item h="1" x="3423"/>
        <item h="1" x="4299"/>
        <item h="1" x="3426"/>
        <item h="1" x="2848"/>
        <item h="1" x="2852"/>
        <item h="1" x="2875"/>
        <item h="1" x="2873"/>
        <item h="1" x="2856"/>
        <item h="1" x="2850"/>
        <item h="1" x="2851"/>
        <item h="1" x="2844"/>
        <item h="1" x="2870"/>
        <item h="1" x="2872"/>
        <item h="1" x="2874"/>
        <item h="1" x="2846"/>
        <item h="1" x="2284"/>
        <item h="1" x="1803"/>
        <item h="1" x="1641"/>
        <item h="1" x="1850"/>
        <item h="1" x="3116"/>
        <item h="1" x="1124"/>
        <item h="1" x="1126"/>
        <item h="1" x="1120"/>
        <item h="1" x="4288"/>
        <item h="1" x="2904"/>
        <item h="1" x="2903"/>
        <item h="1" x="4294"/>
        <item h="1" x="2907"/>
        <item h="1" x="2909"/>
        <item h="1" x="2908"/>
        <item h="1" x="4295"/>
        <item h="1" x="2157"/>
        <item h="1" x="2853"/>
        <item h="1" x="2686"/>
        <item h="1" x="2617"/>
        <item h="1" x="2412"/>
        <item h="1" x="2395"/>
        <item h="1" x="2610"/>
        <item h="1" x="4051"/>
        <item h="1" x="2840"/>
        <item h="1" x="2845"/>
        <item h="1" x="2398"/>
        <item h="1" x="2624"/>
        <item h="1" x="2611"/>
        <item h="1" x="1316"/>
        <item h="1" x="2578"/>
        <item h="1" x="2583"/>
        <item h="1" x="2581"/>
        <item h="1" x="2580"/>
        <item h="1" x="2582"/>
        <item h="1" x="2579"/>
        <item h="1" x="360"/>
        <item h="1" x="1774"/>
        <item h="1" x="1633"/>
        <item h="1" x="365"/>
        <item h="1" x="1775"/>
        <item h="1" x="1762"/>
        <item h="1" x="511"/>
        <item h="1" x="1709"/>
        <item h="1" x="1710"/>
        <item h="1" x="512"/>
        <item h="1" x="380"/>
        <item h="1" x="2673"/>
        <item h="1" x="1628"/>
        <item h="1" x="1627"/>
        <item h="1" x="2804"/>
        <item h="1" x="2144"/>
        <item h="1" x="4237"/>
        <item h="1" x="2143"/>
        <item h="1" x="4186"/>
        <item h="1" x="4182"/>
        <item h="1" x="2879"/>
        <item h="1" x="3796"/>
        <item h="1" x="3156"/>
        <item h="1" x="3199"/>
        <item h="1" x="3184"/>
        <item h="1" x="4003"/>
        <item h="1" x="3198"/>
        <item h="1" x="1998"/>
        <item h="1" x="3446"/>
        <item h="1" x="3397"/>
        <item h="1" x="3797"/>
        <item h="1" x="3486"/>
        <item h="1" x="3114"/>
        <item h="1" x="3115"/>
        <item h="1" x="3381"/>
        <item h="1" x="4001"/>
        <item h="1" x="3006"/>
        <item h="1" x="3076"/>
        <item h="1" x="3051"/>
        <item h="1" x="3213"/>
        <item h="1" x="3085"/>
        <item h="1" x="3082"/>
        <item h="1" x="3202"/>
        <item h="1" x="3087"/>
        <item h="1" x="3212"/>
        <item h="1" x="3053"/>
        <item h="1" x="3091"/>
        <item h="1" x="3201"/>
        <item h="1" x="3003"/>
        <item h="1" x="2894"/>
        <item h="1" x="2895"/>
        <item h="1" x="2896"/>
        <item h="1" x="2863"/>
        <item h="1" x="4167"/>
        <item h="1" x="2889"/>
        <item h="1" x="2897"/>
        <item h="1" x="4216"/>
        <item h="1" x="4168"/>
        <item h="1" x="4150"/>
        <item h="1" x="4149"/>
        <item h="1" x="2892"/>
        <item h="1" x="4144"/>
        <item h="1" x="4125"/>
        <item h="1" x="4178"/>
        <item h="1" x="4177"/>
        <item h="1" x="4173"/>
        <item h="1" x="339"/>
        <item h="1" x="822"/>
        <item h="1" x="2812"/>
        <item h="1" x="2815"/>
        <item h="1" x="1376"/>
        <item h="1" x="1372"/>
        <item h="1" x="1383"/>
        <item h="1" x="1898"/>
        <item h="1" x="1880"/>
        <item h="1" x="1882"/>
        <item h="1" x="1893"/>
        <item h="1" x="1605"/>
        <item h="1" x="476"/>
        <item h="1" x="212"/>
        <item h="1" x="135"/>
        <item h="1" x="670"/>
        <item h="1" x="234"/>
        <item h="1" x="247"/>
        <item h="1" x="184"/>
        <item h="1" x="0"/>
        <item h="1" x="204"/>
        <item h="1" x="235"/>
        <item h="1" x="671"/>
        <item h="1" x="95"/>
        <item h="1" x="201"/>
        <item h="1" x="232"/>
        <item h="1" x="31"/>
        <item h="1" x="209"/>
        <item h="1" x="167"/>
        <item h="1" x="493"/>
        <item h="1" x="236"/>
        <item h="1" x="217"/>
        <item h="1" x="193"/>
        <item h="1" x="261"/>
        <item h="1" x="245"/>
        <item h="1" x="243"/>
        <item h="1" x="211"/>
        <item h="1" x="202"/>
        <item h="1" x="225"/>
        <item h="1" x="259"/>
        <item h="1" x="148"/>
        <item h="1" x="199"/>
        <item h="1" x="258"/>
        <item h="1" x="254"/>
        <item h="1" x="213"/>
        <item h="1" x="517"/>
        <item h="1" x="239"/>
        <item h="1" x="255"/>
        <item h="1" x="669"/>
        <item h="1" x="482"/>
        <item h="1" x="198"/>
        <item h="1" x="220"/>
        <item h="1" x="188"/>
        <item h="1" x="222"/>
        <item h="1" x="210"/>
        <item h="1" x="264"/>
        <item h="1" x="246"/>
        <item h="1" x="240"/>
        <item h="1" x="147"/>
        <item h="1" x="195"/>
        <item h="1" x="230"/>
        <item h="1" x="29"/>
        <item h="1" x="33"/>
        <item h="1" x="26"/>
        <item h="1" x="256"/>
        <item h="1" x="206"/>
        <item h="1" x="203"/>
        <item h="1" x="227"/>
        <item h="1" x="219"/>
        <item h="1" x="119"/>
        <item h="1" x="122"/>
        <item h="1" x="115"/>
        <item h="1" x="125"/>
        <item h="1" x="253"/>
        <item h="1" x="224"/>
        <item h="1" x="218"/>
        <item h="1" x="249"/>
        <item h="1" x="5"/>
        <item h="1" x="242"/>
        <item h="1" x="228"/>
        <item h="1" x="68"/>
        <item h="1" x="152"/>
        <item h="1" x="260"/>
        <item h="1" x="56"/>
        <item h="1" x="54"/>
        <item h="1" x="226"/>
        <item h="1" x="194"/>
        <item h="1" x="215"/>
        <item h="1" x="41"/>
        <item h="1" x="205"/>
        <item h="1" x="506"/>
        <item h="1" x="214"/>
        <item h="1" x="532"/>
        <item h="1" x="87"/>
        <item h="1" x="288"/>
        <item h="1" x="22"/>
        <item h="1" x="251"/>
        <item h="1" x="223"/>
        <item h="1" x="229"/>
        <item h="1" x="196"/>
        <item h="1" x="231"/>
        <item h="1" x="262"/>
        <item h="1" x="233"/>
        <item h="1" x="73"/>
        <item h="1" x="60"/>
        <item h="1" x="221"/>
        <item h="1" x="192"/>
        <item h="1" x="250"/>
        <item h="1" x="244"/>
        <item h="1" x="263"/>
        <item h="1" x="668"/>
        <item h="1" x="241"/>
        <item h="1" x="252"/>
        <item h="1" x="216"/>
        <item h="1" x="667"/>
        <item h="1" x="522"/>
        <item h="1" x="2294"/>
        <item h="1" x="2303"/>
        <item h="1" x="2311"/>
        <item h="1" x="3835"/>
        <item h="1" x="197"/>
        <item h="1" x="1714"/>
        <item h="1" x="709"/>
        <item h="1" x="717"/>
        <item h="1" x="2618"/>
        <item h="1" x="2633"/>
        <item h="1" x="2612"/>
        <item h="1" x="2615"/>
        <item h="1" x="4052"/>
        <item h="1" x="4053"/>
        <item h="1" x="2417"/>
        <item h="1" x="2623"/>
        <item h="1" x="2621"/>
        <item h="1" x="2628"/>
        <item h="1" x="2636"/>
        <item h="1" x="2616"/>
        <item h="1" x="2614"/>
        <item h="1" x="2172"/>
        <item h="1" x="2167"/>
        <item h="1" x="2176"/>
        <item h="1" x="1203"/>
        <item h="1" x="1189"/>
        <item h="1" x="1198"/>
        <item h="1" x="1190"/>
        <item h="1" x="868"/>
        <item h="1" x="890"/>
        <item h="1" x="870"/>
        <item h="1" x="867"/>
        <item h="1" x="876"/>
        <item h="1" x="18"/>
        <item h="1" x="19"/>
        <item h="1" x="50"/>
        <item h="1" x="661"/>
        <item h="1" x="1426"/>
        <item h="1" x="1590"/>
        <item h="1" x="1588"/>
        <item h="1" x="1591"/>
        <item h="1" x="1589"/>
        <item h="1" x="1584"/>
        <item h="1" x="1158"/>
        <item h="1" x="1261"/>
        <item h="1" x="1324"/>
        <item h="1" x="1141"/>
        <item h="1" x="1178"/>
        <item h="1" x="1155"/>
        <item h="1" x="1314"/>
        <item h="1" x="1258"/>
        <item h="1" x="1255"/>
        <item h="1" x="1161"/>
        <item h="1" x="1318"/>
        <item h="1" x="1359"/>
        <item h="1" x="1197"/>
        <item h="1" x="4"/>
        <item h="1" x="7"/>
        <item h="1" x="3"/>
        <item h="1" x="544"/>
        <item h="1" x="568"/>
        <item h="1" x="516"/>
        <item h="1" x="556"/>
        <item h="1" x="179"/>
        <item h="1" x="4244"/>
        <item h="1" x="655"/>
        <item h="1" x="653"/>
        <item h="1" x="649"/>
        <item h="1" x="648"/>
        <item h="1" x="381"/>
        <item h="1" x="1995"/>
        <item h="1" x="749"/>
        <item h="1" x="956"/>
        <item h="1" x="858"/>
        <item h="1" x="973"/>
        <item h="1" x="978"/>
        <item h="1" x="980"/>
        <item h="1" x="2504"/>
        <item h="1" x="2505"/>
        <item h="1" x="2506"/>
        <item h="1" x="2507"/>
        <item h="1" x="2508"/>
        <item h="1" x="2509"/>
        <item h="1" x="2510"/>
        <item h="1" x="2511"/>
        <item h="1" x="959"/>
        <item h="1" x="953"/>
        <item h="1" x="951"/>
        <item h="1" x="960"/>
        <item h="1" x="961"/>
        <item h="1" x="949"/>
        <item h="1" x="945"/>
        <item h="1" x="658"/>
        <item h="1" x="1790"/>
        <item h="1" x="1791"/>
        <item h="1" x="2193"/>
        <item h="1" x="2555"/>
        <item h="1" x="2554"/>
        <item h="1" x="985"/>
        <item h="1" x="994"/>
        <item h="1" x="470"/>
        <item h="1" x="2165"/>
        <item h="1" x="2166"/>
        <item h="1" x="2159"/>
        <item h="1" x="2347"/>
        <item h="1" x="2161"/>
        <item h="1" x="4300"/>
        <item h="1" x="4307"/>
        <item h="1" x="4293"/>
        <item h="1" x="3917"/>
        <item h="1" x="3949"/>
        <item h="1" x="3948"/>
        <item h="1" x="2098"/>
        <item h="1" x="3419"/>
        <item h="1" x="3420"/>
        <item h="1" x="3421"/>
        <item h="1" x="2981"/>
        <item h="1" x="367"/>
        <item h="1" x="433"/>
        <item h="1" x="438"/>
        <item h="1" x="447"/>
        <item h="1" x="427"/>
        <item h="1" x="442"/>
        <item h="1" x="291"/>
        <item h="1" x="2054"/>
        <item h="1" x="2087"/>
        <item h="1" x="2076"/>
        <item h="1" x="2064"/>
        <item h="1" x="289"/>
        <item h="1" x="1918"/>
        <item h="1" x="1921"/>
        <item h="1" x="1923"/>
        <item h="1" x="1932"/>
        <item h="1" x="1931"/>
        <item h="1" x="1994"/>
        <item h="1" x="665"/>
        <item h="1" x="3843"/>
        <item h="1" x="995"/>
        <item h="1" x="3176"/>
        <item h="1" x="3177"/>
        <item h="1" x="2307"/>
        <item h="1" x="110"/>
        <item h="1" x="112"/>
        <item h="1" x="102"/>
        <item h="1" x="113"/>
        <item h="1" x="1841"/>
        <item h="1" x="1102"/>
        <item h="1" x="1310"/>
        <item h="1" x="1720"/>
        <item h="1" x="1848"/>
        <item h="1" x="1100"/>
        <item h="1" x="1719"/>
        <item h="1" x="1312"/>
        <item h="1" x="319"/>
        <item h="1" x="318"/>
        <item h="1" x="297"/>
        <item h="1" x="299"/>
        <item h="1" x="325"/>
        <item h="1" x="2490"/>
        <item h="1" x="1604"/>
        <item h="1" x="1603"/>
        <item h="1" x="4066"/>
        <item h="1" x="4064"/>
        <item h="1" x="1395"/>
        <item h="1" x="1387"/>
        <item h="1" x="1361"/>
        <item h="1" x="1393"/>
        <item h="1" x="4100"/>
        <item h="1" x="282"/>
        <item h="1" x="281"/>
        <item h="1" x="1640"/>
        <item h="1" x="1924"/>
        <item h="1" x="1432"/>
        <item h="1" x="1431"/>
        <item h="1" x="1427"/>
        <item h="1" x="77"/>
        <item h="1" x="1678"/>
        <item h="1" x="283"/>
        <item h="1" x="338"/>
        <item h="1" x="347"/>
        <item h="1" x="2545"/>
        <item h="1" x="2016"/>
        <item h="1" x="2134"/>
        <item h="1" x="2735"/>
        <item h="1" x="2734"/>
        <item h="1" x="2733"/>
        <item h="1" x="2732"/>
        <item h="1" x="2738"/>
        <item h="1" x="2739"/>
        <item h="1" x="2737"/>
        <item h="1" x="2736"/>
        <item h="1" x="2961"/>
        <item h="1" x="2948"/>
        <item h="1" x="3996"/>
        <item h="1" x="2966"/>
        <item h="1" x="2929"/>
        <item h="1" x="2905"/>
        <item h="1" x="2906"/>
        <item h="1" x="3895"/>
        <item h="1" x="502"/>
        <item h="1" x="491"/>
        <item h="1" x="379"/>
        <item h="1" x="479"/>
        <item h="1" x="390"/>
        <item h="1" x="501"/>
        <item h="1" x="13"/>
        <item h="1" x="131"/>
        <item h="1" x="126"/>
        <item h="1" x="129"/>
        <item h="1" x="483"/>
        <item h="1" x="46"/>
        <item h="1" x="142"/>
        <item h="1" x="486"/>
        <item h="1" x="484"/>
        <item h="1" x="489"/>
        <item h="1" x="499"/>
        <item h="1" x="4245"/>
        <item h="1" x="475"/>
        <item h="1" x="84"/>
        <item h="1" x="477"/>
        <item h="1" x="485"/>
        <item h="1" x="378"/>
        <item h="1" x="500"/>
        <item h="1" x="392"/>
        <item h="1" x="180"/>
        <item h="1" x="154"/>
        <item h="1" x="123"/>
        <item h="1" x="176"/>
        <item h="1" x="504"/>
        <item h="1" x="478"/>
        <item h="1" x="43"/>
        <item h="1" x="38"/>
        <item h="1" x="146"/>
        <item h="1" x="1965"/>
        <item h="1" x="498"/>
        <item h="1" x="465"/>
        <item h="1" x="462"/>
        <item h="1" x="481"/>
        <item h="1" x="503"/>
        <item h="1" x="505"/>
        <item h="1" x="497"/>
        <item h="1" x="395"/>
        <item h="1" x="1789"/>
        <item h="1" x="9"/>
        <item h="1" x="12"/>
        <item h="1" x="384"/>
        <item h="1" x="408"/>
        <item h="1" x="494"/>
        <item h="1" x="375"/>
        <item h="1" x="163"/>
        <item h="1" x="474"/>
        <item h="1" x="4269"/>
        <item h="1" x="189"/>
        <item h="1" x="495"/>
        <item h="1" x="492"/>
        <item h="1" x="496"/>
        <item h="1" x="71"/>
        <item h="1" x="61"/>
        <item h="1" x="92"/>
        <item h="1" x="143"/>
        <item h="1" x="168"/>
        <item h="1" x="165"/>
        <item h="1" x="182"/>
        <item h="1" x="177"/>
        <item h="1" x="490"/>
        <item h="1" x="3884"/>
        <item h="1" x="3998"/>
        <item h="1" x="4310"/>
        <item h="1" x="3999"/>
        <item h="1" x="2282"/>
        <item h="1" x="2564"/>
        <item h="1" x="2558"/>
        <item h="1" x="2820"/>
        <item h="1" x="940"/>
        <item h="1" x="941"/>
        <item h="1" x="2360"/>
        <item h="1" x="2392"/>
        <item h="1" x="2387"/>
        <item h="1" x="2350"/>
        <item h="1" x="2371"/>
        <item h="1" x="2384"/>
        <item h="1" x="2374"/>
        <item h="1" x="2325"/>
        <item h="1" x="2349"/>
        <item h="1" x="2359"/>
        <item h="1" x="2341"/>
        <item h="1" x="2334"/>
        <item h="1" x="2339"/>
        <item h="1" x="2335"/>
        <item h="1" x="2364"/>
        <item h="1" x="2361"/>
        <item h="1" x="2336"/>
        <item h="1" x="2173"/>
        <item h="1" x="2461"/>
        <item h="1" x="2389"/>
        <item h="1" x="2344"/>
        <item h="1" x="2319"/>
        <item h="1" x="2348"/>
        <item h="1" x="2367"/>
        <item h="1" x="2396"/>
        <item h="1" x="3727"/>
        <item h="1" x="3686"/>
        <item h="1" x="3688"/>
        <item h="1" x="3682"/>
        <item h="1" x="3680"/>
        <item h="1" x="3712"/>
        <item h="1" x="3725"/>
        <item h="1" x="3718"/>
        <item h="1" x="3692"/>
        <item h="1" x="2276"/>
        <item h="1" x="2577"/>
        <item h="1" x="2573"/>
        <item h="1" x="2571"/>
        <item h="1" x="2574"/>
        <item h="1" x="2576"/>
        <item h="1" x="2575"/>
        <item h="1" x="2572"/>
        <item h="1" x="2278"/>
        <item h="1" x="2279"/>
        <item h="1" x="2277"/>
        <item h="1" x="2274"/>
        <item h="1" x="2270"/>
        <item h="1" x="2269"/>
        <item h="1" x="2271"/>
        <item h="1" x="2275"/>
        <item h="1" x="2273"/>
        <item h="1" x="103"/>
        <item h="1" x="611"/>
        <item h="1" x="585"/>
        <item h="1" x="600"/>
        <item h="1" x="550"/>
        <item h="1" x="594"/>
        <item h="1" x="2268"/>
        <item h="1" x="2272"/>
        <item h="1" x="2811"/>
        <item h="1" x="1243"/>
        <item h="1" x="1739"/>
        <item h="1" x="1333"/>
        <item h="1" x="1740"/>
        <item h="1" x="1352"/>
        <item h="1" x="1346"/>
        <item h="1" x="1738"/>
        <item h="1" x="672"/>
        <item h="1" x="1899"/>
        <item h="1" x="1889"/>
        <item h="1" x="1883"/>
        <item h="1" x="1896"/>
        <item h="1" x="1888"/>
        <item h="1" x="1885"/>
        <item h="1" x="2630"/>
        <item h="1" x="3950"/>
        <item h="1" x="1843"/>
        <item h="1" x="2801"/>
        <item h="1" x="2826"/>
        <item h="1" x="2828"/>
        <item h="1" x="2813"/>
        <item h="1" x="2817"/>
        <item h="1" x="2821"/>
        <item h="1" x="2818"/>
        <item h="1" x="2814"/>
        <item h="1" x="2829"/>
        <item h="1" x="2831"/>
        <item h="1" x="2827"/>
        <item h="1" x="2823"/>
        <item h="1" x="2643"/>
        <item h="1" x="2766"/>
        <item h="1" x="2764"/>
        <item h="1" x="2747"/>
        <item h="1" x="2752"/>
        <item h="1" x="2756"/>
        <item h="1" x="2751"/>
        <item h="1" x="456"/>
        <item h="1" x="1154"/>
        <item h="1" x="1167"/>
        <item h="1" x="1159"/>
        <item h="1" x="1341"/>
        <item h="1" x="1322"/>
        <item h="1" x="1350"/>
        <item h="1" x="1343"/>
        <item h="1" x="2654"/>
        <item h="1" x="1816"/>
        <item h="1" x="1825"/>
        <item h="1" x="3959"/>
        <item h="1" x="3975"/>
        <item h="1" x="4102"/>
        <item h="1" x="4103"/>
        <item h="1" x="944"/>
        <item h="1" x="1684"/>
        <item h="1" x="1685"/>
        <item h="1" x="623"/>
        <item h="1" x="3705"/>
        <item h="1" x="574"/>
        <item h="1" x="639"/>
        <item h="1" x="539"/>
        <item h="1" x="603"/>
        <item h="1" x="587"/>
        <item h="1" x="637"/>
        <item h="1" x="635"/>
        <item h="1" x="638"/>
        <item h="1" x="640"/>
        <item h="1" x="636"/>
        <item h="1" x="1478"/>
        <item h="1" x="1470"/>
        <item h="1" x="724"/>
        <item h="1" x="693"/>
        <item h="1" x="684"/>
        <item h="1" x="731"/>
        <item h="1" x="730"/>
        <item h="1" x="675"/>
        <item h="1" x="2099"/>
        <item h="1" x="750"/>
        <item h="1" x="757"/>
        <item h="1" x="748"/>
        <item h="1" x="752"/>
        <item h="1" x="3732"/>
        <item h="1" x="2675"/>
        <item h="1" x="3305"/>
        <item h="1" x="3306"/>
        <item h="1" x="3186"/>
        <item h="1" x="3382"/>
        <item h="1" x="3334"/>
        <item h="1" x="2992"/>
        <item h="1" x="3333"/>
        <item h="1" x="3185"/>
        <item h="1" x="3048"/>
        <item h="1" x="1422"/>
        <item h="1" x="1424"/>
        <item h="1" x="2105"/>
        <item h="1" x="2117"/>
        <item h="1" x="2118"/>
        <item h="1" x="2152"/>
        <item h="1" x="2148"/>
        <item h="1" x="3791"/>
        <item h="1" x="2326"/>
        <item h="1" x="903"/>
        <item h="1" x="1586"/>
        <item h="1" x="1576"/>
        <item h="1" x="2728"/>
        <item h="1" x="2729"/>
        <item h="1" x="2724"/>
        <item h="1" x="2723"/>
        <item h="1" x="2722"/>
        <item h="1" x="2731"/>
        <item h="1" x="2730"/>
        <item h="1" x="2727"/>
        <item h="1" x="2726"/>
        <item h="1" x="2725"/>
        <item h="1" x="1665"/>
        <item h="1" x="1666"/>
        <item h="1" x="1664"/>
        <item h="1" x="2400"/>
        <item h="1" x="2418"/>
        <item h="1" x="2438"/>
        <item h="1" x="2459"/>
        <item h="1" x="2414"/>
        <item h="1" x="2625"/>
        <item h="1" x="2445"/>
        <item h="1" x="2442"/>
        <item h="1" x="2406"/>
        <item h="1" x="2691"/>
        <item h="1" x="2422"/>
        <item h="1" x="2420"/>
        <item h="1" x="2431"/>
        <item h="1" x="2450"/>
        <item h="1" x="2437"/>
        <item h="1" x="2682"/>
        <item h="1" x="2403"/>
        <item h="1" x="2671"/>
        <item h="1" x="2534"/>
        <item h="1" x="2055"/>
        <item h="1" x="2078"/>
        <item h="1" x="2088"/>
        <item h="1" x="3730"/>
        <item h="1" x="3736"/>
        <item h="1" x="3731"/>
        <item h="1" x="3738"/>
        <item h="1" x="3741"/>
        <item h="1" x="2424"/>
        <item h="1" x="2768"/>
        <item h="1" x="4196"/>
        <item h="1" x="4194"/>
        <item h="1" x="1912"/>
        <item h="1" x="1914"/>
        <item h="1" x="1933"/>
        <item h="1" x="1928"/>
        <item h="1" x="1925"/>
        <item h="1" x="1915"/>
        <item h="1" x="1922"/>
        <item h="1" x="1930"/>
        <item h="1" x="569"/>
        <item h="1" x="542"/>
        <item h="1" x="558"/>
        <item h="1" x="578"/>
        <item h="1" x="650"/>
        <item h="1" x="555"/>
        <item h="1" x="580"/>
        <item h="1" x="541"/>
        <item h="1" x="562"/>
        <item h="1" x="538"/>
        <item h="1" x="586"/>
        <item h="1" x="1398"/>
        <item h="1" x="1394"/>
        <item h="1" x="1374"/>
        <item h="1" x="1385"/>
        <item h="1" x="1736"/>
        <item h="1" x="1355"/>
        <item h="1" x="1332"/>
        <item h="1" x="1182"/>
        <item h="1" x="1858"/>
        <item h="1" x="1176"/>
        <item h="1" x="4163"/>
        <item h="1" x="4158"/>
        <item h="1" x="4159"/>
        <item h="1" x="4160"/>
        <item h="1" x="4161"/>
        <item h="1" x="4162"/>
        <item h="1" x="4154"/>
        <item h="1" x="4151"/>
        <item h="1" x="4152"/>
        <item h="1" x="4153"/>
        <item h="1" x="4157"/>
        <item h="1" x="4155"/>
        <item h="1" x="1313"/>
        <item h="1" x="4275"/>
        <item h="1" x="4277"/>
        <item h="1" x="4286"/>
        <item h="1" x="270"/>
        <item h="1" x="275"/>
        <item h="1" x="1091"/>
        <item h="1" x="1084"/>
        <item h="1" x="1075"/>
        <item h="1" x="1085"/>
        <item h="1" x="1024"/>
        <item h="1" x="1096"/>
        <item h="1" x="1067"/>
        <item h="1" x="1045"/>
        <item h="1" x="1028"/>
        <item h="1" x="1039"/>
        <item h="1" x="1701"/>
        <item h="1" x="1675"/>
        <item h="1" x="1699"/>
        <item h="1" x="1669"/>
        <item h="1" x="1700"/>
        <item h="1" x="2080"/>
        <item h="1" x="2106"/>
        <item h="1" x="276"/>
        <item h="1" x="267"/>
        <item h="1" x="3388"/>
        <item h="1" x="3338"/>
        <item h="1" x="3348"/>
        <item h="1" x="3339"/>
        <item h="1" x="3824"/>
        <item h="1" x="3826"/>
        <item h="1" x="3814"/>
        <item h="1" x="3811"/>
        <item h="1" x="3807"/>
        <item h="1" x="3810"/>
        <item h="1" x="1557"/>
        <item h="1" x="2772"/>
        <item h="1" x="2077"/>
        <item h="1" x="2051"/>
        <item h="1" x="2056"/>
        <item h="1" x="2084"/>
        <item h="1" x="2057"/>
        <item h="1" x="2062"/>
        <item h="1" x="2083"/>
        <item h="1" x="2613"/>
        <item h="1" x="286"/>
        <item h="1" x="271"/>
        <item h="1" x="322"/>
        <item h="1" x="2013"/>
        <item h="1" x="1991"/>
        <item h="1" x="1386"/>
        <item h="1" x="1388"/>
        <item h="1" x="2842"/>
        <item h="1" x="4252"/>
        <item h="1" x="2839"/>
        <item h="1" x="2835"/>
        <item h="1" x="4029"/>
        <item h="1" x="4031"/>
        <item h="1" x="4014"/>
        <item h="1" x="1173"/>
        <item h="1" x="1179"/>
        <item h="1" x="1174"/>
        <item h="1" x="1180"/>
        <item h="1" x="1583"/>
        <item h="1" x="1578"/>
        <item h="1" x="2305"/>
        <item h="1" x="2313"/>
        <item h="1" x="682"/>
        <item h="1" x="1741"/>
        <item h="1" x="1784"/>
        <item h="1" x="1752"/>
        <item h="1" x="1748"/>
        <item h="1" x="488"/>
        <item h="1" x="363"/>
        <item h="1" x="371"/>
        <item h="1" x="1210"/>
        <item h="1" x="1226"/>
        <item h="1" x="1231"/>
        <item h="1" x="1227"/>
        <item h="1" x="1233"/>
        <item h="1" x="1217"/>
        <item x="613"/>
        <item x="4270"/>
        <item x="663"/>
        <item x="660"/>
        <item x="662"/>
        <item x="14"/>
        <item x="39"/>
        <item x="57"/>
        <item x="6"/>
        <item x="387"/>
        <item x="118"/>
        <item x="36"/>
        <item x="24"/>
        <item x="133"/>
        <item x="97"/>
        <item x="16"/>
        <item x="105"/>
        <item x="461"/>
        <item x="52"/>
        <item x="535"/>
        <item x="82"/>
        <item x="1447"/>
        <item x="1448"/>
        <item x="666"/>
        <item x="678"/>
        <item x="683"/>
        <item x="691"/>
        <item x="681"/>
        <item x="695"/>
        <item h="1" x="708"/>
        <item h="1" x="720"/>
        <item h="1" x="753"/>
        <item h="1" x="799"/>
        <item h="1" x="800"/>
        <item h="1" x="797"/>
        <item h="1" x="796"/>
        <item h="1" x="801"/>
        <item h="1" x="2007"/>
        <item h="1" x="777"/>
        <item h="1" x="707"/>
        <item h="1" x="772"/>
        <item h="1" x="687"/>
        <item h="1" x="712"/>
        <item h="1" x="317"/>
        <item h="1" x="320"/>
        <item h="1" x="860"/>
        <item h="1" x="725"/>
        <item h="1" x="726"/>
        <item h="1" x="1131"/>
        <item h="1" x="1132"/>
        <item h="1" x="1135"/>
        <item h="1" x="1134"/>
        <item h="1" x="1133"/>
        <item h="1" x="902"/>
        <item h="1" x="904"/>
        <item h="1" x="1832"/>
        <item h="1" x="1831"/>
        <item h="1" x="1833"/>
        <item h="1" x="1834"/>
        <item h="1" x="2079"/>
        <item h="1" x="2067"/>
        <item h="1" x="2059"/>
        <item h="1" x="2052"/>
        <item h="1" x="3923"/>
        <item h="1" x="3932"/>
        <item h="1" x="4148"/>
        <item h="1" x="326"/>
        <item h="1" x="1524"/>
        <item h="1" x="1514"/>
        <item h="1" x="1516"/>
        <item h="1" x="1534"/>
        <item h="1" x="1533"/>
        <item h="1" x="1531"/>
        <item h="1" x="1299"/>
        <item h="1" x="1296"/>
        <item h="1" x="1291"/>
        <item h="1" x="1275"/>
        <item h="1" x="1286"/>
        <item h="1" x="1294"/>
        <item h="1" x="1300"/>
        <item h="1" x="1297"/>
        <item h="1" x="1298"/>
        <item h="1" x="1285"/>
        <item h="1" x="1245"/>
        <item h="1" x="1242"/>
        <item h="1" x="1292"/>
        <item h="1" x="1293"/>
        <item h="1" x="1353"/>
        <item h="1" x="1241"/>
        <item h="1" x="66"/>
        <item h="1" x="64"/>
        <item h="1" x="1672"/>
        <item h="1" x="1670"/>
        <item h="1" x="1114"/>
        <item h="1" x="1115"/>
        <item h="1" x="1116"/>
        <item h="1" x="1055"/>
        <item h="1" x="1053"/>
        <item h="1" x="1112"/>
        <item h="1" x="1054"/>
        <item h="1" x="1113"/>
        <item h="1" x="1110"/>
        <item h="1" x="1109"/>
        <item h="1" x="1107"/>
        <item h="1" x="1108"/>
        <item h="1" x="1106"/>
        <item h="1" x="1104"/>
        <item h="1" x="1117"/>
        <item h="1" x="1105"/>
        <item h="1" x="1111"/>
        <item h="1" x="2721"/>
        <item h="1" x="3347"/>
        <item h="1" x="3385"/>
        <item h="1" x="3342"/>
        <item h="1" x="3374"/>
        <item h="1" x="3356"/>
        <item h="1" x="2598"/>
        <item h="1" x="2588"/>
        <item h="1" x="2494"/>
        <item h="1" x="2495"/>
        <item h="1" x="2496"/>
        <item h="1" x="2497"/>
        <item h="1" x="2493"/>
        <item h="1" x="2492"/>
        <item h="1" x="2502"/>
        <item h="1" x="2503"/>
        <item h="1" x="2501"/>
        <item h="1" x="2500"/>
        <item h="1" x="2498"/>
        <item h="1" x="2499"/>
        <item h="1" x="964"/>
        <item h="1" x="967"/>
        <item h="1" x="954"/>
        <item h="1" x="966"/>
        <item h="1" x="4320"/>
        <item h="1" x="4318"/>
        <item h="1" x="4317"/>
        <item h="1" x="2639"/>
        <item h="1" x="2680"/>
        <item h="1" x="3946"/>
        <item h="1" x="3947"/>
        <item h="1" x="51"/>
        <item h="1" x="53"/>
        <item h="1" x="76"/>
        <item h="1" x="802"/>
        <item h="1" x="727"/>
        <item h="1" x="728"/>
        <item h="1" x="795"/>
        <item h="1" x="729"/>
        <item h="1" x="798"/>
        <item h="1" x="80"/>
        <item h="1" x="139"/>
        <item h="1" x="78"/>
        <item h="1" x="85"/>
        <item h="1" x="2097"/>
        <item h="1" x="1031"/>
        <item h="1" x="1026"/>
        <item h="1" x="1036"/>
        <item h="1" x="1035"/>
        <item h="1" x="1030"/>
        <item h="1" x="1057"/>
        <item h="1" x="1056"/>
        <item h="1" x="1058"/>
        <item h="1" x="1059"/>
        <item h="1" x="2298"/>
        <item h="1" x="4136"/>
        <item h="1" x="4025"/>
        <item h="1" x="4027"/>
        <item h="1" x="4020"/>
        <item h="1" x="4019"/>
        <item h="1" x="4042"/>
        <item h="1" x="4056"/>
        <item h="1" x="4036"/>
        <item h="1" x="4038"/>
        <item h="1" x="4034"/>
        <item h="1" x="4024"/>
        <item h="1" x="1906"/>
        <item h="1" x="1872"/>
        <item h="1" x="1863"/>
        <item h="1" x="1870"/>
        <item h="1" x="1871"/>
        <item h="1" x="1867"/>
        <item h="1" x="1866"/>
        <item h="1" x="1869"/>
        <item h="1" x="526"/>
        <item h="1" x="521"/>
        <item h="1" x="2093"/>
        <item h="1" x="2068"/>
        <item h="1" x="3148"/>
        <item h="1" x="2997"/>
        <item h="1" x="3001"/>
        <item h="1" x="2993"/>
        <item h="1" x="3147"/>
        <item h="1" x="164"/>
        <item h="1" x="162"/>
        <item h="1" x="161"/>
        <item h="1" x="4117"/>
        <item h="1" x="4116"/>
        <item h="1" x="2645"/>
        <item h="1" x="2644"/>
        <item h="1" x="1630"/>
        <item h="1" x="1659"/>
        <item h="1" x="1631"/>
        <item h="1" x="1660"/>
        <item h="1" x="1655"/>
        <item h="1" x="1654"/>
        <item h="1" x="1645"/>
        <item h="1" x="1606"/>
        <item h="1" x="1653"/>
        <item h="1" x="1561"/>
        <item h="1" x="1573"/>
        <item h="1" x="1623"/>
        <item h="1" x="1622"/>
        <item h="1" x="1657"/>
        <item h="1" x="1792"/>
        <item h="1" x="1577"/>
        <item h="1" x="1656"/>
        <item h="1" x="1661"/>
        <item h="1" x="1559"/>
        <item h="1" x="1563"/>
        <item h="1" x="2426"/>
        <item h="1" x="2627"/>
        <item h="1" x="2690"/>
        <item h="1" x="2669"/>
        <item h="1" x="4274"/>
        <item h="1" x="4263"/>
        <item h="1" x="4271"/>
        <item h="1" x="4253"/>
        <item h="1" x="4273"/>
        <item h="1" x="4292"/>
        <item h="1" x="4285"/>
        <item h="1" x="3425"/>
        <item h="1" x="4195"/>
        <item h="1" x="3424"/>
        <item h="1" x="4197"/>
        <item h="1" x="3428"/>
        <item h="1" x="3427"/>
        <item h="1" x="2762"/>
        <item h="1" x="3004"/>
        <item h="1" x="2999"/>
        <item h="1" x="3885"/>
        <item h="1" x="3693"/>
        <item h="1" x="3909"/>
        <item h="1" x="3913"/>
        <item h="1" x="3914"/>
        <item h="1" x="3912"/>
        <item h="1" x="3908"/>
        <item h="1" x="2168"/>
        <item h="1" x="2158"/>
        <item h="1" x="2164"/>
        <item h="1" x="2160"/>
        <item h="1" x="2162"/>
        <item h="1" x="3737"/>
        <item h="1" x="455"/>
        <item h="1" x="723"/>
        <item h="1" x="713"/>
        <item h="1" x="722"/>
        <item h="1" x="718"/>
        <item h="1" x="685"/>
        <item h="1" x="676"/>
        <item h="1" x="721"/>
        <item h="1" x="715"/>
        <item h="1" x="719"/>
        <item h="1" x="793"/>
        <item h="1" x="174"/>
        <item h="1" x="181"/>
        <item h="1" x="1221"/>
        <item h="1" x="1236"/>
        <item h="1" x="1229"/>
        <item h="1" x="1222"/>
        <item h="1" x="1211"/>
        <item h="1" x="1224"/>
        <item h="1" x="629"/>
        <item h="1" x="405"/>
        <item h="1" x="1767"/>
        <item h="1" x="2553"/>
        <item h="1" x="2592"/>
        <item h="1" x="2593"/>
        <item h="1" x="2597"/>
        <item h="1" x="2591"/>
        <item h="1" x="2587"/>
        <item h="1" x="2590"/>
        <item h="1" x="2595"/>
        <item h="1" x="2596"/>
        <item h="1" x="2594"/>
        <item h="1" x="2589"/>
        <item h="1" x="364"/>
        <item h="1" x="372"/>
        <item h="1" x="2065"/>
        <item h="1" x="2061"/>
        <item h="1" x="2914"/>
        <item h="1" x="2916"/>
        <item h="1" x="3734"/>
        <item h="1" x="3743"/>
        <item h="1" x="3735"/>
        <item h="1" x="3739"/>
        <item h="1" x="3740"/>
        <item h="1" x="3729"/>
        <item h="1" x="3733"/>
        <item h="1" x="3088"/>
        <item h="1" x="3774"/>
        <item h="1" x="3769"/>
        <item h="1" x="3762"/>
        <item h="1" x="3759"/>
        <item h="1" x="3779"/>
        <item h="1" x="3763"/>
        <item h="1" x="4114"/>
        <item h="1" x="4098"/>
        <item h="1" x="4097"/>
        <item h="1" x="4112"/>
        <item h="1" x="4111"/>
        <item h="1" x="4108"/>
        <item h="1" x="4109"/>
        <item h="1" x="4110"/>
        <item h="1" x="2236"/>
        <item h="1" x="2238"/>
        <item h="1" x="2225"/>
        <item h="1" x="2233"/>
        <item h="1" x="2203"/>
        <item h="1" x="2221"/>
        <item h="1" x="1596"/>
        <item h="1" x="1598"/>
        <item h="1" x="1663"/>
        <item h="1" x="1571"/>
        <item h="1" x="1593"/>
        <item h="1" x="1652"/>
        <item h="1" x="1594"/>
        <item h="1" x="1230"/>
        <item h="1" x="1239"/>
        <item h="1" x="1570"/>
        <item h="1" x="1647"/>
        <item h="1" x="1592"/>
        <item h="1" x="1597"/>
        <item h="1" x="1595"/>
        <item h="1" x="2122"/>
        <item h="1" x="2121"/>
        <item h="1" x="2124"/>
        <item h="1" x="2123"/>
        <item h="1" x="2072"/>
        <item h="1" x="2069"/>
        <item h="1" x="2100"/>
        <item h="1" x="2101"/>
        <item h="1" x="2103"/>
        <item h="1" x="2102"/>
        <item h="1" x="878"/>
        <item h="1" x="879"/>
        <item h="1" x="2631"/>
        <item h="1" x="2404"/>
        <item h="1" x="2457"/>
        <item h="1" x="2688"/>
        <item h="1" x="2695"/>
        <item h="1" x="2409"/>
        <item h="1" x="4047"/>
        <item h="1" x="2641"/>
        <item h="1" x="2635"/>
        <item h="1" x="2637"/>
        <item h="1" x="2638"/>
        <item h="1" x="2881"/>
        <item h="1" x="2681"/>
        <item h="1" x="3155"/>
        <item h="1" x="3182"/>
        <item h="1" x="3378"/>
        <item h="1" x="3326"/>
        <item h="1" x="3325"/>
        <item h="1" x="3377"/>
        <item h="1" x="3180"/>
        <item h="1" x="1830"/>
        <item h="1" x="1829"/>
        <item h="1" x="1824"/>
        <item h="1" x="912"/>
        <item h="1" x="845"/>
        <item h="1" x="814"/>
        <item h="1" x="3089"/>
        <item h="1" x="3767"/>
        <item h="1" x="3776"/>
        <item h="1" x="3090"/>
        <item h="1" x="3786"/>
        <item h="1" x="2696"/>
        <item h="1" x="2719"/>
        <item h="1" x="2718"/>
        <item h="1" x="2699"/>
        <item h="1" x="2716"/>
        <item h="1" x="2702"/>
        <item h="1" x="2697"/>
        <item h="1" x="1477"/>
        <item h="1" x="1479"/>
        <item h="1" x="1485"/>
        <item h="1" x="1443"/>
        <item h="1" x="1440"/>
        <item h="1" x="1441"/>
        <item h="1" x="1495"/>
        <item h="1" x="1492"/>
        <item h="1" x="4165"/>
        <item h="1" x="1433"/>
        <item h="1" x="1434"/>
        <item h="1" x="3915"/>
        <item h="1" x="3919"/>
        <item h="1" x="3930"/>
        <item h="1" x="3903"/>
        <item h="1" x="3897"/>
        <item h="1" x="3931"/>
        <item h="1" x="3928"/>
        <item h="1" x="4142"/>
        <item h="1" x="4130"/>
        <item h="1" x="4012"/>
        <item h="1" x="2890"/>
        <item h="1" x="4123"/>
        <item h="1" x="4120"/>
        <item h="1" x="4170"/>
        <item h="1" x="4169"/>
        <item h="1" x="4134"/>
        <item h="1" x="4140"/>
        <item h="1" x="4128"/>
        <item h="1" x="4135"/>
        <item h="1" x="2888"/>
        <item h="1" x="4119"/>
        <item h="1" x="4231"/>
        <item h="1" x="4230"/>
        <item h="1" x="4225"/>
        <item h="1" x="4226"/>
        <item h="1" x="4227"/>
        <item h="1" x="4228"/>
        <item h="1" x="4229"/>
        <item h="1" x="4223"/>
        <item h="1" x="4224"/>
        <item h="1" x="4217"/>
        <item h="1" x="4219"/>
        <item h="1" x="4218"/>
        <item h="1" x="4220"/>
        <item h="1" x="4222"/>
        <item h="1" x="4221"/>
        <item h="1" x="4232"/>
        <item h="1" x="3429"/>
        <item h="1" x="2039"/>
        <item h="1" x="2044"/>
        <item t="default"/>
      </items>
    </pivotField>
    <pivotField axis="axisRow" showAll="0">
      <items count="807">
        <item x="263"/>
        <item x="35"/>
        <item x="2"/>
        <item x="15"/>
        <item x="12"/>
        <item x="304"/>
        <item x="303"/>
        <item x="186"/>
        <item x="66"/>
        <item x="43"/>
        <item x="73"/>
        <item x="384"/>
        <item x="489"/>
        <item x="726"/>
        <item x="292"/>
        <item x="735"/>
        <item x="485"/>
        <item x="260"/>
        <item x="474"/>
        <item x="536"/>
        <item x="483"/>
        <item x="760"/>
        <item x="345"/>
        <item x="91"/>
        <item x="749"/>
        <item x="742"/>
        <item x="64"/>
        <item x="522"/>
        <item x="123"/>
        <item x="804"/>
        <item x="21"/>
        <item x="419"/>
        <item x="290"/>
        <item x="790"/>
        <item x="137"/>
        <item x="423"/>
        <item x="588"/>
        <item x="777"/>
        <item x="782"/>
        <item x="499"/>
        <item x="746"/>
        <item x="518"/>
        <item x="708"/>
        <item x="751"/>
        <item x="736"/>
        <item x="202"/>
        <item x="101"/>
        <item x="307"/>
        <item x="205"/>
        <item x="593"/>
        <item x="268"/>
        <item x="348"/>
        <item x="603"/>
        <item x="435"/>
        <item x="415"/>
        <item x="651"/>
        <item x="84"/>
        <item x="516"/>
        <item x="234"/>
        <item x="57"/>
        <item x="380"/>
        <item x="80"/>
        <item x="354"/>
        <item x="252"/>
        <item x="403"/>
        <item x="277"/>
        <item x="270"/>
        <item x="637"/>
        <item x="679"/>
        <item x="238"/>
        <item x="185"/>
        <item x="81"/>
        <item x="781"/>
        <item x="173"/>
        <item x="54"/>
        <item x="722"/>
        <item x="725"/>
        <item x="723"/>
        <item x="663"/>
        <item x="548"/>
        <item x="529"/>
        <item x="320"/>
        <item x="386"/>
        <item x="148"/>
        <item x="126"/>
        <item x="83"/>
        <item x="387"/>
        <item x="154"/>
        <item x="706"/>
        <item x="750"/>
        <item x="191"/>
        <item x="211"/>
        <item x="542"/>
        <item x="237"/>
        <item x="317"/>
        <item x="167"/>
        <item x="240"/>
        <item x="331"/>
        <item x="315"/>
        <item x="174"/>
        <item x="314"/>
        <item x="316"/>
        <item x="239"/>
        <item x="625"/>
        <item x="789"/>
        <item x="793"/>
        <item x="488"/>
        <item x="653"/>
        <item x="25"/>
        <item x="323"/>
        <item x="702"/>
        <item x="16"/>
        <item x="110"/>
        <item x="144"/>
        <item x="552"/>
        <item x="461"/>
        <item x="389"/>
        <item x="624"/>
        <item x="618"/>
        <item x="261"/>
        <item x="797"/>
        <item x="796"/>
        <item x="210"/>
        <item x="250"/>
        <item x="107"/>
        <item x="147"/>
        <item x="281"/>
        <item x="70"/>
        <item x="379"/>
        <item x="396"/>
        <item x="178"/>
        <item x="114"/>
        <item x="460"/>
        <item x="615"/>
        <item x="212"/>
        <item x="647"/>
        <item x="508"/>
        <item x="502"/>
        <item x="674"/>
        <item x="772"/>
        <item x="689"/>
        <item x="182"/>
        <item x="669"/>
        <item x="688"/>
        <item x="692"/>
        <item x="448"/>
        <item x="161"/>
        <item x="165"/>
        <item x="436"/>
        <item x="531"/>
        <item x="172"/>
        <item x="372"/>
        <item x="160"/>
        <item x="228"/>
        <item x="190"/>
        <item x="269"/>
        <item x="493"/>
        <item x="164"/>
        <item x="404"/>
        <item x="192"/>
        <item x="764"/>
        <item x="592"/>
        <item x="18"/>
        <item x="528"/>
        <item x="565"/>
        <item x="566"/>
        <item x="568"/>
        <item x="576"/>
        <item x="569"/>
        <item x="477"/>
        <item x="86"/>
        <item x="359"/>
        <item x="112"/>
        <item x="39"/>
        <item x="355"/>
        <item x="163"/>
        <item x="53"/>
        <item x="132"/>
        <item x="447"/>
        <item x="88"/>
        <item x="37"/>
        <item x="747"/>
        <item x="476"/>
        <item x="416"/>
        <item x="324"/>
        <item x="560"/>
        <item x="406"/>
        <item x="149"/>
        <item x="526"/>
        <item x="6"/>
        <item x="449"/>
        <item x="791"/>
        <item x="267"/>
        <item x="608"/>
        <item x="551"/>
        <item x="743"/>
        <item x="530"/>
        <item x="521"/>
        <item x="459"/>
        <item x="244"/>
        <item x="189"/>
        <item x="591"/>
        <item x="756"/>
        <item x="769"/>
        <item x="71"/>
        <item x="506"/>
        <item x="507"/>
        <item x="537"/>
        <item x="687"/>
        <item x="650"/>
        <item x="19"/>
        <item x="710"/>
        <item x="727"/>
        <item x="175"/>
        <item x="143"/>
        <item x="115"/>
        <item x="724"/>
        <item x="589"/>
        <item x="93"/>
        <item x="480"/>
        <item x="648"/>
        <item x="465"/>
        <item x="438"/>
        <item x="805"/>
        <item x="644"/>
        <item x="20"/>
        <item x="184"/>
        <item x="771"/>
        <item x="329"/>
        <item x="318"/>
        <item x="654"/>
        <item x="55"/>
        <item x="470"/>
        <item x="418"/>
        <item x="802"/>
        <item x="121"/>
        <item x="705"/>
        <item x="455"/>
        <item x="32"/>
        <item x="505"/>
        <item x="297"/>
        <item x="719"/>
        <item x="200"/>
        <item x="394"/>
        <item x="341"/>
        <item x="177"/>
        <item x="468"/>
        <item x="328"/>
        <item x="373"/>
        <item x="375"/>
        <item x="258"/>
        <item x="638"/>
        <item x="732"/>
        <item x="596"/>
        <item x="34"/>
        <item x="437"/>
        <item x="427"/>
        <item x="408"/>
        <item x="467"/>
        <item x="712"/>
        <item x="128"/>
        <item x="378"/>
        <item x="452"/>
        <item x="661"/>
        <item x="207"/>
        <item x="643"/>
        <item x="595"/>
        <item x="141"/>
        <item x="42"/>
        <item x="478"/>
        <item x="683"/>
        <item x="527"/>
        <item x="106"/>
        <item x="232"/>
        <item x="472"/>
        <item x="600"/>
        <item x="385"/>
        <item x="492"/>
        <item x="134"/>
        <item x="601"/>
        <item x="72"/>
        <item x="65"/>
        <item x="150"/>
        <item x="612"/>
        <item x="52"/>
        <item x="636"/>
        <item x="49"/>
        <item x="390"/>
        <item x="48"/>
        <item x="215"/>
        <item x="673"/>
        <item x="249"/>
        <item x="623"/>
        <item x="213"/>
        <item x="627"/>
        <item x="759"/>
        <item x="535"/>
        <item x="75"/>
        <item x="383"/>
        <item x="450"/>
        <item x="762"/>
        <item x="729"/>
        <item x="544"/>
        <item x="676"/>
        <item x="388"/>
        <item x="361"/>
        <item x="570"/>
        <item x="572"/>
        <item x="432"/>
        <item x="571"/>
        <item x="325"/>
        <item x="176"/>
        <item x="775"/>
        <item x="646"/>
        <item x="744"/>
        <item x="500"/>
        <item x="471"/>
        <item x="338"/>
        <item x="217"/>
        <item x="369"/>
        <item x="580"/>
        <item x="734"/>
        <item x="171"/>
        <item x="158"/>
        <item x="44"/>
        <item x="716"/>
        <item x="766"/>
        <item x="162"/>
        <item x="60"/>
        <item x="773"/>
        <item x="366"/>
        <item x="85"/>
        <item x="684"/>
        <item x="670"/>
        <item x="667"/>
        <item x="738"/>
        <item x="728"/>
        <item x="301"/>
        <item x="286"/>
        <item x="510"/>
        <item x="799"/>
        <item x="376"/>
        <item x="287"/>
        <item x="382"/>
        <item x="116"/>
        <item x="104"/>
        <item x="511"/>
        <item x="255"/>
        <item x="391"/>
        <item x="393"/>
        <item x="218"/>
        <item x="755"/>
        <item x="617"/>
        <item x="784"/>
        <item x="678"/>
        <item x="553"/>
        <item x="633"/>
        <item x="515"/>
        <item x="524"/>
        <item x="721"/>
        <item x="10"/>
        <item x="352"/>
        <item x="704"/>
        <item x="8"/>
        <item x="108"/>
        <item x="221"/>
        <item x="564"/>
        <item x="730"/>
        <item x="305"/>
        <item x="672"/>
        <item x="28"/>
        <item x="118"/>
        <item x="545"/>
        <item x="619"/>
        <item x="620"/>
        <item x="486"/>
        <item x="709"/>
        <item x="335"/>
        <item x="322"/>
        <item x="22"/>
        <item x="337"/>
        <item x="61"/>
        <item x="451"/>
        <item x="5"/>
        <item x="342"/>
        <item x="11"/>
        <item x="398"/>
        <item x="63"/>
        <item x="641"/>
        <item x="103"/>
        <item x="259"/>
        <item x="242"/>
        <item x="659"/>
        <item x="557"/>
        <item x="635"/>
        <item x="634"/>
        <item x="401"/>
        <item x="89"/>
        <item x="714"/>
        <item x="490"/>
        <item x="30"/>
        <item x="573"/>
        <item x="256"/>
        <item x="274"/>
        <item x="264"/>
        <item x="275"/>
        <item x="276"/>
        <item x="156"/>
        <item x="159"/>
        <item x="56"/>
        <item x="96"/>
        <item x="616"/>
        <item x="289"/>
        <item x="187"/>
        <item x="800"/>
        <item x="334"/>
        <item x="133"/>
        <item x="613"/>
        <item x="693"/>
        <item x="720"/>
        <item x="682"/>
        <item x="444"/>
        <item x="246"/>
        <item x="517"/>
        <item x="752"/>
        <item x="664"/>
        <item x="236"/>
        <item x="358"/>
        <item x="229"/>
        <item x="642"/>
        <item x="491"/>
        <item x="326"/>
        <item x="611"/>
        <item x="803"/>
        <item x="196"/>
        <item x="767"/>
        <item x="409"/>
        <item x="405"/>
        <item x="95"/>
        <item x="26"/>
        <item x="374"/>
        <item x="284"/>
        <item x="271"/>
        <item x="216"/>
        <item x="420"/>
        <item x="225"/>
        <item x="639"/>
        <item x="718"/>
        <item x="758"/>
        <item x="475"/>
        <item x="567"/>
        <item x="578"/>
        <item x="201"/>
        <item x="494"/>
        <item x="587"/>
        <item x="214"/>
        <item x="622"/>
        <item x="300"/>
        <item x="665"/>
        <item x="666"/>
        <item x="295"/>
        <item x="233"/>
        <item x="109"/>
        <item x="481"/>
        <item x="353"/>
        <item x="609"/>
        <item x="333"/>
        <item x="748"/>
        <item x="31"/>
        <item x="607"/>
        <item x="336"/>
        <item x="555"/>
        <item x="199"/>
        <item x="649"/>
        <item x="179"/>
        <item x="540"/>
        <item x="219"/>
        <item x="745"/>
        <item x="740"/>
        <item x="209"/>
        <item x="739"/>
        <item x="319"/>
        <item x="428"/>
        <item x="765"/>
        <item x="484"/>
        <item x="27"/>
        <item x="266"/>
        <item x="67"/>
        <item x="294"/>
        <item x="111"/>
        <item x="458"/>
        <item x="431"/>
        <item x="519"/>
        <item x="98"/>
        <item x="312"/>
        <item x="227"/>
        <item x="610"/>
        <item x="581"/>
        <item x="513"/>
        <item x="349"/>
        <item x="140"/>
        <item x="411"/>
        <item x="288"/>
        <item x="283"/>
        <item x="38"/>
        <item x="332"/>
        <item x="417"/>
        <item x="801"/>
        <item x="671"/>
        <item x="554"/>
        <item x="155"/>
        <item x="166"/>
        <item x="142"/>
        <item x="330"/>
        <item x="656"/>
        <item x="546"/>
        <item x="495"/>
        <item x="454"/>
        <item x="479"/>
        <item x="574"/>
        <item x="102"/>
        <item x="364"/>
        <item x="630"/>
        <item x="640"/>
        <item x="768"/>
        <item x="367"/>
        <item x="87"/>
        <item x="356"/>
        <item x="1"/>
        <item x="130"/>
        <item x="14"/>
        <item x="306"/>
        <item x="117"/>
        <item x="681"/>
        <item x="206"/>
        <item x="195"/>
        <item x="487"/>
        <item x="473"/>
        <item x="645"/>
        <item x="579"/>
        <item x="577"/>
        <item x="697"/>
        <item x="695"/>
        <item x="696"/>
        <item x="395"/>
        <item x="151"/>
        <item x="76"/>
        <item x="13"/>
        <item x="503"/>
        <item x="231"/>
        <item x="763"/>
        <item x="655"/>
        <item x="717"/>
        <item x="586"/>
        <item x="599"/>
        <item x="282"/>
        <item x="680"/>
        <item x="204"/>
        <item x="668"/>
        <item x="556"/>
        <item x="621"/>
        <item x="703"/>
        <item x="220"/>
        <item x="74"/>
        <item x="58"/>
        <item x="606"/>
        <item x="168"/>
        <item x="604"/>
        <item x="253"/>
        <item x="183"/>
        <item x="690"/>
        <item x="446"/>
        <item x="498"/>
        <item x="360"/>
        <item x="658"/>
        <item x="245"/>
        <item x="462"/>
        <item x="520"/>
        <item x="293"/>
        <item x="77"/>
        <item x="92"/>
        <item x="79"/>
        <item x="357"/>
        <item x="457"/>
        <item x="29"/>
        <item x="657"/>
        <item x="632"/>
        <item x="594"/>
        <item x="598"/>
        <item x="69"/>
        <item x="558"/>
        <item x="583"/>
        <item x="298"/>
        <item x="351"/>
        <item x="90"/>
        <item x="0"/>
        <item x="504"/>
        <item x="371"/>
        <item x="136"/>
        <item x="525"/>
        <item x="466"/>
        <item x="265"/>
        <item x="170"/>
        <item x="169"/>
        <item x="9"/>
        <item x="122"/>
        <item x="309"/>
        <item x="347"/>
        <item x="257"/>
        <item x="251"/>
        <item x="94"/>
        <item x="787"/>
        <item x="119"/>
        <item x="146"/>
        <item x="534"/>
        <item x="198"/>
        <item x="120"/>
        <item x="539"/>
        <item x="208"/>
        <item x="464"/>
        <item x="794"/>
        <item x="795"/>
        <item x="737"/>
        <item x="754"/>
        <item x="440"/>
        <item x="685"/>
        <item x="626"/>
        <item x="47"/>
        <item x="424"/>
        <item x="46"/>
        <item x="413"/>
        <item x="715"/>
        <item x="662"/>
        <item x="291"/>
        <item x="23"/>
        <item x="243"/>
        <item x="50"/>
        <item x="51"/>
        <item x="532"/>
        <item x="350"/>
        <item x="770"/>
        <item x="296"/>
        <item x="776"/>
        <item x="17"/>
        <item x="414"/>
        <item x="68"/>
        <item x="456"/>
        <item x="563"/>
        <item x="614"/>
        <item x="602"/>
        <item x="4"/>
        <item x="497"/>
        <item x="193"/>
        <item x="512"/>
        <item x="469"/>
        <item x="691"/>
        <item x="496"/>
        <item x="24"/>
        <item x="105"/>
        <item x="582"/>
        <item x="280"/>
        <item x="254"/>
        <item x="410"/>
        <item x="402"/>
        <item x="575"/>
        <item x="584"/>
        <item x="585"/>
        <item x="549"/>
        <item x="392"/>
        <item x="757"/>
        <item x="778"/>
        <item x="197"/>
        <item x="368"/>
        <item x="113"/>
        <item x="694"/>
        <item x="100"/>
        <item x="321"/>
        <item x="124"/>
        <item x="441"/>
        <item x="145"/>
        <item x="700"/>
        <item x="628"/>
        <item x="308"/>
        <item x="445"/>
        <item x="711"/>
        <item x="514"/>
        <item x="181"/>
        <item x="343"/>
        <item x="562"/>
        <item x="362"/>
        <item x="425"/>
        <item x="433"/>
        <item x="699"/>
        <item x="785"/>
        <item x="412"/>
        <item x="99"/>
        <item x="299"/>
        <item x="792"/>
        <item x="40"/>
        <item x="222"/>
        <item x="241"/>
        <item x="235"/>
        <item x="224"/>
        <item x="226"/>
        <item x="370"/>
        <item x="365"/>
        <item x="434"/>
        <item x="41"/>
        <item x="33"/>
        <item x="675"/>
        <item x="713"/>
        <item x="501"/>
        <item x="339"/>
        <item x="421"/>
        <item x="543"/>
        <item x="45"/>
        <item x="36"/>
        <item x="302"/>
        <item x="590"/>
        <item x="262"/>
        <item x="344"/>
        <item x="509"/>
        <item x="129"/>
        <item x="377"/>
        <item x="381"/>
        <item x="78"/>
        <item x="272"/>
        <item x="3"/>
        <item x="7"/>
        <item x="313"/>
        <item x="127"/>
        <item x="135"/>
        <item x="152"/>
        <item x="153"/>
        <item x="131"/>
        <item x="59"/>
        <item x="138"/>
        <item x="247"/>
        <item x="248"/>
        <item x="180"/>
        <item x="400"/>
        <item x="422"/>
        <item x="741"/>
        <item x="783"/>
        <item x="62"/>
        <item x="327"/>
        <item x="285"/>
        <item x="279"/>
        <item x="363"/>
        <item x="230"/>
        <item x="561"/>
        <item x="677"/>
        <item x="533"/>
        <item x="203"/>
        <item x="798"/>
        <item x="547"/>
        <item x="753"/>
        <item x="346"/>
        <item x="139"/>
        <item x="439"/>
        <item x="223"/>
        <item x="761"/>
        <item x="407"/>
        <item x="97"/>
        <item x="429"/>
        <item x="629"/>
        <item x="780"/>
        <item x="550"/>
        <item x="340"/>
        <item x="788"/>
        <item x="686"/>
        <item x="631"/>
        <item x="733"/>
        <item x="463"/>
        <item x="779"/>
        <item x="701"/>
        <item x="125"/>
        <item x="273"/>
        <item x="82"/>
        <item x="538"/>
        <item x="541"/>
        <item x="426"/>
        <item x="605"/>
        <item x="698"/>
        <item x="707"/>
        <item x="774"/>
        <item x="482"/>
        <item x="278"/>
        <item x="442"/>
        <item x="453"/>
        <item x="430"/>
        <item x="443"/>
        <item x="523"/>
        <item x="660"/>
        <item x="397"/>
        <item x="399"/>
        <item x="188"/>
        <item x="194"/>
        <item x="157"/>
        <item x="652"/>
        <item x="559"/>
        <item x="311"/>
        <item x="310"/>
        <item x="731"/>
        <item x="597"/>
        <item x="786"/>
        <item t="default"/>
      </items>
    </pivotField>
    <pivotField dataField="1" showAll="0"/>
    <pivotField dataField="1" showAll="0"/>
    <pivotField showAll="0"/>
    <pivotField showAll="0"/>
    <pivotField showAll="0"/>
    <pivotField showAll="0"/>
    <pivotField showAll="0"/>
  </pivotFields>
  <rowFields count="1">
    <field x="1"/>
  </rowFields>
  <rowItems count="5">
    <i>
      <x v="727"/>
    </i>
    <i>
      <x v="728"/>
    </i>
    <i>
      <x v="729"/>
    </i>
    <i>
      <x v="730"/>
    </i>
    <i t="grand">
      <x/>
    </i>
  </rowItems>
  <colFields count="1">
    <field x="-2"/>
  </colFields>
  <colItems count="2">
    <i>
      <x/>
    </i>
    <i i="1">
      <x v="1"/>
    </i>
  </colItems>
  <pageFields count="1">
    <pageField fld="0" hier="-1"/>
  </pageFields>
  <dataFields count="2">
    <dataField name="Total Price" fld="2" baseField="0" baseItem="0"/>
    <dataField name="Total DiscountedPrice"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FB0C08-A2F6-427B-BCC2-0F98F20716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9">
    <pivotField showAll="0"/>
    <pivotField showAll="0">
      <items count="807">
        <item x="263"/>
        <item x="35"/>
        <item x="2"/>
        <item x="15"/>
        <item x="12"/>
        <item x="304"/>
        <item x="303"/>
        <item x="186"/>
        <item x="66"/>
        <item x="43"/>
        <item x="73"/>
        <item x="384"/>
        <item x="489"/>
        <item x="726"/>
        <item x="292"/>
        <item x="735"/>
        <item x="485"/>
        <item x="260"/>
        <item x="474"/>
        <item x="536"/>
        <item x="483"/>
        <item x="760"/>
        <item x="345"/>
        <item x="91"/>
        <item x="749"/>
        <item x="742"/>
        <item x="64"/>
        <item x="522"/>
        <item x="123"/>
        <item x="804"/>
        <item x="21"/>
        <item x="419"/>
        <item x="290"/>
        <item x="790"/>
        <item x="137"/>
        <item x="423"/>
        <item x="588"/>
        <item x="777"/>
        <item x="782"/>
        <item x="499"/>
        <item x="746"/>
        <item x="518"/>
        <item x="708"/>
        <item x="751"/>
        <item x="736"/>
        <item x="202"/>
        <item x="101"/>
        <item x="307"/>
        <item x="205"/>
        <item x="593"/>
        <item x="268"/>
        <item x="348"/>
        <item x="603"/>
        <item x="435"/>
        <item x="415"/>
        <item x="651"/>
        <item x="84"/>
        <item x="516"/>
        <item x="234"/>
        <item x="57"/>
        <item x="380"/>
        <item x="80"/>
        <item x="354"/>
        <item x="252"/>
        <item x="403"/>
        <item x="277"/>
        <item x="270"/>
        <item x="637"/>
        <item x="679"/>
        <item x="238"/>
        <item x="185"/>
        <item x="81"/>
        <item x="781"/>
        <item x="173"/>
        <item x="54"/>
        <item x="722"/>
        <item x="725"/>
        <item x="723"/>
        <item x="663"/>
        <item x="548"/>
        <item x="529"/>
        <item x="320"/>
        <item x="386"/>
        <item x="148"/>
        <item x="126"/>
        <item x="83"/>
        <item x="387"/>
        <item x="154"/>
        <item x="706"/>
        <item x="750"/>
        <item x="191"/>
        <item x="211"/>
        <item x="542"/>
        <item x="237"/>
        <item x="317"/>
        <item x="167"/>
        <item x="240"/>
        <item x="331"/>
        <item x="315"/>
        <item x="174"/>
        <item x="314"/>
        <item x="316"/>
        <item x="239"/>
        <item x="625"/>
        <item x="789"/>
        <item x="793"/>
        <item x="488"/>
        <item x="653"/>
        <item x="25"/>
        <item x="323"/>
        <item x="702"/>
        <item x="16"/>
        <item x="110"/>
        <item x="144"/>
        <item x="552"/>
        <item x="461"/>
        <item x="389"/>
        <item x="624"/>
        <item x="618"/>
        <item x="261"/>
        <item x="797"/>
        <item x="796"/>
        <item x="210"/>
        <item x="250"/>
        <item x="107"/>
        <item x="147"/>
        <item x="281"/>
        <item x="70"/>
        <item x="379"/>
        <item x="396"/>
        <item x="178"/>
        <item x="114"/>
        <item x="460"/>
        <item x="615"/>
        <item x="212"/>
        <item x="647"/>
        <item x="508"/>
        <item x="502"/>
        <item x="674"/>
        <item x="772"/>
        <item x="689"/>
        <item x="182"/>
        <item x="669"/>
        <item x="688"/>
        <item x="692"/>
        <item x="448"/>
        <item x="161"/>
        <item x="165"/>
        <item x="436"/>
        <item x="531"/>
        <item x="172"/>
        <item x="372"/>
        <item x="160"/>
        <item x="228"/>
        <item x="190"/>
        <item x="269"/>
        <item x="493"/>
        <item x="164"/>
        <item x="404"/>
        <item x="192"/>
        <item x="764"/>
        <item x="592"/>
        <item x="18"/>
        <item x="528"/>
        <item x="565"/>
        <item x="566"/>
        <item x="568"/>
        <item x="576"/>
        <item x="569"/>
        <item x="477"/>
        <item x="86"/>
        <item x="359"/>
        <item x="112"/>
        <item x="39"/>
        <item x="355"/>
        <item x="163"/>
        <item x="53"/>
        <item x="132"/>
        <item x="447"/>
        <item x="88"/>
        <item x="37"/>
        <item x="747"/>
        <item x="476"/>
        <item x="416"/>
        <item x="324"/>
        <item x="560"/>
        <item x="406"/>
        <item x="149"/>
        <item x="526"/>
        <item x="6"/>
        <item x="449"/>
        <item x="791"/>
        <item x="267"/>
        <item x="608"/>
        <item x="551"/>
        <item x="743"/>
        <item x="530"/>
        <item x="521"/>
        <item x="459"/>
        <item x="244"/>
        <item x="189"/>
        <item x="591"/>
        <item x="756"/>
        <item x="769"/>
        <item x="71"/>
        <item x="506"/>
        <item x="507"/>
        <item x="537"/>
        <item x="687"/>
        <item x="650"/>
        <item x="19"/>
        <item x="710"/>
        <item x="727"/>
        <item x="175"/>
        <item x="143"/>
        <item x="115"/>
        <item x="724"/>
        <item x="589"/>
        <item x="93"/>
        <item x="480"/>
        <item x="648"/>
        <item x="465"/>
        <item x="438"/>
        <item x="805"/>
        <item x="644"/>
        <item x="20"/>
        <item x="184"/>
        <item x="771"/>
        <item x="329"/>
        <item x="318"/>
        <item x="654"/>
        <item x="55"/>
        <item x="470"/>
        <item x="418"/>
        <item x="802"/>
        <item x="121"/>
        <item x="705"/>
        <item x="455"/>
        <item x="32"/>
        <item x="505"/>
        <item x="297"/>
        <item x="719"/>
        <item x="200"/>
        <item x="394"/>
        <item x="341"/>
        <item x="177"/>
        <item x="468"/>
        <item x="328"/>
        <item x="373"/>
        <item x="375"/>
        <item x="258"/>
        <item x="638"/>
        <item x="732"/>
        <item x="596"/>
        <item x="34"/>
        <item x="437"/>
        <item x="427"/>
        <item x="408"/>
        <item x="467"/>
        <item x="712"/>
        <item x="128"/>
        <item x="378"/>
        <item x="452"/>
        <item x="661"/>
        <item x="207"/>
        <item x="643"/>
        <item x="595"/>
        <item x="141"/>
        <item x="42"/>
        <item x="478"/>
        <item x="683"/>
        <item x="527"/>
        <item x="106"/>
        <item x="232"/>
        <item x="472"/>
        <item x="600"/>
        <item x="385"/>
        <item x="492"/>
        <item x="134"/>
        <item x="601"/>
        <item x="72"/>
        <item x="65"/>
        <item x="150"/>
        <item x="612"/>
        <item x="52"/>
        <item x="636"/>
        <item x="49"/>
        <item x="390"/>
        <item x="48"/>
        <item x="215"/>
        <item x="673"/>
        <item x="249"/>
        <item x="623"/>
        <item x="213"/>
        <item x="627"/>
        <item x="759"/>
        <item x="535"/>
        <item x="75"/>
        <item x="383"/>
        <item x="450"/>
        <item x="762"/>
        <item x="729"/>
        <item x="544"/>
        <item x="676"/>
        <item x="388"/>
        <item x="361"/>
        <item x="570"/>
        <item x="572"/>
        <item x="432"/>
        <item x="571"/>
        <item x="325"/>
        <item x="176"/>
        <item x="775"/>
        <item x="646"/>
        <item x="744"/>
        <item x="500"/>
        <item x="471"/>
        <item x="338"/>
        <item x="217"/>
        <item x="369"/>
        <item x="580"/>
        <item x="734"/>
        <item x="171"/>
        <item x="158"/>
        <item x="44"/>
        <item x="716"/>
        <item x="766"/>
        <item x="162"/>
        <item x="60"/>
        <item x="773"/>
        <item x="366"/>
        <item x="85"/>
        <item x="684"/>
        <item x="670"/>
        <item x="667"/>
        <item x="738"/>
        <item x="728"/>
        <item x="301"/>
        <item x="286"/>
        <item x="510"/>
        <item x="799"/>
        <item x="376"/>
        <item x="287"/>
        <item x="382"/>
        <item x="116"/>
        <item x="104"/>
        <item x="511"/>
        <item x="255"/>
        <item x="391"/>
        <item x="393"/>
        <item x="218"/>
        <item x="755"/>
        <item x="617"/>
        <item x="784"/>
        <item x="678"/>
        <item x="553"/>
        <item x="633"/>
        <item x="515"/>
        <item x="524"/>
        <item x="721"/>
        <item x="10"/>
        <item x="352"/>
        <item x="704"/>
        <item x="8"/>
        <item x="108"/>
        <item x="221"/>
        <item x="564"/>
        <item x="730"/>
        <item x="305"/>
        <item x="672"/>
        <item x="28"/>
        <item x="118"/>
        <item x="545"/>
        <item x="619"/>
        <item x="620"/>
        <item x="486"/>
        <item x="709"/>
        <item x="335"/>
        <item x="322"/>
        <item x="22"/>
        <item x="337"/>
        <item x="61"/>
        <item x="451"/>
        <item x="5"/>
        <item x="342"/>
        <item x="11"/>
        <item x="398"/>
        <item x="63"/>
        <item x="641"/>
        <item x="103"/>
        <item x="259"/>
        <item x="242"/>
        <item x="659"/>
        <item x="557"/>
        <item x="635"/>
        <item x="634"/>
        <item x="401"/>
        <item x="89"/>
        <item x="714"/>
        <item x="490"/>
        <item x="30"/>
        <item x="573"/>
        <item x="256"/>
        <item x="274"/>
        <item x="264"/>
        <item x="275"/>
        <item x="276"/>
        <item x="156"/>
        <item x="159"/>
        <item x="56"/>
        <item x="96"/>
        <item x="616"/>
        <item x="289"/>
        <item x="187"/>
        <item x="800"/>
        <item x="334"/>
        <item x="133"/>
        <item x="613"/>
        <item x="693"/>
        <item x="720"/>
        <item x="682"/>
        <item x="444"/>
        <item x="246"/>
        <item x="517"/>
        <item x="752"/>
        <item x="664"/>
        <item x="236"/>
        <item x="358"/>
        <item x="229"/>
        <item x="642"/>
        <item x="491"/>
        <item x="326"/>
        <item x="611"/>
        <item x="803"/>
        <item x="196"/>
        <item x="767"/>
        <item x="409"/>
        <item x="405"/>
        <item x="95"/>
        <item x="26"/>
        <item x="374"/>
        <item x="284"/>
        <item x="271"/>
        <item x="216"/>
        <item x="420"/>
        <item x="225"/>
        <item x="639"/>
        <item x="718"/>
        <item x="758"/>
        <item x="475"/>
        <item x="567"/>
        <item x="578"/>
        <item x="201"/>
        <item x="494"/>
        <item x="587"/>
        <item x="214"/>
        <item x="622"/>
        <item x="300"/>
        <item x="665"/>
        <item x="666"/>
        <item x="295"/>
        <item x="233"/>
        <item x="109"/>
        <item x="481"/>
        <item x="353"/>
        <item x="609"/>
        <item x="333"/>
        <item x="748"/>
        <item x="31"/>
        <item x="607"/>
        <item x="336"/>
        <item x="555"/>
        <item x="199"/>
        <item x="649"/>
        <item x="179"/>
        <item x="540"/>
        <item x="219"/>
        <item x="745"/>
        <item x="740"/>
        <item x="209"/>
        <item x="739"/>
        <item x="319"/>
        <item x="428"/>
        <item x="765"/>
        <item x="484"/>
        <item x="27"/>
        <item x="266"/>
        <item x="67"/>
        <item x="294"/>
        <item x="111"/>
        <item x="458"/>
        <item x="431"/>
        <item x="519"/>
        <item x="98"/>
        <item x="312"/>
        <item x="227"/>
        <item x="610"/>
        <item x="581"/>
        <item x="513"/>
        <item x="349"/>
        <item x="140"/>
        <item x="411"/>
        <item x="288"/>
        <item x="283"/>
        <item x="38"/>
        <item x="332"/>
        <item x="417"/>
        <item x="801"/>
        <item x="671"/>
        <item x="554"/>
        <item x="155"/>
        <item x="166"/>
        <item x="142"/>
        <item x="330"/>
        <item x="656"/>
        <item x="546"/>
        <item x="495"/>
        <item x="454"/>
        <item x="479"/>
        <item x="574"/>
        <item x="102"/>
        <item x="364"/>
        <item x="630"/>
        <item x="640"/>
        <item x="768"/>
        <item x="367"/>
        <item x="87"/>
        <item x="356"/>
        <item x="1"/>
        <item x="130"/>
        <item x="14"/>
        <item x="306"/>
        <item x="117"/>
        <item x="681"/>
        <item x="206"/>
        <item x="195"/>
        <item x="487"/>
        <item x="473"/>
        <item x="645"/>
        <item x="579"/>
        <item x="577"/>
        <item x="697"/>
        <item x="695"/>
        <item x="696"/>
        <item x="395"/>
        <item x="151"/>
        <item x="76"/>
        <item x="13"/>
        <item x="503"/>
        <item x="231"/>
        <item x="763"/>
        <item x="655"/>
        <item x="717"/>
        <item x="586"/>
        <item x="599"/>
        <item x="282"/>
        <item x="680"/>
        <item x="204"/>
        <item x="668"/>
        <item x="556"/>
        <item x="621"/>
        <item x="703"/>
        <item x="220"/>
        <item x="74"/>
        <item x="58"/>
        <item x="606"/>
        <item x="168"/>
        <item x="604"/>
        <item x="253"/>
        <item x="183"/>
        <item x="690"/>
        <item x="446"/>
        <item x="498"/>
        <item x="360"/>
        <item x="658"/>
        <item x="245"/>
        <item x="462"/>
        <item x="520"/>
        <item x="293"/>
        <item x="77"/>
        <item x="92"/>
        <item x="79"/>
        <item x="357"/>
        <item x="457"/>
        <item x="29"/>
        <item x="657"/>
        <item x="632"/>
        <item x="594"/>
        <item x="598"/>
        <item x="69"/>
        <item x="558"/>
        <item x="583"/>
        <item x="298"/>
        <item x="351"/>
        <item x="90"/>
        <item x="0"/>
        <item x="504"/>
        <item x="371"/>
        <item x="136"/>
        <item x="525"/>
        <item x="466"/>
        <item x="265"/>
        <item x="170"/>
        <item x="169"/>
        <item x="9"/>
        <item x="122"/>
        <item x="309"/>
        <item x="347"/>
        <item x="257"/>
        <item x="251"/>
        <item x="94"/>
        <item x="787"/>
        <item x="119"/>
        <item x="146"/>
        <item x="534"/>
        <item x="198"/>
        <item x="120"/>
        <item x="539"/>
        <item x="208"/>
        <item x="464"/>
        <item x="794"/>
        <item x="795"/>
        <item x="737"/>
        <item x="754"/>
        <item x="440"/>
        <item x="685"/>
        <item x="626"/>
        <item x="47"/>
        <item x="424"/>
        <item x="46"/>
        <item x="413"/>
        <item x="715"/>
        <item x="662"/>
        <item x="291"/>
        <item x="23"/>
        <item x="243"/>
        <item x="50"/>
        <item x="51"/>
        <item x="532"/>
        <item x="350"/>
        <item x="770"/>
        <item x="296"/>
        <item x="776"/>
        <item x="17"/>
        <item x="414"/>
        <item x="68"/>
        <item x="456"/>
        <item x="563"/>
        <item x="614"/>
        <item x="602"/>
        <item x="4"/>
        <item x="497"/>
        <item x="193"/>
        <item x="512"/>
        <item x="469"/>
        <item x="691"/>
        <item x="496"/>
        <item x="24"/>
        <item x="105"/>
        <item x="582"/>
        <item x="280"/>
        <item x="254"/>
        <item x="410"/>
        <item x="402"/>
        <item x="575"/>
        <item x="584"/>
        <item x="585"/>
        <item x="549"/>
        <item x="392"/>
        <item x="757"/>
        <item x="778"/>
        <item x="197"/>
        <item x="368"/>
        <item x="113"/>
        <item x="694"/>
        <item x="100"/>
        <item x="321"/>
        <item x="124"/>
        <item x="441"/>
        <item x="145"/>
        <item x="700"/>
        <item x="628"/>
        <item x="308"/>
        <item x="445"/>
        <item x="711"/>
        <item x="514"/>
        <item x="181"/>
        <item x="343"/>
        <item x="562"/>
        <item x="362"/>
        <item x="425"/>
        <item x="433"/>
        <item x="699"/>
        <item x="785"/>
        <item x="412"/>
        <item x="99"/>
        <item x="299"/>
        <item x="792"/>
        <item x="40"/>
        <item x="222"/>
        <item x="241"/>
        <item x="235"/>
        <item x="224"/>
        <item x="226"/>
        <item x="370"/>
        <item x="365"/>
        <item x="434"/>
        <item x="41"/>
        <item x="33"/>
        <item x="675"/>
        <item x="713"/>
        <item x="501"/>
        <item x="339"/>
        <item x="421"/>
        <item x="543"/>
        <item x="45"/>
        <item x="36"/>
        <item x="302"/>
        <item x="590"/>
        <item x="262"/>
        <item x="344"/>
        <item x="509"/>
        <item x="129"/>
        <item x="377"/>
        <item x="381"/>
        <item x="78"/>
        <item x="272"/>
        <item x="3"/>
        <item x="7"/>
        <item x="313"/>
        <item x="127"/>
        <item x="135"/>
        <item x="152"/>
        <item x="153"/>
        <item x="131"/>
        <item x="59"/>
        <item x="138"/>
        <item x="247"/>
        <item x="248"/>
        <item x="180"/>
        <item x="400"/>
        <item x="422"/>
        <item x="741"/>
        <item x="783"/>
        <item x="62"/>
        <item x="327"/>
        <item x="285"/>
        <item x="279"/>
        <item x="363"/>
        <item x="230"/>
        <item x="561"/>
        <item x="677"/>
        <item x="533"/>
        <item x="203"/>
        <item x="798"/>
        <item x="547"/>
        <item x="753"/>
        <item x="346"/>
        <item x="139"/>
        <item x="439"/>
        <item x="223"/>
        <item x="761"/>
        <item x="407"/>
        <item x="97"/>
        <item x="429"/>
        <item x="629"/>
        <item x="780"/>
        <item x="550"/>
        <item x="340"/>
        <item x="788"/>
        <item x="686"/>
        <item x="631"/>
        <item x="733"/>
        <item x="463"/>
        <item x="779"/>
        <item x="701"/>
        <item x="125"/>
        <item x="273"/>
        <item x="82"/>
        <item x="538"/>
        <item x="541"/>
        <item x="426"/>
        <item x="605"/>
        <item x="698"/>
        <item x="707"/>
        <item x="774"/>
        <item x="482"/>
        <item x="278"/>
        <item x="442"/>
        <item x="453"/>
        <item x="430"/>
        <item x="443"/>
        <item x="523"/>
        <item x="660"/>
        <item x="397"/>
        <item x="399"/>
        <item x="188"/>
        <item x="194"/>
        <item x="157"/>
        <item x="652"/>
        <item x="559"/>
        <item x="311"/>
        <item x="310"/>
        <item x="731"/>
        <item x="597"/>
        <item x="786"/>
        <item t="default"/>
      </items>
    </pivotField>
    <pivotField showAll="0"/>
    <pivotField showAll="0"/>
    <pivotField axis="axisRow" showAll="0" measureFilter="1">
      <items count="31">
        <item x="14"/>
        <item x="9"/>
        <item x="29"/>
        <item x="23"/>
        <item x="18"/>
        <item x="13"/>
        <item x="21"/>
        <item x="24"/>
        <item x="4"/>
        <item x="3"/>
        <item x="5"/>
        <item x="16"/>
        <item x="0"/>
        <item x="6"/>
        <item x="15"/>
        <item x="8"/>
        <item x="26"/>
        <item x="2"/>
        <item x="1"/>
        <item x="20"/>
        <item x="25"/>
        <item x="28"/>
        <item x="22"/>
        <item x="27"/>
        <item x="7"/>
        <item x="19"/>
        <item x="12"/>
        <item x="11"/>
        <item x="10"/>
        <item x="17"/>
        <item t="default"/>
      </items>
    </pivotField>
    <pivotField dataField="1" showAll="0"/>
    <pivotField showAll="0"/>
    <pivotField showAll="0"/>
    <pivotField showAll="0"/>
  </pivotFields>
  <rowFields count="1">
    <field x="4"/>
  </rowFields>
  <rowItems count="11">
    <i>
      <x v="1"/>
    </i>
    <i>
      <x v="6"/>
    </i>
    <i>
      <x v="8"/>
    </i>
    <i>
      <x v="10"/>
    </i>
    <i>
      <x v="12"/>
    </i>
    <i>
      <x v="13"/>
    </i>
    <i>
      <x v="17"/>
    </i>
    <i>
      <x v="18"/>
    </i>
    <i>
      <x v="22"/>
    </i>
    <i>
      <x v="24"/>
    </i>
    <i t="grand">
      <x/>
    </i>
  </rowItems>
  <colItems count="1">
    <i/>
  </colItems>
  <dataFields count="1">
    <dataField name="Count of SubCategory" fld="5"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6"/>
          </reference>
        </references>
      </pivotArea>
    </chartFormat>
    <chartFormat chart="0" format="3">
      <pivotArea type="data" outline="0" fieldPosition="0">
        <references count="2">
          <reference field="4294967294" count="1" selected="0">
            <x v="0"/>
          </reference>
          <reference field="4" count="1" selected="0">
            <x v="8"/>
          </reference>
        </references>
      </pivotArea>
    </chartFormat>
    <chartFormat chart="0" format="4">
      <pivotArea type="data" outline="0" fieldPosition="0">
        <references count="2">
          <reference field="4294967294" count="1" selected="0">
            <x v="0"/>
          </reference>
          <reference field="4" count="1" selected="0">
            <x v="10"/>
          </reference>
        </references>
      </pivotArea>
    </chartFormat>
    <chartFormat chart="0" format="5">
      <pivotArea type="data" outline="0" fieldPosition="0">
        <references count="2">
          <reference field="4294967294" count="1" selected="0">
            <x v="0"/>
          </reference>
          <reference field="4" count="1" selected="0">
            <x v="12"/>
          </reference>
        </references>
      </pivotArea>
    </chartFormat>
    <chartFormat chart="0" format="6">
      <pivotArea type="data" outline="0" fieldPosition="0">
        <references count="2">
          <reference field="4294967294" count="1" selected="0">
            <x v="0"/>
          </reference>
          <reference field="4" count="1" selected="0">
            <x v="13"/>
          </reference>
        </references>
      </pivotArea>
    </chartFormat>
    <chartFormat chart="0" format="7">
      <pivotArea type="data" outline="0" fieldPosition="0">
        <references count="2">
          <reference field="4294967294" count="1" selected="0">
            <x v="0"/>
          </reference>
          <reference field="4" count="1" selected="0">
            <x v="17"/>
          </reference>
        </references>
      </pivotArea>
    </chartFormat>
    <chartFormat chart="0" format="8">
      <pivotArea type="data" outline="0" fieldPosition="0">
        <references count="2">
          <reference field="4294967294" count="1" selected="0">
            <x v="0"/>
          </reference>
          <reference field="4" count="1" selected="0">
            <x v="18"/>
          </reference>
        </references>
      </pivotArea>
    </chartFormat>
    <chartFormat chart="0" format="9">
      <pivotArea type="data" outline="0" fieldPosition="0">
        <references count="2">
          <reference field="4294967294" count="1" selected="0">
            <x v="0"/>
          </reference>
          <reference field="4" count="1" selected="0">
            <x v="22"/>
          </reference>
        </references>
      </pivotArea>
    </chartFormat>
    <chartFormat chart="0" format="10">
      <pivotArea type="data" outline="0" fieldPosition="0">
        <references count="2">
          <reference field="4294967294" count="1" selected="0">
            <x v="0"/>
          </reference>
          <reference field="4" count="1" selected="0">
            <x v="24"/>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3DDE12-1D94-48C0-8E43-575BAD09CB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C10" firstHeaderRow="0" firstDataRow="1" firstDataCol="1" rowPageCount="2" colPageCount="1"/>
  <pivotFields count="9">
    <pivotField showAll="0"/>
    <pivotField axis="axisPage" multipleItemSelectionAllowed="1" showAll="0">
      <items count="807">
        <item h="1" x="263"/>
        <item h="1" x="35"/>
        <item h="1" x="2"/>
        <item h="1" x="15"/>
        <item h="1" x="12"/>
        <item h="1" x="304"/>
        <item h="1" x="303"/>
        <item h="1" x="186"/>
        <item h="1" x="66"/>
        <item h="1" x="43"/>
        <item h="1" x="73"/>
        <item h="1" x="384"/>
        <item h="1" x="489"/>
        <item h="1" x="726"/>
        <item h="1" x="292"/>
        <item h="1" x="735"/>
        <item h="1" x="485"/>
        <item h="1" x="260"/>
        <item h="1" x="474"/>
        <item h="1" x="536"/>
        <item h="1" x="483"/>
        <item h="1" x="760"/>
        <item h="1" x="345"/>
        <item h="1" x="91"/>
        <item h="1" x="749"/>
        <item h="1" x="742"/>
        <item h="1" x="64"/>
        <item h="1" x="522"/>
        <item h="1" x="123"/>
        <item h="1" x="804"/>
        <item h="1" x="21"/>
        <item h="1" x="419"/>
        <item h="1" x="290"/>
        <item h="1" x="790"/>
        <item h="1" x="137"/>
        <item h="1" x="423"/>
        <item h="1" x="588"/>
        <item h="1" x="777"/>
        <item h="1" x="782"/>
        <item h="1" x="499"/>
        <item h="1" x="746"/>
        <item h="1" x="518"/>
        <item h="1" x="708"/>
        <item h="1" x="751"/>
        <item h="1" x="736"/>
        <item h="1" x="202"/>
        <item h="1" x="101"/>
        <item h="1" x="307"/>
        <item h="1" x="205"/>
        <item h="1" x="593"/>
        <item h="1" x="268"/>
        <item h="1" x="348"/>
        <item h="1" x="603"/>
        <item h="1" x="435"/>
        <item h="1" x="415"/>
        <item h="1" x="651"/>
        <item h="1" x="84"/>
        <item h="1" x="516"/>
        <item h="1" x="234"/>
        <item h="1" x="57"/>
        <item h="1" x="380"/>
        <item h="1" x="80"/>
        <item h="1" x="354"/>
        <item h="1" x="252"/>
        <item h="1" x="403"/>
        <item h="1" x="277"/>
        <item h="1" x="270"/>
        <item h="1" x="637"/>
        <item h="1" x="679"/>
        <item h="1" x="238"/>
        <item h="1" x="185"/>
        <item h="1" x="81"/>
        <item h="1" x="781"/>
        <item h="1" x="173"/>
        <item h="1" x="54"/>
        <item h="1" x="722"/>
        <item h="1" x="725"/>
        <item h="1" x="723"/>
        <item h="1" x="663"/>
        <item h="1" x="548"/>
        <item h="1" x="529"/>
        <item h="1" x="320"/>
        <item h="1" x="386"/>
        <item h="1" x="148"/>
        <item h="1" x="126"/>
        <item h="1" x="83"/>
        <item h="1" x="387"/>
        <item h="1" x="154"/>
        <item h="1" x="706"/>
        <item h="1" x="750"/>
        <item h="1" x="191"/>
        <item h="1" x="211"/>
        <item h="1" x="542"/>
        <item h="1" x="237"/>
        <item h="1" x="317"/>
        <item h="1" x="167"/>
        <item h="1" x="240"/>
        <item h="1" x="331"/>
        <item h="1" x="315"/>
        <item h="1" x="174"/>
        <item h="1" x="314"/>
        <item h="1" x="316"/>
        <item h="1" x="239"/>
        <item h="1" x="625"/>
        <item h="1" x="789"/>
        <item h="1" x="793"/>
        <item h="1" x="488"/>
        <item h="1" x="653"/>
        <item h="1" x="25"/>
        <item h="1" x="323"/>
        <item h="1" x="702"/>
        <item h="1" x="16"/>
        <item h="1" x="110"/>
        <item h="1" x="144"/>
        <item h="1" x="552"/>
        <item h="1" x="461"/>
        <item h="1" x="389"/>
        <item h="1" x="624"/>
        <item h="1" x="618"/>
        <item h="1" x="261"/>
        <item h="1" x="797"/>
        <item h="1" x="796"/>
        <item h="1" x="210"/>
        <item h="1" x="250"/>
        <item h="1" x="107"/>
        <item h="1" x="147"/>
        <item h="1" x="281"/>
        <item h="1" x="70"/>
        <item h="1" x="379"/>
        <item h="1" x="396"/>
        <item h="1" x="178"/>
        <item h="1" x="114"/>
        <item h="1" x="460"/>
        <item h="1" x="615"/>
        <item h="1" x="212"/>
        <item h="1" x="647"/>
        <item h="1" x="508"/>
        <item h="1" x="502"/>
        <item h="1" x="674"/>
        <item h="1" x="772"/>
        <item h="1" x="689"/>
        <item h="1" x="182"/>
        <item h="1" x="669"/>
        <item h="1" x="688"/>
        <item h="1" x="692"/>
        <item h="1" x="448"/>
        <item h="1" x="161"/>
        <item h="1" x="165"/>
        <item h="1" x="436"/>
        <item h="1" x="531"/>
        <item h="1" x="172"/>
        <item h="1" x="372"/>
        <item h="1" x="160"/>
        <item h="1" x="228"/>
        <item h="1" x="190"/>
        <item h="1" x="269"/>
        <item h="1" x="493"/>
        <item h="1" x="164"/>
        <item h="1" x="404"/>
        <item h="1" x="192"/>
        <item h="1" x="764"/>
        <item h="1" x="592"/>
        <item h="1" x="18"/>
        <item h="1" x="528"/>
        <item h="1" x="565"/>
        <item h="1" x="566"/>
        <item h="1" x="568"/>
        <item h="1" x="576"/>
        <item h="1" x="569"/>
        <item h="1" x="477"/>
        <item h="1" x="86"/>
        <item h="1" x="359"/>
        <item h="1" x="112"/>
        <item h="1" x="39"/>
        <item h="1" x="355"/>
        <item h="1" x="163"/>
        <item h="1" x="53"/>
        <item h="1" x="132"/>
        <item h="1" x="447"/>
        <item h="1" x="88"/>
        <item h="1" x="37"/>
        <item h="1" x="747"/>
        <item h="1" x="476"/>
        <item h="1" x="416"/>
        <item h="1" x="324"/>
        <item h="1" x="560"/>
        <item h="1" x="406"/>
        <item h="1" x="149"/>
        <item h="1" x="526"/>
        <item h="1" x="6"/>
        <item h="1" x="449"/>
        <item h="1" x="791"/>
        <item h="1" x="267"/>
        <item h="1" x="608"/>
        <item h="1" x="551"/>
        <item h="1" x="743"/>
        <item h="1" x="530"/>
        <item h="1" x="521"/>
        <item h="1" x="459"/>
        <item h="1" x="244"/>
        <item h="1" x="189"/>
        <item h="1" x="591"/>
        <item h="1" x="756"/>
        <item h="1" x="769"/>
        <item h="1" x="71"/>
        <item h="1" x="506"/>
        <item h="1" x="507"/>
        <item h="1" x="537"/>
        <item h="1" x="687"/>
        <item h="1" x="650"/>
        <item h="1" x="19"/>
        <item h="1" x="710"/>
        <item h="1" x="727"/>
        <item h="1" x="175"/>
        <item h="1" x="143"/>
        <item h="1" x="115"/>
        <item h="1" x="724"/>
        <item h="1" x="589"/>
        <item h="1" x="93"/>
        <item h="1" x="480"/>
        <item h="1" x="648"/>
        <item h="1" x="465"/>
        <item h="1" x="438"/>
        <item h="1" x="805"/>
        <item h="1" x="644"/>
        <item h="1" x="20"/>
        <item h="1" x="184"/>
        <item h="1" x="771"/>
        <item h="1" x="329"/>
        <item h="1" x="318"/>
        <item h="1" x="654"/>
        <item h="1" x="55"/>
        <item h="1" x="470"/>
        <item h="1" x="418"/>
        <item h="1" x="802"/>
        <item h="1" x="121"/>
        <item h="1" x="705"/>
        <item h="1" x="455"/>
        <item h="1" x="32"/>
        <item h="1" x="505"/>
        <item h="1" x="297"/>
        <item h="1" x="719"/>
        <item h="1" x="200"/>
        <item h="1" x="394"/>
        <item h="1" x="341"/>
        <item h="1" x="177"/>
        <item h="1" x="468"/>
        <item h="1" x="328"/>
        <item h="1" x="373"/>
        <item h="1" x="375"/>
        <item h="1" x="258"/>
        <item h="1" x="638"/>
        <item h="1" x="732"/>
        <item h="1" x="596"/>
        <item h="1" x="34"/>
        <item h="1" x="437"/>
        <item h="1" x="427"/>
        <item h="1" x="408"/>
        <item h="1" x="467"/>
        <item h="1" x="712"/>
        <item h="1" x="128"/>
        <item h="1" x="378"/>
        <item h="1" x="452"/>
        <item h="1" x="661"/>
        <item h="1" x="207"/>
        <item h="1" x="643"/>
        <item h="1" x="595"/>
        <item h="1" x="141"/>
        <item h="1" x="42"/>
        <item h="1" x="478"/>
        <item h="1" x="683"/>
        <item h="1" x="527"/>
        <item h="1" x="106"/>
        <item h="1" x="232"/>
        <item h="1" x="472"/>
        <item h="1" x="600"/>
        <item h="1" x="385"/>
        <item h="1" x="492"/>
        <item h="1" x="134"/>
        <item h="1" x="601"/>
        <item h="1" x="72"/>
        <item h="1" x="65"/>
        <item h="1" x="150"/>
        <item h="1" x="612"/>
        <item h="1" x="52"/>
        <item h="1" x="636"/>
        <item h="1" x="49"/>
        <item h="1" x="390"/>
        <item h="1" x="48"/>
        <item h="1" x="215"/>
        <item h="1" x="673"/>
        <item h="1" x="249"/>
        <item h="1" x="623"/>
        <item h="1" x="213"/>
        <item h="1" x="627"/>
        <item h="1" x="759"/>
        <item h="1" x="535"/>
        <item h="1" x="75"/>
        <item h="1" x="383"/>
        <item h="1" x="450"/>
        <item h="1" x="762"/>
        <item h="1" x="729"/>
        <item h="1" x="544"/>
        <item h="1" x="676"/>
        <item h="1" x="388"/>
        <item h="1" x="361"/>
        <item h="1" x="570"/>
        <item h="1" x="572"/>
        <item h="1" x="432"/>
        <item h="1" x="571"/>
        <item h="1" x="325"/>
        <item h="1" x="176"/>
        <item h="1" x="775"/>
        <item h="1" x="646"/>
        <item h="1" x="744"/>
        <item h="1" x="500"/>
        <item h="1" x="471"/>
        <item h="1" x="338"/>
        <item h="1" x="217"/>
        <item h="1" x="369"/>
        <item h="1" x="580"/>
        <item h="1" x="734"/>
        <item h="1" x="171"/>
        <item h="1" x="158"/>
        <item h="1" x="44"/>
        <item h="1" x="716"/>
        <item h="1" x="766"/>
        <item h="1" x="162"/>
        <item h="1" x="60"/>
        <item h="1" x="773"/>
        <item h="1" x="366"/>
        <item h="1" x="85"/>
        <item h="1" x="684"/>
        <item h="1" x="670"/>
        <item h="1" x="667"/>
        <item h="1" x="738"/>
        <item h="1" x="728"/>
        <item h="1" x="301"/>
        <item h="1" x="286"/>
        <item h="1" x="510"/>
        <item h="1" x="799"/>
        <item h="1" x="376"/>
        <item h="1" x="287"/>
        <item h="1" x="382"/>
        <item h="1" x="116"/>
        <item h="1" x="104"/>
        <item h="1" x="511"/>
        <item h="1" x="255"/>
        <item h="1" x="391"/>
        <item h="1" x="393"/>
        <item h="1" x="218"/>
        <item h="1" x="755"/>
        <item h="1" x="617"/>
        <item h="1" x="784"/>
        <item h="1" x="678"/>
        <item h="1" x="553"/>
        <item h="1" x="633"/>
        <item h="1" x="515"/>
        <item h="1" x="524"/>
        <item h="1" x="721"/>
        <item h="1" x="10"/>
        <item h="1" x="352"/>
        <item h="1" x="704"/>
        <item h="1" x="8"/>
        <item h="1" x="108"/>
        <item h="1" x="221"/>
        <item h="1" x="564"/>
        <item h="1" x="730"/>
        <item h="1" x="305"/>
        <item h="1" x="672"/>
        <item h="1" x="28"/>
        <item h="1" x="118"/>
        <item h="1" x="545"/>
        <item h="1" x="619"/>
        <item h="1" x="620"/>
        <item h="1" x="486"/>
        <item h="1" x="709"/>
        <item h="1" x="335"/>
        <item h="1" x="322"/>
        <item h="1" x="22"/>
        <item h="1" x="337"/>
        <item h="1" x="61"/>
        <item h="1" x="451"/>
        <item h="1" x="5"/>
        <item h="1" x="342"/>
        <item h="1" x="11"/>
        <item h="1" x="398"/>
        <item h="1" x="63"/>
        <item h="1" x="641"/>
        <item h="1" x="103"/>
        <item h="1" x="259"/>
        <item h="1" x="242"/>
        <item h="1" x="659"/>
        <item h="1" x="557"/>
        <item h="1" x="635"/>
        <item h="1" x="634"/>
        <item h="1" x="401"/>
        <item h="1" x="89"/>
        <item h="1" x="714"/>
        <item h="1" x="490"/>
        <item h="1" x="30"/>
        <item h="1" x="573"/>
        <item h="1" x="256"/>
        <item h="1" x="274"/>
        <item h="1" x="264"/>
        <item h="1" x="275"/>
        <item h="1" x="276"/>
        <item h="1" x="156"/>
        <item h="1" x="159"/>
        <item h="1" x="56"/>
        <item h="1" x="96"/>
        <item h="1" x="616"/>
        <item h="1" x="289"/>
        <item h="1" x="187"/>
        <item h="1" x="800"/>
        <item h="1" x="334"/>
        <item h="1" x="133"/>
        <item h="1" x="613"/>
        <item h="1" x="693"/>
        <item h="1" x="720"/>
        <item h="1" x="682"/>
        <item h="1" x="444"/>
        <item h="1" x="246"/>
        <item h="1" x="517"/>
        <item h="1" x="752"/>
        <item h="1" x="664"/>
        <item h="1" x="236"/>
        <item h="1" x="358"/>
        <item h="1" x="229"/>
        <item h="1" x="642"/>
        <item h="1" x="491"/>
        <item h="1" x="326"/>
        <item h="1" x="611"/>
        <item h="1" x="803"/>
        <item h="1" x="196"/>
        <item h="1" x="767"/>
        <item h="1" x="409"/>
        <item h="1" x="405"/>
        <item h="1" x="95"/>
        <item h="1" x="26"/>
        <item h="1" x="374"/>
        <item h="1" x="284"/>
        <item h="1" x="271"/>
        <item h="1" x="216"/>
        <item h="1" x="420"/>
        <item h="1" x="225"/>
        <item h="1" x="639"/>
        <item h="1" x="718"/>
        <item h="1" x="758"/>
        <item h="1" x="475"/>
        <item h="1" x="567"/>
        <item h="1" x="578"/>
        <item h="1" x="201"/>
        <item h="1" x="494"/>
        <item h="1" x="587"/>
        <item h="1" x="214"/>
        <item h="1" x="622"/>
        <item h="1" x="300"/>
        <item h="1" x="665"/>
        <item h="1" x="666"/>
        <item h="1" x="295"/>
        <item h="1" x="233"/>
        <item h="1" x="109"/>
        <item h="1" x="481"/>
        <item h="1" x="353"/>
        <item h="1" x="609"/>
        <item h="1" x="333"/>
        <item h="1" x="748"/>
        <item h="1" x="31"/>
        <item h="1" x="607"/>
        <item h="1" x="336"/>
        <item h="1" x="555"/>
        <item h="1" x="199"/>
        <item h="1" x="649"/>
        <item h="1" x="179"/>
        <item h="1" x="540"/>
        <item h="1" x="219"/>
        <item h="1" x="745"/>
        <item h="1" x="740"/>
        <item h="1" x="209"/>
        <item h="1" x="739"/>
        <item h="1" x="319"/>
        <item h="1" x="428"/>
        <item h="1" x="765"/>
        <item h="1" x="484"/>
        <item h="1" x="27"/>
        <item h="1" x="266"/>
        <item h="1" x="67"/>
        <item h="1" x="294"/>
        <item h="1" x="111"/>
        <item h="1" x="458"/>
        <item h="1" x="431"/>
        <item h="1" x="519"/>
        <item h="1" x="98"/>
        <item h="1" x="312"/>
        <item h="1" x="227"/>
        <item h="1" x="610"/>
        <item h="1" x="581"/>
        <item h="1" x="513"/>
        <item h="1" x="349"/>
        <item h="1" x="140"/>
        <item h="1" x="411"/>
        <item h="1" x="288"/>
        <item h="1" x="283"/>
        <item h="1" x="38"/>
        <item h="1" x="332"/>
        <item h="1" x="417"/>
        <item h="1" x="801"/>
        <item h="1" x="671"/>
        <item h="1" x="554"/>
        <item h="1" x="155"/>
        <item h="1" x="166"/>
        <item h="1" x="142"/>
        <item h="1" x="330"/>
        <item h="1" x="656"/>
        <item h="1" x="546"/>
        <item h="1" x="495"/>
        <item h="1" x="454"/>
        <item h="1" x="479"/>
        <item h="1" x="574"/>
        <item h="1" x="102"/>
        <item h="1" x="364"/>
        <item h="1" x="630"/>
        <item h="1" x="640"/>
        <item h="1" x="768"/>
        <item h="1" x="367"/>
        <item h="1" x="87"/>
        <item h="1" x="356"/>
        <item h="1" x="1"/>
        <item h="1" x="130"/>
        <item h="1" x="14"/>
        <item h="1" x="306"/>
        <item h="1" x="117"/>
        <item h="1" x="681"/>
        <item h="1" x="206"/>
        <item h="1" x="195"/>
        <item h="1" x="487"/>
        <item h="1" x="473"/>
        <item h="1" x="645"/>
        <item h="1" x="579"/>
        <item h="1" x="577"/>
        <item h="1" x="697"/>
        <item h="1" x="695"/>
        <item h="1" x="696"/>
        <item h="1" x="395"/>
        <item h="1" x="151"/>
        <item h="1" x="76"/>
        <item h="1" x="13"/>
        <item h="1" x="503"/>
        <item h="1" x="231"/>
        <item h="1" x="763"/>
        <item h="1" x="655"/>
        <item h="1" x="717"/>
        <item h="1" x="586"/>
        <item h="1" x="599"/>
        <item h="1" x="282"/>
        <item h="1" x="680"/>
        <item h="1" x="204"/>
        <item h="1" x="668"/>
        <item h="1" x="556"/>
        <item h="1" x="621"/>
        <item h="1" x="703"/>
        <item h="1" x="220"/>
        <item h="1" x="74"/>
        <item h="1" x="58"/>
        <item h="1" x="606"/>
        <item h="1" x="168"/>
        <item h="1" x="604"/>
        <item h="1" x="253"/>
        <item h="1" x="183"/>
        <item h="1" x="690"/>
        <item h="1" x="446"/>
        <item h="1" x="498"/>
        <item h="1" x="360"/>
        <item h="1" x="658"/>
        <item h="1" x="245"/>
        <item h="1" x="462"/>
        <item h="1" x="520"/>
        <item h="1" x="293"/>
        <item h="1" x="77"/>
        <item h="1" x="92"/>
        <item h="1" x="79"/>
        <item h="1" x="357"/>
        <item h="1" x="457"/>
        <item h="1" x="29"/>
        <item h="1" x="657"/>
        <item h="1" x="632"/>
        <item h="1" x="594"/>
        <item h="1" x="598"/>
        <item h="1" x="69"/>
        <item h="1" x="558"/>
        <item h="1" x="583"/>
        <item h="1" x="298"/>
        <item h="1" x="351"/>
        <item h="1" x="90"/>
        <item h="1" x="0"/>
        <item h="1" x="504"/>
        <item h="1" x="371"/>
        <item h="1" x="136"/>
        <item h="1" x="525"/>
        <item h="1" x="466"/>
        <item h="1" x="265"/>
        <item h="1" x="170"/>
        <item h="1" x="169"/>
        <item h="1" x="9"/>
        <item h="1" x="122"/>
        <item h="1" x="309"/>
        <item h="1" x="347"/>
        <item h="1" x="257"/>
        <item h="1" x="251"/>
        <item h="1" x="94"/>
        <item h="1" x="787"/>
        <item h="1" x="119"/>
        <item h="1" x="146"/>
        <item h="1" x="534"/>
        <item h="1" x="198"/>
        <item h="1" x="120"/>
        <item h="1" x="539"/>
        <item h="1" x="208"/>
        <item h="1" x="464"/>
        <item h="1" x="794"/>
        <item h="1" x="795"/>
        <item h="1" x="737"/>
        <item h="1" x="754"/>
        <item h="1" x="440"/>
        <item h="1" x="685"/>
        <item h="1" x="626"/>
        <item h="1" x="47"/>
        <item h="1" x="424"/>
        <item h="1" x="46"/>
        <item h="1" x="413"/>
        <item h="1" x="715"/>
        <item h="1" x="662"/>
        <item h="1" x="291"/>
        <item h="1" x="23"/>
        <item h="1" x="243"/>
        <item h="1" x="50"/>
        <item h="1" x="51"/>
        <item h="1" x="532"/>
        <item h="1" x="350"/>
        <item h="1" x="770"/>
        <item h="1" x="296"/>
        <item h="1" x="776"/>
        <item h="1" x="17"/>
        <item h="1" x="414"/>
        <item h="1" x="68"/>
        <item h="1" x="456"/>
        <item h="1" x="563"/>
        <item h="1" x="614"/>
        <item h="1" x="602"/>
        <item h="1" x="4"/>
        <item h="1" x="497"/>
        <item h="1" x="193"/>
        <item h="1" x="512"/>
        <item h="1" x="469"/>
        <item h="1" x="691"/>
        <item h="1" x="496"/>
        <item h="1" x="24"/>
        <item h="1" x="105"/>
        <item h="1" x="582"/>
        <item h="1" x="280"/>
        <item h="1" x="254"/>
        <item h="1" x="410"/>
        <item h="1" x="402"/>
        <item h="1" x="575"/>
        <item h="1" x="584"/>
        <item h="1" x="585"/>
        <item h="1" x="549"/>
        <item h="1" x="392"/>
        <item h="1" x="757"/>
        <item h="1" x="778"/>
        <item h="1" x="197"/>
        <item h="1" x="368"/>
        <item h="1" x="113"/>
        <item h="1" x="694"/>
        <item h="1" x="100"/>
        <item h="1" x="321"/>
        <item h="1" x="124"/>
        <item h="1" x="441"/>
        <item h="1" x="145"/>
        <item h="1" x="700"/>
        <item h="1" x="628"/>
        <item h="1" x="308"/>
        <item h="1" x="445"/>
        <item h="1" x="711"/>
        <item h="1" x="514"/>
        <item h="1" x="181"/>
        <item h="1" x="343"/>
        <item h="1" x="562"/>
        <item h="1" x="362"/>
        <item h="1" x="425"/>
        <item h="1" x="433"/>
        <item h="1" x="699"/>
        <item h="1" x="785"/>
        <item h="1" x="412"/>
        <item h="1" x="99"/>
        <item h="1" x="299"/>
        <item h="1" x="792"/>
        <item h="1" x="40"/>
        <item h="1" x="222"/>
        <item h="1" x="241"/>
        <item h="1" x="235"/>
        <item h="1" x="224"/>
        <item h="1" x="226"/>
        <item h="1" x="370"/>
        <item h="1" x="365"/>
        <item h="1" x="434"/>
        <item h="1" x="41"/>
        <item h="1" x="33"/>
        <item h="1" x="675"/>
        <item h="1" x="713"/>
        <item h="1" x="501"/>
        <item h="1" x="339"/>
        <item h="1" x="421"/>
        <item h="1" x="543"/>
        <item h="1" x="45"/>
        <item h="1" x="36"/>
        <item h="1" x="302"/>
        <item h="1" x="590"/>
        <item h="1" x="262"/>
        <item h="1" x="344"/>
        <item h="1" x="509"/>
        <item h="1" x="129"/>
        <item h="1" x="377"/>
        <item h="1" x="381"/>
        <item h="1" x="78"/>
        <item h="1" x="272"/>
        <item x="3"/>
        <item x="7"/>
        <item x="313"/>
        <item x="127"/>
        <item h="1" x="135"/>
        <item h="1" x="152"/>
        <item h="1" x="153"/>
        <item h="1" x="131"/>
        <item h="1" x="59"/>
        <item h="1" x="138"/>
        <item h="1" x="247"/>
        <item h="1" x="248"/>
        <item h="1" x="180"/>
        <item h="1" x="400"/>
        <item h="1" x="422"/>
        <item h="1" x="741"/>
        <item h="1" x="783"/>
        <item h="1" x="62"/>
        <item h="1" x="327"/>
        <item h="1" x="285"/>
        <item h="1" x="279"/>
        <item h="1" x="363"/>
        <item h="1" x="230"/>
        <item h="1" x="561"/>
        <item h="1" x="677"/>
        <item h="1" x="533"/>
        <item h="1" x="203"/>
        <item h="1" x="798"/>
        <item h="1" x="547"/>
        <item h="1" x="753"/>
        <item h="1" x="346"/>
        <item h="1" x="139"/>
        <item h="1" x="439"/>
        <item h="1" x="223"/>
        <item h="1" x="761"/>
        <item h="1" x="407"/>
        <item h="1" x="97"/>
        <item h="1" x="429"/>
        <item h="1" x="629"/>
        <item h="1" x="780"/>
        <item h="1" x="550"/>
        <item h="1" x="340"/>
        <item h="1" x="788"/>
        <item h="1" x="686"/>
        <item h="1" x="631"/>
        <item h="1" x="733"/>
        <item h="1" x="463"/>
        <item h="1" x="779"/>
        <item h="1" x="701"/>
        <item h="1" x="125"/>
        <item h="1" x="273"/>
        <item h="1" x="82"/>
        <item h="1" x="538"/>
        <item h="1" x="541"/>
        <item h="1" x="426"/>
        <item h="1" x="605"/>
        <item h="1" x="698"/>
        <item h="1" x="707"/>
        <item h="1" x="774"/>
        <item h="1" x="482"/>
        <item h="1" x="278"/>
        <item h="1" x="442"/>
        <item h="1" x="453"/>
        <item h="1" x="430"/>
        <item h="1" x="443"/>
        <item h="1" x="523"/>
        <item h="1" x="660"/>
        <item h="1" x="397"/>
        <item h="1" x="399"/>
        <item h="1" x="188"/>
        <item h="1" x="194"/>
        <item h="1" x="157"/>
        <item h="1" x="652"/>
        <item h="1" x="559"/>
        <item h="1" x="311"/>
        <item h="1" x="310"/>
        <item h="1" x="731"/>
        <item h="1" x="597"/>
        <item h="1" x="786"/>
        <item t="default"/>
      </items>
    </pivotField>
    <pivotField dataField="1" showAll="0"/>
    <pivotField dataField="1" showAll="0"/>
    <pivotField axis="axisPage" showAll="0">
      <items count="31">
        <item x="14"/>
        <item x="9"/>
        <item x="29"/>
        <item x="23"/>
        <item x="18"/>
        <item x="13"/>
        <item x="21"/>
        <item x="24"/>
        <item x="4"/>
        <item x="3"/>
        <item x="5"/>
        <item x="16"/>
        <item x="0"/>
        <item x="6"/>
        <item x="15"/>
        <item x="8"/>
        <item x="26"/>
        <item x="2"/>
        <item x="1"/>
        <item x="20"/>
        <item x="25"/>
        <item x="28"/>
        <item x="22"/>
        <item x="27"/>
        <item x="7"/>
        <item x="19"/>
        <item x="12"/>
        <item x="11"/>
        <item x="10"/>
        <item x="17"/>
        <item t="default"/>
      </items>
    </pivotField>
    <pivotField axis="axisRow" showAll="0">
      <items count="88">
        <item x="52"/>
        <item x="74"/>
        <item x="72"/>
        <item x="81"/>
        <item x="23"/>
        <item x="62"/>
        <item x="60"/>
        <item x="39"/>
        <item x="19"/>
        <item x="22"/>
        <item x="26"/>
        <item x="50"/>
        <item x="34"/>
        <item x="37"/>
        <item x="82"/>
        <item x="10"/>
        <item x="51"/>
        <item x="21"/>
        <item x="2"/>
        <item x="70"/>
        <item x="33"/>
        <item x="41"/>
        <item x="20"/>
        <item x="15"/>
        <item x="1"/>
        <item x="64"/>
        <item x="61"/>
        <item x="53"/>
        <item x="13"/>
        <item x="38"/>
        <item x="32"/>
        <item x="40"/>
        <item x="56"/>
        <item x="6"/>
        <item x="12"/>
        <item x="0"/>
        <item x="9"/>
        <item x="8"/>
        <item x="7"/>
        <item x="5"/>
        <item x="11"/>
        <item x="73"/>
        <item x="36"/>
        <item x="43"/>
        <item x="45"/>
        <item x="48"/>
        <item x="30"/>
        <item x="54"/>
        <item x="29"/>
        <item x="76"/>
        <item x="44"/>
        <item x="65"/>
        <item x="4"/>
        <item x="78"/>
        <item x="84"/>
        <item x="68"/>
        <item x="27"/>
        <item x="31"/>
        <item x="24"/>
        <item x="59"/>
        <item x="66"/>
        <item x="67"/>
        <item x="63"/>
        <item x="69"/>
        <item x="16"/>
        <item x="77"/>
        <item x="83"/>
        <item x="55"/>
        <item x="3"/>
        <item x="86"/>
        <item x="25"/>
        <item x="14"/>
        <item x="17"/>
        <item x="80"/>
        <item x="71"/>
        <item x="58"/>
        <item x="85"/>
        <item x="18"/>
        <item x="35"/>
        <item x="28"/>
        <item x="75"/>
        <item x="49"/>
        <item x="42"/>
        <item x="47"/>
        <item x="79"/>
        <item x="46"/>
        <item x="57"/>
        <item t="default"/>
      </items>
    </pivotField>
    <pivotField axis="axisRow" showAll="0">
      <items count="618">
        <item x="602"/>
        <item x="267"/>
        <item x="25"/>
        <item x="29"/>
        <item x="447"/>
        <item x="375"/>
        <item x="498"/>
        <item x="428"/>
        <item x="510"/>
        <item x="500"/>
        <item x="605"/>
        <item x="37"/>
        <item x="3"/>
        <item x="10"/>
        <item x="51"/>
        <item x="374"/>
        <item x="516"/>
        <item x="244"/>
        <item x="249"/>
        <item x="287"/>
        <item x="326"/>
        <item x="399"/>
        <item x="499"/>
        <item x="150"/>
        <item x="78"/>
        <item x="515"/>
        <item x="143"/>
        <item x="131"/>
        <item x="265"/>
        <item x="525"/>
        <item x="393"/>
        <item x="523"/>
        <item x="512"/>
        <item x="42"/>
        <item x="584"/>
        <item x="332"/>
        <item x="262"/>
        <item x="518"/>
        <item x="71"/>
        <item x="259"/>
        <item x="398"/>
        <item x="45"/>
        <item x="13"/>
        <item x="24"/>
        <item x="318"/>
        <item x="503"/>
        <item x="495"/>
        <item x="387"/>
        <item x="417"/>
        <item x="64"/>
        <item x="578"/>
        <item x="426"/>
        <item x="476"/>
        <item x="612"/>
        <item x="44"/>
        <item x="1"/>
        <item x="450"/>
        <item x="574"/>
        <item x="308"/>
        <item x="172"/>
        <item x="497"/>
        <item x="108"/>
        <item x="96"/>
        <item x="405"/>
        <item x="110"/>
        <item x="173"/>
        <item x="404"/>
        <item x="168"/>
        <item x="242"/>
        <item x="119"/>
        <item x="567"/>
        <item x="272"/>
        <item x="461"/>
        <item x="120"/>
        <item x="160"/>
        <item x="240"/>
        <item x="376"/>
        <item x="614"/>
        <item x="328"/>
        <item x="431"/>
        <item x="422"/>
        <item x="32"/>
        <item x="452"/>
        <item x="565"/>
        <item x="557"/>
        <item x="151"/>
        <item x="530"/>
        <item x="90"/>
        <item x="101"/>
        <item x="474"/>
        <item x="333"/>
        <item x="158"/>
        <item x="534"/>
        <item x="615"/>
        <item x="501"/>
        <item x="114"/>
        <item x="453"/>
        <item x="410"/>
        <item x="184"/>
        <item x="403"/>
        <item x="91"/>
        <item x="226"/>
        <item x="161"/>
        <item x="225"/>
        <item x="88"/>
        <item x="180"/>
        <item x="239"/>
        <item x="616"/>
        <item x="432"/>
        <item x="47"/>
        <item x="590"/>
        <item x="164"/>
        <item x="84"/>
        <item x="121"/>
        <item x="186"/>
        <item x="92"/>
        <item x="243"/>
        <item x="16"/>
        <item x="459"/>
        <item x="137"/>
        <item x="301"/>
        <item x="169"/>
        <item x="7"/>
        <item x="65"/>
        <item x="112"/>
        <item x="545"/>
        <item x="153"/>
        <item x="219"/>
        <item x="49"/>
        <item x="570"/>
        <item x="543"/>
        <item x="57"/>
        <item x="163"/>
        <item x="415"/>
        <item x="48"/>
        <item x="103"/>
        <item x="202"/>
        <item x="109"/>
        <item x="462"/>
        <item x="188"/>
        <item x="471"/>
        <item x="389"/>
        <item x="416"/>
        <item x="423"/>
        <item x="56"/>
        <item x="50"/>
        <item x="588"/>
        <item x="213"/>
        <item x="123"/>
        <item x="162"/>
        <item x="175"/>
        <item x="98"/>
        <item x="491"/>
        <item x="94"/>
        <item x="589"/>
        <item x="402"/>
        <item x="215"/>
        <item x="167"/>
        <item x="548"/>
        <item x="222"/>
        <item x="604"/>
        <item x="395"/>
        <item x="457"/>
        <item x="248"/>
        <item x="19"/>
        <item x="371"/>
        <item x="250"/>
        <item x="419"/>
        <item x="251"/>
        <item x="379"/>
        <item x="325"/>
        <item x="381"/>
        <item x="69"/>
        <item x="509"/>
        <item x="380"/>
        <item x="514"/>
        <item x="58"/>
        <item x="12"/>
        <item x="41"/>
        <item x="335"/>
        <item x="306"/>
        <item x="418"/>
        <item x="178"/>
        <item x="234"/>
        <item x="2"/>
        <item x="20"/>
        <item x="307"/>
        <item x="580"/>
        <item x="176"/>
        <item x="571"/>
        <item x="130"/>
        <item x="454"/>
        <item x="299"/>
        <item x="152"/>
        <item x="465"/>
        <item x="288"/>
        <item x="68"/>
        <item x="23"/>
        <item x="201"/>
        <item x="208"/>
        <item x="451"/>
        <item x="427"/>
        <item x="145"/>
        <item x="408"/>
        <item x="165"/>
        <item x="139"/>
        <item x="277"/>
        <item x="407"/>
        <item x="437"/>
        <item x="183"/>
        <item x="291"/>
        <item x="385"/>
        <item x="95"/>
        <item x="43"/>
        <item x="26"/>
        <item x="455"/>
        <item x="235"/>
        <item x="309"/>
        <item x="430"/>
        <item x="310"/>
        <item x="177"/>
        <item x="6"/>
        <item x="21"/>
        <item x="610"/>
        <item x="83"/>
        <item x="195"/>
        <item x="179"/>
        <item x="401"/>
        <item x="472"/>
        <item x="544"/>
        <item x="174"/>
        <item x="572"/>
        <item x="220"/>
        <item x="182"/>
        <item x="100"/>
        <item x="102"/>
        <item x="449"/>
        <item x="89"/>
        <item x="529"/>
        <item x="127"/>
        <item x="555"/>
        <item x="193"/>
        <item x="209"/>
        <item x="156"/>
        <item x="483"/>
        <item x="207"/>
        <item x="224"/>
        <item x="568"/>
        <item x="537"/>
        <item x="536"/>
        <item x="538"/>
        <item x="22"/>
        <item x="535"/>
        <item x="282"/>
        <item x="59"/>
        <item x="233"/>
        <item x="271"/>
        <item x="549"/>
        <item x="373"/>
        <item x="438"/>
        <item x="247"/>
        <item x="378"/>
        <item x="366"/>
        <item x="369"/>
        <item x="508"/>
        <item x="245"/>
        <item x="321"/>
        <item x="368"/>
        <item x="601"/>
        <item x="511"/>
        <item x="526"/>
        <item x="521"/>
        <item x="531"/>
        <item x="305"/>
        <item x="300"/>
        <item x="302"/>
        <item x="124"/>
        <item x="460"/>
        <item x="236"/>
        <item x="566"/>
        <item x="475"/>
        <item x="87"/>
        <item x="74"/>
        <item x="230"/>
        <item x="573"/>
        <item x="227"/>
        <item x="228"/>
        <item x="142"/>
        <item x="383"/>
        <item x="192"/>
        <item x="468"/>
        <item x="76"/>
        <item x="492"/>
        <item x="558"/>
        <item x="140"/>
        <item x="486"/>
        <item x="30"/>
        <item x="473"/>
        <item x="27"/>
        <item x="81"/>
        <item x="334"/>
        <item x="203"/>
        <item x="170"/>
        <item x="406"/>
        <item x="171"/>
        <item x="136"/>
        <item x="488"/>
        <item x="223"/>
        <item x="155"/>
        <item x="157"/>
        <item x="63"/>
        <item x="221"/>
        <item x="166"/>
        <item x="199"/>
        <item x="200"/>
        <item x="289"/>
        <item x="448"/>
        <item x="439"/>
        <item x="442"/>
        <item x="576"/>
        <item x="269"/>
        <item x="274"/>
        <item x="443"/>
        <item x="479"/>
        <item x="253"/>
        <item x="372"/>
        <item x="436"/>
        <item x="522"/>
        <item x="14"/>
        <item x="420"/>
        <item x="246"/>
        <item x="579"/>
        <item x="313"/>
        <item x="349"/>
        <item x="524"/>
        <item x="458"/>
        <item x="477"/>
        <item x="456"/>
        <item x="35"/>
        <item x="496"/>
        <item x="541"/>
        <item x="4"/>
        <item x="280"/>
        <item x="329"/>
        <item x="359"/>
        <item x="241"/>
        <item x="135"/>
        <item x="547"/>
        <item x="187"/>
        <item x="540"/>
        <item x="132"/>
        <item x="397"/>
        <item x="133"/>
        <item x="292"/>
        <item x="260"/>
        <item x="210"/>
        <item x="268"/>
        <item x="238"/>
        <item x="539"/>
        <item x="38"/>
        <item x="281"/>
        <item x="8"/>
        <item x="363"/>
        <item x="214"/>
        <item x="553"/>
        <item x="154"/>
        <item x="205"/>
        <item x="204"/>
        <item x="149"/>
        <item x="485"/>
        <item x="52"/>
        <item x="61"/>
        <item x="542"/>
        <item x="212"/>
        <item x="198"/>
        <item x="86"/>
        <item x="440"/>
        <item x="445"/>
        <item x="257"/>
        <item x="255"/>
        <item x="80"/>
        <item x="283"/>
        <item x="284"/>
        <item x="285"/>
        <item x="446"/>
        <item x="17"/>
        <item x="506"/>
        <item x="5"/>
        <item x="15"/>
        <item x="367"/>
        <item x="435"/>
        <item x="513"/>
        <item x="144"/>
        <item x="546"/>
        <item x="34"/>
        <item x="365"/>
        <item x="520"/>
        <item x="46"/>
        <item x="9"/>
        <item x="232"/>
        <item x="603"/>
        <item x="316"/>
        <item x="0"/>
        <item x="18"/>
        <item x="231"/>
        <item x="587"/>
        <item x="97"/>
        <item x="197"/>
        <item x="116"/>
        <item x="400"/>
        <item x="211"/>
        <item x="194"/>
        <item x="237"/>
        <item x="550"/>
        <item x="141"/>
        <item x="117"/>
        <item x="138"/>
        <item x="264"/>
        <item x="586"/>
        <item x="528"/>
        <item x="216"/>
        <item x="115"/>
        <item x="489"/>
        <item x="85"/>
        <item x="532"/>
        <item x="128"/>
        <item x="185"/>
        <item x="441"/>
        <item x="444"/>
        <item x="258"/>
        <item x="62"/>
        <item x="348"/>
        <item x="252"/>
        <item x="481"/>
        <item x="304"/>
        <item x="218"/>
        <item x="421"/>
        <item x="317"/>
        <item x="433"/>
        <item x="350"/>
        <item x="517"/>
        <item x="480"/>
        <item x="478"/>
        <item x="31"/>
        <item x="196"/>
        <item x="575"/>
        <item x="411"/>
        <item x="55"/>
        <item x="70"/>
        <item x="159"/>
        <item x="82"/>
        <item x="279"/>
        <item x="278"/>
        <item x="487"/>
        <item x="129"/>
        <item x="466"/>
        <item x="482"/>
        <item x="99"/>
        <item x="551"/>
        <item x="54"/>
        <item x="191"/>
        <item x="181"/>
        <item x="256"/>
        <item x="79"/>
        <item x="75"/>
        <item x="286"/>
        <item x="39"/>
        <item x="254"/>
        <item x="519"/>
        <item x="377"/>
        <item x="424"/>
        <item x="229"/>
        <item x="370"/>
        <item x="122"/>
        <item x="569"/>
        <item x="552"/>
        <item x="36"/>
        <item x="490"/>
        <item x="111"/>
        <item x="28"/>
        <item x="494"/>
        <item x="303"/>
        <item x="560"/>
        <item x="563"/>
        <item x="577"/>
        <item x="107"/>
        <item x="106"/>
        <item x="40"/>
        <item x="463"/>
        <item x="77"/>
        <item x="53"/>
        <item x="73"/>
        <item x="585"/>
        <item x="357"/>
        <item x="562"/>
        <item x="134"/>
        <item x="104"/>
        <item x="113"/>
        <item x="533"/>
        <item x="469"/>
        <item x="290"/>
        <item x="409"/>
        <item x="613"/>
        <item x="507"/>
        <item x="33"/>
        <item x="527"/>
        <item x="564"/>
        <item x="93"/>
        <item x="263"/>
        <item x="327"/>
        <item x="105"/>
        <item x="554"/>
        <item x="66"/>
        <item x="217"/>
        <item x="561"/>
        <item x="261"/>
        <item x="189"/>
        <item x="493"/>
        <item x="396"/>
        <item x="148"/>
        <item x="464"/>
        <item x="72"/>
        <item x="470"/>
        <item x="504"/>
        <item x="429"/>
        <item x="425"/>
        <item x="502"/>
        <item x="505"/>
        <item x="67"/>
        <item x="314"/>
        <item x="11"/>
        <item x="270"/>
        <item x="118"/>
        <item x="147"/>
        <item x="206"/>
        <item x="559"/>
        <item x="146"/>
        <item x="60"/>
        <item x="484"/>
        <item x="190"/>
        <item x="125"/>
        <item x="266"/>
        <item x="467"/>
        <item x="556"/>
        <item x="126"/>
        <item x="297"/>
        <item x="611"/>
        <item x="388"/>
        <item x="311"/>
        <item x="338"/>
        <item x="339"/>
        <item x="293"/>
        <item x="352"/>
        <item x="340"/>
        <item x="341"/>
        <item x="356"/>
        <item x="384"/>
        <item x="414"/>
        <item x="312"/>
        <item x="351"/>
        <item x="354"/>
        <item x="296"/>
        <item x="342"/>
        <item x="343"/>
        <item x="412"/>
        <item x="598"/>
        <item x="298"/>
        <item x="294"/>
        <item x="337"/>
        <item x="336"/>
        <item x="320"/>
        <item x="413"/>
        <item x="319"/>
        <item x="315"/>
        <item x="276"/>
        <item x="434"/>
        <item x="364"/>
        <item x="275"/>
        <item x="362"/>
        <item x="322"/>
        <item x="273"/>
        <item x="361"/>
        <item x="295"/>
        <item x="323"/>
        <item x="353"/>
        <item x="386"/>
        <item x="324"/>
        <item x="358"/>
        <item x="360"/>
        <item x="382"/>
        <item x="331"/>
        <item x="394"/>
        <item x="392"/>
        <item x="330"/>
        <item x="390"/>
        <item x="583"/>
        <item x="581"/>
        <item x="609"/>
        <item x="607"/>
        <item x="608"/>
        <item x="606"/>
        <item x="593"/>
        <item x="591"/>
        <item x="592"/>
        <item x="594"/>
        <item x="595"/>
        <item x="596"/>
        <item x="582"/>
        <item x="355"/>
        <item x="346"/>
        <item x="347"/>
        <item x="391"/>
        <item x="597"/>
        <item x="600"/>
        <item x="599"/>
        <item x="345"/>
        <item x="344"/>
        <item t="default"/>
      </items>
    </pivotField>
    <pivotField showAll="0"/>
    <pivotField showAll="0"/>
  </pivotFields>
  <rowFields count="2">
    <field x="5"/>
    <field x="6"/>
  </rowFields>
  <rowItems count="6">
    <i>
      <x v="8"/>
    </i>
    <i r="1">
      <x v="12"/>
    </i>
    <i r="1">
      <x v="33"/>
    </i>
    <i r="1">
      <x v="221"/>
    </i>
    <i r="1">
      <x v="402"/>
    </i>
    <i t="grand">
      <x/>
    </i>
  </rowItems>
  <colFields count="1">
    <field x="-2"/>
  </colFields>
  <colItems count="2">
    <i>
      <x/>
    </i>
    <i i="1">
      <x v="1"/>
    </i>
  </colItems>
  <pageFields count="2">
    <pageField fld="1" hier="-1"/>
    <pageField fld="4" item="8" hier="-1"/>
  </pageFields>
  <dataFields count="2">
    <dataField name="Sum of Price" fld="2" baseField="0" baseItem="0"/>
    <dataField name="Sum of DiscountedPrice"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F21499-C166-4653-A38B-59B9D57B32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9">
    <pivotField showAll="0">
      <items count="4360">
        <item x="2455"/>
        <item x="487"/>
        <item x="149"/>
        <item x="4236"/>
        <item x="370"/>
        <item x="90"/>
        <item x="42"/>
        <item x="190"/>
        <item x="464"/>
        <item x="369"/>
        <item x="463"/>
        <item x="459"/>
        <item x="4302"/>
        <item x="67"/>
        <item x="366"/>
        <item x="1642"/>
        <item x="1405"/>
        <item x="1401"/>
        <item x="1400"/>
        <item x="1402"/>
        <item x="1408"/>
        <item x="1407"/>
        <item x="1410"/>
        <item x="1409"/>
        <item x="1406"/>
        <item x="1404"/>
        <item x="909"/>
        <item x="351"/>
        <item x="336"/>
        <item x="345"/>
        <item x="280"/>
        <item x="1761"/>
        <item x="359"/>
        <item x="664"/>
        <item x="358"/>
        <item x="357"/>
        <item x="348"/>
        <item x="2240"/>
        <item x="3891"/>
        <item x="1403"/>
        <item x="1323"/>
        <item x="1337"/>
        <item x="1354"/>
        <item x="1315"/>
        <item x="1321"/>
        <item x="1317"/>
        <item x="1349"/>
        <item x="1345"/>
        <item x="1347"/>
        <item x="1348"/>
        <item x="3911"/>
        <item x="1181"/>
        <item x="1282"/>
        <item x="1264"/>
        <item x="1168"/>
        <item x="1175"/>
        <item x="1751"/>
        <item x="1177"/>
        <item x="2210"/>
        <item x="2186"/>
        <item x="2537"/>
        <item x="2538"/>
        <item x="1823"/>
        <item x="2435"/>
        <item x="4215"/>
        <item x="2439"/>
        <item x="4212"/>
        <item x="468"/>
        <item x="2211"/>
        <item x="2246"/>
        <item x="2247"/>
        <item x="2234"/>
        <item x="2415"/>
        <item x="4131"/>
        <item x="4147"/>
        <item x="4127"/>
        <item x="4139"/>
        <item x="4122"/>
        <item x="4129"/>
        <item x="4008"/>
        <item x="4005"/>
        <item x="4132"/>
        <item x="237"/>
        <item x="1610"/>
        <item x="1580"/>
        <item x="1585"/>
        <item x="1662"/>
        <item x="507"/>
        <item x="3941"/>
        <item x="3924"/>
        <item x="3925"/>
        <item x="3926"/>
        <item x="3929"/>
        <item x="1483"/>
        <item x="962"/>
        <item x="755"/>
        <item x="674"/>
        <item x="697"/>
        <item x="759"/>
        <item x="1581"/>
        <item x="1582"/>
        <item x="1579"/>
        <item x="763"/>
        <item x="768"/>
        <item x="1451"/>
        <item x="335"/>
        <item x="1453"/>
        <item x="775"/>
        <item x="766"/>
        <item x="773"/>
        <item x="813"/>
        <item x="811"/>
        <item x="824"/>
        <item x="1460"/>
        <item x="694"/>
        <item x="734"/>
        <item x="1469"/>
        <item x="1846"/>
        <item x="859"/>
        <item x="1857"/>
        <item x="739"/>
        <item x="740"/>
        <item x="741"/>
        <item x="738"/>
        <item x="744"/>
        <item x="745"/>
        <item x="837"/>
        <item x="705"/>
        <item x="823"/>
        <item x="1861"/>
        <item x="882"/>
        <item x="809"/>
        <item x="1865"/>
        <item x="1496"/>
        <item x="816"/>
        <item x="782"/>
        <item x="765"/>
        <item x="789"/>
        <item x="893"/>
        <item x="872"/>
        <item x="760"/>
        <item x="762"/>
        <item x="333"/>
        <item x="344"/>
        <item x="835"/>
        <item x="963"/>
        <item x="970"/>
        <item x="974"/>
        <item x="969"/>
        <item x="736"/>
        <item x="732"/>
        <item x="710"/>
        <item x="2685"/>
        <item x="2683"/>
        <item x="2453"/>
        <item x="2433"/>
        <item x="2451"/>
        <item x="2692"/>
        <item x="2440"/>
        <item x="2407"/>
        <item x="2456"/>
        <item x="2429"/>
        <item x="2410"/>
        <item x="2432"/>
        <item x="2425"/>
        <item x="2626"/>
        <item x="2452"/>
        <item x="2401"/>
        <item x="2423"/>
        <item x="2405"/>
        <item x="2629"/>
        <item x="4337"/>
        <item x="4332"/>
        <item x="1639"/>
        <item x="109"/>
        <item x="93"/>
        <item x="1982"/>
        <item x="1977"/>
        <item x="1997"/>
        <item x="1306"/>
        <item x="4266"/>
        <item x="4267"/>
        <item x="756"/>
        <item x="716"/>
        <item x="2073"/>
        <item x="2060"/>
        <item x="2058"/>
        <item x="2094"/>
        <item x="2090"/>
        <item x="2053"/>
        <item x="2095"/>
        <item x="2089"/>
        <item x="2824"/>
        <item x="4107"/>
        <item x="4106"/>
        <item x="4104"/>
        <item x="4101"/>
        <item x="4105"/>
        <item x="4145"/>
        <item x="4143"/>
        <item x="4138"/>
        <item x="2286"/>
        <item x="2288"/>
        <item x="2285"/>
        <item x="2287"/>
        <item x="2291"/>
        <item x="3937"/>
        <item x="2758"/>
        <item x="2765"/>
        <item x="2658"/>
        <item x="2661"/>
        <item x="2663"/>
        <item x="3944"/>
        <item x="3771"/>
        <item x="3765"/>
        <item x="3775"/>
        <item x="3943"/>
        <item x="3939"/>
        <item x="108"/>
        <item x="952"/>
        <item x="955"/>
        <item x="950"/>
        <item x="2489"/>
        <item x="559"/>
        <item x="570"/>
        <item x="610"/>
        <item x="557"/>
        <item x="581"/>
        <item x="588"/>
        <item x="547"/>
        <item x="614"/>
        <item x="576"/>
        <item x="540"/>
        <item x="582"/>
        <item x="551"/>
        <item x="1415"/>
        <item x="1439"/>
        <item x="1428"/>
        <item x="979"/>
        <item x="977"/>
        <item x="1929"/>
        <item x="982"/>
        <item x="1643"/>
        <item x="981"/>
        <item x="1935"/>
        <item x="1936"/>
        <item x="1926"/>
        <item x="3312"/>
        <item x="3310"/>
        <item x="4015"/>
        <item x="4026"/>
        <item x="4028"/>
        <item x="4049"/>
        <item x="2847"/>
        <item x="2843"/>
        <item x="4055"/>
        <item x="4054"/>
        <item x="4048"/>
        <item x="4046"/>
        <item x="4017"/>
        <item x="3324"/>
        <item x="376"/>
        <item x="1199"/>
        <item x="1208"/>
        <item x="1201"/>
        <item x="1215"/>
        <item x="1200"/>
        <item x="1715"/>
        <item x="1712"/>
        <item x="1707"/>
        <item x="1703"/>
        <item x="1587"/>
        <item x="1705"/>
        <item x="1702"/>
        <item x="432"/>
        <item x="429"/>
        <item x="422"/>
        <item x="2478"/>
        <item x="2911"/>
        <item x="2912"/>
        <item x="1939"/>
        <item x="1938"/>
        <item x="3084"/>
        <item x="3117"/>
        <item x="3328"/>
        <item x="3327"/>
        <item x="3422"/>
        <item x="3780"/>
        <item x="1879"/>
        <item x="414"/>
        <item x="1905"/>
        <item x="571"/>
        <item x="1900"/>
        <item x="1907"/>
        <item x="1891"/>
        <item x="1890"/>
        <item x="1884"/>
        <item x="1894"/>
        <item x="560"/>
        <item x="1878"/>
        <item x="412"/>
        <item x="2333"/>
        <item x="2462"/>
        <item x="2416"/>
        <item x="2460"/>
        <item x="2465"/>
        <item x="1090"/>
        <item x="1093"/>
        <item x="1074"/>
        <item x="308"/>
        <item x="382"/>
        <item x="1747"/>
        <item x="1780"/>
        <item x="4238"/>
        <item x="398"/>
        <item x="389"/>
        <item x="407"/>
        <item x="413"/>
        <item x="409"/>
        <item x="396"/>
        <item x="403"/>
        <item x="397"/>
        <item x="401"/>
        <item x="402"/>
        <item x="394"/>
        <item x="399"/>
        <item x="1616"/>
        <item x="1617"/>
        <item x="1618"/>
        <item x="1615"/>
        <item x="1143"/>
        <item x="1265"/>
        <item x="1840"/>
        <item x="1851"/>
        <item x="1839"/>
        <item x="1146"/>
        <item x="1847"/>
        <item x="1724"/>
        <item x="1151"/>
        <item x="1207"/>
        <item x="1246"/>
        <item x="1220"/>
        <item x="1212"/>
        <item x="2308"/>
        <item x="3018"/>
        <item x="3353"/>
        <item x="439"/>
        <item x="1083"/>
        <item x="1082"/>
        <item x="1078"/>
        <item x="908"/>
        <item x="924"/>
        <item x="4308"/>
        <item x="934"/>
        <item x="4309"/>
        <item x="2030"/>
        <item x="1779"/>
        <item x="628"/>
        <item x="633"/>
        <item x="1778"/>
        <item x="900"/>
        <item x="391"/>
        <item x="1765"/>
        <item x="1695"/>
        <item x="1698"/>
        <item x="1693"/>
        <item x="617"/>
        <item x="4146"/>
        <item x="4126"/>
        <item x="4141"/>
        <item x="4137"/>
        <item x="4121"/>
        <item x="4124"/>
        <item x="4133"/>
        <item x="880"/>
        <item x="1609"/>
        <item x="304"/>
        <item x="306"/>
        <item x="1697"/>
        <item x="1690"/>
        <item x="4250"/>
        <item x="4289"/>
        <item x="1708"/>
        <item x="1706"/>
        <item x="1689"/>
        <item x="310"/>
        <item x="1692"/>
        <item x="3183"/>
        <item x="3887"/>
        <item x="3888"/>
        <item x="3890"/>
        <item x="3892"/>
        <item x="2642"/>
        <item x="2701"/>
        <item x="4043"/>
        <item x="2448"/>
        <item x="2019"/>
        <item x="1502"/>
        <item x="1468"/>
        <item x="4213"/>
        <item x="4214"/>
        <item x="1072"/>
        <item x="1080"/>
        <item x="769"/>
        <item x="770"/>
        <item x="764"/>
        <item x="771"/>
        <item x="803"/>
        <item x="4241"/>
        <item x="4264"/>
        <item x="1020"/>
        <item x="1025"/>
        <item x="1061"/>
        <item x="1079"/>
        <item x="1032"/>
        <item x="1065"/>
        <item x="1064"/>
        <item x="1027"/>
        <item x="1095"/>
        <item x="4259"/>
        <item x="1195"/>
        <item x="881"/>
        <item x="1033"/>
        <item x="1098"/>
        <item x="4258"/>
        <item x="4246"/>
        <item x="4260"/>
        <item x="1066"/>
        <item x="2043"/>
        <item x="679"/>
        <item x="677"/>
        <item x="688"/>
        <item x="698"/>
        <item x="410"/>
        <item x="1785"/>
        <item x="804"/>
        <item x="3761"/>
        <item x="3770"/>
        <item x="3748"/>
        <item x="3755"/>
        <item x="3942"/>
        <item x="991"/>
        <item x="916"/>
        <item x="4265"/>
        <item x="2609"/>
        <item x="2023"/>
        <item x="1500"/>
        <item x="1455"/>
        <item x="869"/>
        <item x="1089"/>
        <item x="865"/>
        <item x="873"/>
        <item x="1538"/>
        <item x="1542"/>
        <item x="1450"/>
        <item x="4239"/>
        <item x="1461"/>
        <item x="1552"/>
        <item x="1553"/>
        <item x="1464"/>
        <item x="1481"/>
        <item x="1488"/>
        <item x="1449"/>
        <item x="1536"/>
        <item x="1537"/>
        <item x="1503"/>
        <item x="1465"/>
        <item x="1457"/>
        <item x="1454"/>
        <item x="1459"/>
        <item x="1475"/>
        <item x="1472"/>
        <item x="1506"/>
        <item x="1462"/>
        <item x="1474"/>
        <item x="883"/>
        <item x="1087"/>
        <item x="1092"/>
        <item x="1081"/>
        <item x="1077"/>
        <item x="1094"/>
        <item x="1512"/>
        <item x="1535"/>
        <item x="2980"/>
        <item x="4262"/>
        <item x="4340"/>
        <item x="4327"/>
        <item x="4350"/>
        <item x="4291"/>
        <item x="4283"/>
        <item x="4296"/>
        <item x="4284"/>
        <item x="4282"/>
        <item x="4345"/>
        <item x="4303"/>
        <item x="3094"/>
        <item x="2454"/>
        <item x="1473"/>
        <item x="3742"/>
        <item x="74"/>
        <item x="72"/>
        <item x="158"/>
        <item x="157"/>
        <item x="160"/>
        <item x="159"/>
        <item x="186"/>
        <item x="132"/>
        <item x="508"/>
        <item x="509"/>
        <item x="510"/>
        <item x="618"/>
        <item x="619"/>
        <item x="620"/>
        <item x="2010"/>
        <item x="743"/>
        <item x="844"/>
        <item x="746"/>
        <item x="4347"/>
        <item x="4342"/>
        <item x="2656"/>
        <item x="4280"/>
        <item x="4256"/>
        <item x="4279"/>
        <item x="2648"/>
        <item x="4301"/>
        <item x="2647"/>
        <item x="2662"/>
        <item x="4010"/>
        <item x="2265"/>
        <item x="2155"/>
        <item x="2340"/>
        <item x="117"/>
        <item x="2"/>
        <item x="121"/>
        <item x="116"/>
        <item x="1801"/>
        <item x="1812"/>
        <item x="1972"/>
        <item x="1969"/>
        <item x="1968"/>
        <item x="1970"/>
        <item x="1826"/>
        <item x="1822"/>
        <item x="1966"/>
        <item x="1821"/>
        <item x="1973"/>
        <item x="1964"/>
        <item x="1963"/>
        <item x="1961"/>
        <item x="2970"/>
        <item x="1962"/>
        <item x="2945"/>
        <item x="1358"/>
        <item x="1251"/>
        <item x="1356"/>
        <item x="1357"/>
        <item x="1170"/>
        <item x="1351"/>
        <item x="1320"/>
        <item x="1342"/>
        <item x="1330"/>
        <item x="1271"/>
        <item x="1276"/>
        <item x="1273"/>
        <item x="4316"/>
        <item x="4313"/>
        <item x="4315"/>
        <item x="4314"/>
        <item x="990"/>
        <item x="1305"/>
        <item x="1250"/>
        <item x="1144"/>
        <item x="1153"/>
        <item x="1184"/>
        <item x="1253"/>
        <item x="1187"/>
        <item x="1140"/>
        <item x="1160"/>
        <item x="1188"/>
        <item x="1156"/>
        <item x="1194"/>
        <item x="1183"/>
        <item x="1607"/>
        <item x="612"/>
        <item x="1572"/>
        <item x="1956"/>
        <item x="1679"/>
        <item x="1951"/>
        <item x="1677"/>
        <item x="1959"/>
        <item x="1566"/>
        <item x="1602"/>
        <item x="563"/>
        <item x="1676"/>
        <item x="1567"/>
        <item x="1960"/>
        <item x="1687"/>
        <item x="1249"/>
        <item x="1768"/>
        <item x="1745"/>
        <item x="340"/>
        <item x="346"/>
        <item x="758"/>
        <item x="754"/>
        <item x="819"/>
        <item x="972"/>
        <item x="976"/>
        <item x="957"/>
        <item x="1759"/>
        <item x="1746"/>
        <item x="1877"/>
        <item x="862"/>
        <item x="1760"/>
        <item x="27"/>
        <item x="28"/>
        <item x="37"/>
        <item x="30"/>
        <item x="631"/>
        <item x="630"/>
        <item x="1783"/>
        <item x="898"/>
        <item x="1528"/>
        <item x="897"/>
        <item x="1511"/>
        <item x="2147"/>
        <item x="2151"/>
        <item x="2154"/>
        <item x="2153"/>
        <item x="2150"/>
        <item x="2156"/>
        <item x="2931"/>
        <item x="2942"/>
        <item x="993"/>
        <item x="992"/>
        <item x="2533"/>
        <item x="3050"/>
        <item x="3167"/>
        <item x="3166"/>
        <item x="3169"/>
        <item x="2301"/>
        <item x="2292"/>
        <item x="2304"/>
        <item x="2314"/>
        <item x="3335"/>
        <item x="3360"/>
        <item x="3362"/>
        <item x="3372"/>
        <item x="4086"/>
        <item x="4089"/>
        <item x="4088"/>
        <item x="4087"/>
        <item x="4090"/>
        <item x="4093"/>
        <item x="4091"/>
        <item x="4092"/>
        <item x="4094"/>
        <item x="3676"/>
        <item x="2880"/>
        <item x="910"/>
        <item x="905"/>
        <item x="931"/>
        <item x="3308"/>
        <item x="2001"/>
        <item x="925"/>
        <item x="3697"/>
        <item x="3689"/>
        <item x="3687"/>
        <item x="3696"/>
        <item x="3672"/>
        <item x="3721"/>
        <item x="3710"/>
        <item x="3717"/>
        <item x="3720"/>
        <item x="3691"/>
        <item x="3694"/>
        <item x="3683"/>
        <item x="3673"/>
        <item x="3703"/>
        <item x="3704"/>
        <item x="3701"/>
        <item x="3711"/>
        <item x="3681"/>
        <item x="3675"/>
        <item x="3706"/>
        <item x="3698"/>
        <item x="3699"/>
        <item x="3685"/>
        <item x="3715"/>
        <item x="3722"/>
        <item x="3709"/>
        <item x="3714"/>
        <item x="3713"/>
        <item x="2111"/>
        <item x="836"/>
        <item x="839"/>
        <item x="864"/>
        <item x="842"/>
        <item x="851"/>
        <item x="848"/>
        <item x="846"/>
        <item x="854"/>
        <item x="833"/>
        <item x="826"/>
        <item x="2092"/>
        <item x="2085"/>
        <item x="2086"/>
        <item x="2472"/>
        <item x="2470"/>
        <item x="2471"/>
        <item x="2473"/>
        <item x="875"/>
        <item x="888"/>
        <item x="2299"/>
        <item x="2841"/>
        <item x="1717"/>
        <item x="855"/>
        <item x="821"/>
        <item x="825"/>
        <item x="1042"/>
        <item x="1043"/>
        <item x="1051"/>
        <item x="1048"/>
        <item x="1044"/>
        <item x="1052"/>
        <item x="915"/>
        <item x="918"/>
        <item x="932"/>
        <item x="936"/>
        <item x="927"/>
        <item x="2694"/>
        <item x="1204"/>
        <item x="1232"/>
        <item x="1213"/>
        <item x="2259"/>
        <item x="2261"/>
        <item x="2262"/>
        <item x="2250"/>
        <item x="2251"/>
        <item x="2529"/>
        <item x="2530"/>
        <item x="2525"/>
        <item x="2526"/>
        <item x="2518"/>
        <item x="2521"/>
        <item x="2515"/>
        <item x="2513"/>
        <item x="2517"/>
        <item x="2519"/>
        <item x="2520"/>
        <item x="2522"/>
        <item x="2264"/>
        <item x="2514"/>
        <item x="2516"/>
        <item x="2527"/>
        <item x="2524"/>
        <item x="2531"/>
        <item x="2523"/>
        <item x="2528"/>
        <item x="830"/>
        <item x="1854"/>
        <item x="1864"/>
        <item x="1853"/>
        <item x="1852"/>
        <item x="917"/>
        <item x="929"/>
        <item x="922"/>
        <item x="920"/>
        <item x="926"/>
        <item x="4044"/>
        <item x="4032"/>
        <item x="4018"/>
        <item x="2849"/>
        <item x="4021"/>
        <item x="4016"/>
        <item x="4022"/>
        <item x="4039"/>
        <item x="4041"/>
        <item x="4040"/>
        <item x="2443"/>
        <item x="2687"/>
        <item x="2653"/>
        <item x="2449"/>
        <item x="2650"/>
        <item x="2777"/>
        <item x="2786"/>
        <item x="2781"/>
        <item x="2776"/>
        <item x="2816"/>
        <item x="2803"/>
        <item x="2784"/>
        <item x="2427"/>
        <item x="2859"/>
        <item x="2386"/>
        <item x="2191"/>
        <item x="431"/>
        <item x="441"/>
        <item x="418"/>
        <item x="417"/>
        <item x="436"/>
        <item x="426"/>
        <item x="419"/>
        <item x="437"/>
        <item x="445"/>
        <item x="424"/>
        <item x="444"/>
        <item x="3320"/>
        <item x="3314"/>
        <item x="3313"/>
        <item x="1920"/>
        <item x="1913"/>
        <item x="3068"/>
        <item x="3898"/>
        <item x="3899"/>
        <item x="3900"/>
        <item x="622"/>
        <item x="1636"/>
        <item x="1637"/>
        <item x="3678"/>
        <item x="3904"/>
        <item x="3684"/>
        <item x="3677"/>
        <item x="3345"/>
        <item x="150"/>
        <item x="274"/>
        <item x="356"/>
        <item x="137"/>
        <item x="1619"/>
        <item x="1667"/>
        <item x="91"/>
        <item x="81"/>
        <item x="856"/>
        <item x="828"/>
        <item x="853"/>
        <item x="831"/>
        <item x="4202"/>
        <item x="4200"/>
        <item x="4203"/>
        <item x="4204"/>
        <item x="4201"/>
        <item x="2871"/>
        <item x="2868"/>
        <item x="2869"/>
        <item x="2864"/>
        <item x="4211"/>
        <item x="4209"/>
        <item x="4210"/>
        <item x="4205"/>
        <item x="4208"/>
        <item x="4206"/>
        <item x="4207"/>
        <item x="1649"/>
        <item x="303"/>
        <item x="1556"/>
        <item x="690"/>
        <item x="79"/>
        <item x="2109"/>
        <item x="2281"/>
        <item x="2142"/>
        <item x="2283"/>
        <item x="4276"/>
        <item x="2930"/>
        <item x="4198"/>
        <item x="4199"/>
        <item x="3916"/>
        <item x="4297"/>
        <item x="3990"/>
        <item x="2927"/>
        <item x="3988"/>
        <item x="2938"/>
        <item x="440"/>
        <item x="2081"/>
        <item x="296"/>
        <item x="314"/>
        <item x="293"/>
        <item x="290"/>
        <item x="272"/>
        <item x="2876"/>
        <item x="2393"/>
        <item x="2878"/>
        <item x="2402"/>
        <item x="2877"/>
        <item x="2665"/>
        <item x="2664"/>
        <item x="2865"/>
        <item x="2858"/>
        <item x="2860"/>
        <item x="2413"/>
        <item x="2441"/>
        <item x="2556"/>
        <item x="1940"/>
        <item x="1943"/>
        <item x="1941"/>
        <item x="1942"/>
        <item x="1480"/>
        <item x="1515"/>
        <item x="1520"/>
        <item x="1499"/>
        <item x="1517"/>
        <item x="1490"/>
        <item x="1519"/>
        <item x="1494"/>
        <item x="1487"/>
        <item x="913"/>
        <item x="2698"/>
        <item x="4115"/>
        <item x="2603"/>
        <item x="2606"/>
        <item x="2602"/>
        <item x="4113"/>
        <item x="2604"/>
        <item x="2599"/>
        <item x="2608"/>
        <item x="2600"/>
        <item x="2605"/>
        <item x="2607"/>
        <item x="2601"/>
        <item x="1862"/>
        <item x="779"/>
        <item x="774"/>
        <item x="787"/>
        <item x="783"/>
        <item x="832"/>
        <item x="857"/>
        <item x="790"/>
        <item x="788"/>
        <item x="792"/>
        <item x="785"/>
        <item x="784"/>
        <item x="778"/>
        <item x="11"/>
        <item x="32"/>
        <item x="55"/>
        <item x="17"/>
        <item x="49"/>
        <item x="44"/>
        <item x="2112"/>
        <item x="2140"/>
        <item x="2141"/>
        <item x="4278"/>
        <item x="4272"/>
        <item x="4344"/>
        <item x="4268"/>
        <item x="4326"/>
        <item x="1196"/>
        <item x="1244"/>
        <item x="1205"/>
        <item x="2932"/>
        <item x="2920"/>
        <item x="3384"/>
        <item x="3336"/>
        <item x="3363"/>
        <item x="3122"/>
        <item x="2987"/>
        <item x="3341"/>
        <item x="3383"/>
        <item x="3386"/>
        <item x="3343"/>
        <item x="2985"/>
        <item x="2965"/>
        <item x="2954"/>
        <item x="2646"/>
        <item x="3927"/>
        <item x="3938"/>
        <item x="2464"/>
        <item x="2463"/>
        <item x="2397"/>
        <item x="2146"/>
        <item x="2025"/>
        <item x="1086"/>
        <item x="914"/>
        <item x="1118"/>
        <item x="1119"/>
        <item x="1121"/>
        <item x="1122"/>
        <item x="1123"/>
        <item x="1125"/>
        <item x="2866"/>
        <item x="2837"/>
        <item x="2838"/>
        <item x="4007"/>
        <item x="4009"/>
        <item x="3953"/>
        <item x="3971"/>
        <item x="3956"/>
        <item x="3951"/>
        <item x="3960"/>
        <item x="3957"/>
        <item x="3962"/>
        <item x="3955"/>
        <item x="3974"/>
        <item x="3970"/>
        <item x="3973"/>
        <item x="3977"/>
        <item x="3969"/>
        <item x="3965"/>
        <item x="3964"/>
        <item x="2332"/>
        <item x="4074"/>
        <item x="4072"/>
        <item x="4061"/>
        <item x="2749"/>
        <item x="350"/>
        <item x="342"/>
        <item x="352"/>
        <item x="2300"/>
        <item x="2677"/>
        <item x="458"/>
        <item x="2550"/>
        <item x="2551"/>
        <item x="2548"/>
        <item x="2552"/>
        <item x="2544"/>
        <item x="2541"/>
        <item x="2540"/>
        <item x="2549"/>
        <item x="2547"/>
        <item x="2539"/>
        <item x="2546"/>
        <item x="2543"/>
        <item x="2542"/>
        <item x="3654"/>
        <item x="3649"/>
        <item x="3668"/>
        <item x="3662"/>
        <item x="3658"/>
        <item x="3665"/>
        <item x="3656"/>
        <item x="3642"/>
        <item x="3657"/>
        <item x="3627"/>
        <item x="3659"/>
        <item x="3653"/>
        <item x="3655"/>
        <item x="3667"/>
        <item x="3670"/>
        <item x="3319"/>
        <item x="3067"/>
        <item x="3349"/>
        <item x="3322"/>
        <item x="3318"/>
        <item x="83"/>
        <item x="89"/>
        <item x="104"/>
        <item x="88"/>
        <item x="3790"/>
        <item x="3793"/>
        <item x="3894"/>
        <item x="3902"/>
        <item x="3893"/>
        <item x="886"/>
        <item x="939"/>
        <item x="850"/>
        <item x="923"/>
        <item x="935"/>
        <item x="937"/>
        <item x="933"/>
        <item x="938"/>
        <item x="928"/>
        <item x="919"/>
        <item x="921"/>
        <item x="930"/>
        <item x="742"/>
        <item x="747"/>
        <item x="829"/>
        <item x="632"/>
        <item x="1763"/>
        <item x="1749"/>
        <item x="1769"/>
        <item x="1773"/>
        <item x="1967"/>
        <item x="3889"/>
        <item x="2458"/>
        <item x="2394"/>
        <item x="2832"/>
        <item x="2833"/>
        <item x="2867"/>
        <item x="2861"/>
        <item x="519"/>
        <item x="531"/>
        <item x="534"/>
        <item x="528"/>
        <item x="515"/>
        <item x="513"/>
        <item x="647"/>
        <item x="524"/>
        <item x="564"/>
        <item x="537"/>
        <item x="552"/>
        <item x="523"/>
        <item x="567"/>
        <item x="536"/>
        <item x="527"/>
        <item x="545"/>
        <item x="533"/>
        <item x="514"/>
        <item x="525"/>
        <item x="529"/>
        <item x="2204"/>
        <item x="2199"/>
        <item x="3160"/>
        <item x="3054"/>
        <item x="3058"/>
        <item x="3061"/>
        <item x="4335"/>
        <item x="2163"/>
        <item x="4333"/>
        <item x="4338"/>
        <item x="3302"/>
        <item x="3286"/>
        <item x="3283"/>
        <item x="3268"/>
        <item x="3273"/>
        <item x="3475"/>
        <item x="3478"/>
        <item x="3535"/>
        <item x="3509"/>
        <item x="3505"/>
        <item x="3513"/>
        <item x="3503"/>
        <item x="3515"/>
        <item x="3524"/>
        <item x="3504"/>
        <item x="3467"/>
        <item x="3293"/>
        <item x="3539"/>
        <item x="3546"/>
        <item x="3514"/>
        <item x="3575"/>
        <item x="3520"/>
        <item x="3551"/>
        <item x="3540"/>
        <item x="3527"/>
        <item x="3532"/>
        <item x="3292"/>
        <item x="3040"/>
        <item x="3274"/>
        <item x="3604"/>
        <item x="3481"/>
        <item x="3444"/>
        <item x="3445"/>
        <item x="3456"/>
        <item x="3464"/>
        <item x="3451"/>
        <item x="3457"/>
        <item x="3433"/>
        <item x="3434"/>
        <item x="3435"/>
        <item x="3439"/>
        <item x="3437"/>
        <item x="3436"/>
        <item x="3441"/>
        <item x="3272"/>
        <item x="3219"/>
        <item x="3216"/>
        <item x="3215"/>
        <item x="3223"/>
        <item x="3237"/>
        <item x="3233"/>
        <item x="3230"/>
        <item x="3508"/>
        <item x="3526"/>
        <item x="3529"/>
        <item x="3542"/>
        <item x="3506"/>
        <item x="3533"/>
        <item x="3576"/>
        <item x="3547"/>
        <item x="3534"/>
        <item x="3462"/>
        <item x="3603"/>
        <item x="3037"/>
        <item x="3264"/>
        <item x="3245"/>
        <item x="3242"/>
        <item x="3260"/>
        <item x="3646"/>
        <item x="3637"/>
        <item x="3613"/>
        <item x="3632"/>
        <item x="3636"/>
        <item x="3639"/>
        <item x="3605"/>
        <item x="3629"/>
        <item x="3635"/>
        <item x="3606"/>
        <item x="3614"/>
        <item x="3618"/>
        <item x="3650"/>
        <item x="3647"/>
        <item x="3617"/>
        <item x="3615"/>
        <item x="3630"/>
        <item x="3663"/>
        <item x="3619"/>
        <item x="3666"/>
        <item x="3622"/>
        <item x="3624"/>
        <item x="3638"/>
        <item x="3294"/>
        <item x="3470"/>
        <item x="3465"/>
        <item x="3443"/>
        <item x="3275"/>
        <item x="3266"/>
        <item x="3452"/>
        <item x="100"/>
        <item x="96"/>
        <item x="106"/>
        <item x="86"/>
        <item x="907"/>
        <item x="4081"/>
        <item x="4083"/>
        <item x="4084"/>
        <item x="4085"/>
        <item x="4082"/>
        <item x="1458"/>
        <item x="1463"/>
        <item x="1493"/>
        <item x="1526"/>
        <item x="3096"/>
        <item x="3099"/>
        <item x="309"/>
        <item x="305"/>
        <item x="2177"/>
        <item x="1974"/>
        <item x="4329"/>
        <item x="4325"/>
        <item x="2376"/>
        <item x="659"/>
        <item x="1501"/>
        <item x="4080"/>
        <item x="3783"/>
        <item x="3752"/>
        <item x="3750"/>
        <item x="3747"/>
        <item x="3749"/>
        <item x="3787"/>
        <item x="3756"/>
        <item x="3753"/>
        <item x="3760"/>
        <item x="3754"/>
        <item x="2129"/>
        <item x="2355"/>
        <item x="2130"/>
        <item x="434"/>
        <item x="361"/>
        <item x="383"/>
        <item x="423"/>
        <item x="316"/>
        <item x="313"/>
        <item x="327"/>
        <item x="332"/>
        <item x="266"/>
        <item x="287"/>
        <item x="265"/>
        <item x="284"/>
        <item x="330"/>
        <item x="2032"/>
        <item x="1992"/>
        <item x="1985"/>
        <item x="2017"/>
        <item x="2029"/>
        <item x="2027"/>
        <item x="1980"/>
        <item x="2022"/>
        <item x="2021"/>
        <item x="2033"/>
        <item x="2036"/>
        <item x="2006"/>
        <item x="2042"/>
        <item x="2011"/>
        <item x="2026"/>
        <item x="2037"/>
        <item x="2031"/>
        <item x="2008"/>
        <item x="2035"/>
        <item x="1988"/>
        <item x="2028"/>
        <item x="2012"/>
        <item x="2018"/>
        <item x="2020"/>
        <item x="2014"/>
        <item x="1989"/>
        <item x="1990"/>
        <item x="1983"/>
        <item x="2009"/>
        <item x="2004"/>
        <item x="2041"/>
        <item x="1979"/>
        <item x="2296"/>
        <item x="1999"/>
        <item x="1981"/>
        <item x="1984"/>
        <item x="1996"/>
        <item x="1978"/>
        <item x="1976"/>
        <item x="2000"/>
        <item x="1986"/>
        <item x="1993"/>
        <item x="2034"/>
        <item x="2038"/>
        <item x="2050"/>
        <item x="2024"/>
        <item x="1987"/>
        <item x="2003"/>
        <item x="1975"/>
        <item x="1362"/>
        <item x="3877"/>
        <item x="3878"/>
        <item x="3879"/>
        <item x="3880"/>
        <item x="947"/>
        <item x="1819"/>
        <item x="1629"/>
        <item x="1651"/>
        <item x="1568"/>
        <item x="1626"/>
        <item x="1625"/>
        <item x="1658"/>
        <item x="1646"/>
        <item x="1650"/>
        <item x="4351"/>
        <item x="1436"/>
        <item x="1438"/>
        <item x="895"/>
        <item x="2372"/>
        <item x="2370"/>
        <item x="2357"/>
        <item x="2323"/>
        <item x="2383"/>
        <item x="2390"/>
        <item x="2343"/>
        <item x="2379"/>
        <item x="2342"/>
        <item x="2338"/>
        <item x="2378"/>
        <item x="2327"/>
        <item x="2329"/>
        <item x="2382"/>
        <item x="2388"/>
        <item x="2354"/>
        <item x="2322"/>
        <item x="2171"/>
        <item x="2328"/>
        <item x="2362"/>
        <item x="2373"/>
        <item x="2381"/>
        <item x="2330"/>
        <item x="2324"/>
        <item x="2321"/>
        <item x="2391"/>
        <item x="2377"/>
        <item x="2345"/>
        <item x="2358"/>
        <item x="2385"/>
        <item x="2366"/>
        <item x="2351"/>
        <item x="2174"/>
        <item x="2337"/>
        <item x="2352"/>
        <item x="2353"/>
        <item x="2346"/>
        <item x="2380"/>
        <item x="1525"/>
        <item x="1518"/>
        <item x="1539"/>
        <item x="1725"/>
        <item x="1721"/>
        <item x="1722"/>
        <item x="1732"/>
        <item x="1729"/>
        <item x="1726"/>
        <item x="1734"/>
        <item x="1735"/>
        <item x="1727"/>
        <item x="1737"/>
        <item x="1731"/>
        <item x="1162"/>
        <item x="1165"/>
        <item x="1262"/>
        <item x="1728"/>
        <item x="1252"/>
        <item x="1206"/>
        <item x="1164"/>
        <item x="1171"/>
        <item x="2910"/>
        <item x="1295"/>
        <item x="2002"/>
        <item x="3410"/>
        <item x="3203"/>
        <item x="3190"/>
        <item x="3060"/>
        <item x="3195"/>
        <item x="3192"/>
        <item x="3019"/>
        <item x="3407"/>
        <item x="3401"/>
        <item x="3399"/>
        <item x="3414"/>
        <item x="3408"/>
        <item x="3417"/>
        <item x="3071"/>
        <item x="3026"/>
        <item x="3055"/>
        <item x="3057"/>
        <item x="3210"/>
        <item x="3416"/>
        <item x="3418"/>
        <item x="3056"/>
        <item x="3066"/>
        <item x="3270"/>
        <item x="3409"/>
        <item x="3065"/>
        <item x="3073"/>
        <item x="3271"/>
        <item x="3905"/>
        <item x="673"/>
        <item x="2884"/>
        <item x="2887"/>
        <item x="2886"/>
        <item x="321"/>
        <item x="268"/>
        <item x="278"/>
        <item x="292"/>
        <item x="2091"/>
        <item x="2082"/>
        <item x="2063"/>
        <item x="1868"/>
        <item x="1873"/>
        <item x="2178"/>
        <item x="2170"/>
        <item x="3808"/>
        <item x="3836"/>
        <item x="3802"/>
        <item x="3800"/>
        <item x="3816"/>
        <item x="3819"/>
        <item x="3813"/>
        <item x="3803"/>
        <item x="3817"/>
        <item x="3798"/>
        <item x="3806"/>
        <item x="3809"/>
        <item x="3805"/>
        <item x="3815"/>
        <item x="3799"/>
        <item x="3837"/>
        <item x="3822"/>
        <item x="3832"/>
        <item x="3834"/>
        <item x="3831"/>
        <item x="3833"/>
        <item x="3823"/>
        <item x="3821"/>
        <item x="3820"/>
        <item x="3827"/>
        <item x="3804"/>
        <item x="3818"/>
        <item x="3801"/>
        <item x="3828"/>
        <item x="3829"/>
        <item x="2005"/>
        <item x="706"/>
        <item x="696"/>
        <item x="700"/>
        <item x="703"/>
        <item x="680"/>
        <item x="1764"/>
        <item x="1742"/>
        <item x="1782"/>
        <item x="1750"/>
        <item x="2369"/>
        <item x="2115"/>
        <item x="2149"/>
        <item x="2120"/>
        <item x="2119"/>
        <item x="2116"/>
        <item x="2175"/>
        <item x="2133"/>
        <item x="3188"/>
        <item x="3163"/>
        <item x="986"/>
        <item x="984"/>
        <item x="988"/>
        <item x="4348"/>
        <item x="3035"/>
        <item x="2885"/>
        <item x="2883"/>
        <item x="4033"/>
        <item x="4035"/>
        <item x="735"/>
        <item x="2226"/>
        <item x="2188"/>
        <item x="2194"/>
        <item x="2202"/>
        <item x="2214"/>
        <item x="2192"/>
        <item x="2244"/>
        <item x="2196"/>
        <item x="2231"/>
        <item x="2219"/>
        <item x="2220"/>
        <item x="2195"/>
        <item x="2215"/>
        <item x="2446"/>
        <item x="2939"/>
        <item x="2973"/>
        <item x="2949"/>
        <item x="2967"/>
        <item x="3415"/>
        <item x="3412"/>
        <item x="3405"/>
        <item x="3413"/>
        <item x="2096"/>
        <item x="2882"/>
        <item x="2198"/>
        <item x="3995"/>
        <item x="3994"/>
        <item x="4298"/>
        <item x="2964"/>
        <item x="2936"/>
        <item x="2951"/>
        <item x="2990"/>
        <item x="2991"/>
        <item x="2976"/>
        <item x="3406"/>
        <item x="3997"/>
        <item x="279"/>
        <item x="1381"/>
        <item x="1366"/>
        <item x="1363"/>
        <item x="1373"/>
        <item x="1379"/>
        <item x="1390"/>
        <item x="1384"/>
        <item x="2684"/>
        <item x="2667"/>
        <item x="2434"/>
        <item x="2741"/>
        <item x="2676"/>
        <item x="2693"/>
        <item x="2674"/>
        <item x="2744"/>
        <item x="2670"/>
        <item x="606"/>
        <item x="572"/>
        <item x="607"/>
        <item x="583"/>
        <item x="566"/>
        <item x="553"/>
        <item x="579"/>
        <item x="604"/>
        <item x="597"/>
        <item x="602"/>
        <item x="2229"/>
        <item x="2245"/>
        <item x="2208"/>
        <item x="2190"/>
        <item x="2189"/>
        <item x="2235"/>
        <item x="2218"/>
        <item x="2182"/>
        <item x="2181"/>
        <item x="2898"/>
        <item x="2902"/>
        <item x="2899"/>
        <item x="2901"/>
        <item x="2900"/>
        <item x="1788"/>
        <item x="1777"/>
        <item x="1781"/>
        <item x="1786"/>
        <item x="1787"/>
        <item x="702"/>
        <item x="343"/>
        <item x="761"/>
        <item x="776"/>
        <item x="786"/>
        <item x="808"/>
        <item x="767"/>
        <item x="791"/>
        <item x="341"/>
        <item x="334"/>
        <item x="2926"/>
        <item x="3093"/>
        <item x="3104"/>
        <item x="3107"/>
        <item x="2924"/>
        <item x="2935"/>
        <item x="3086"/>
        <item x="3092"/>
        <item x="302"/>
        <item x="300"/>
        <item x="331"/>
        <item x="3033"/>
        <item x="3016"/>
        <item x="295"/>
        <item x="301"/>
        <item x="1818"/>
        <item x="1814"/>
        <item x="1804"/>
        <item x="294"/>
        <item x="298"/>
        <item x="277"/>
        <item x="269"/>
        <item x="997"/>
        <item x="1015"/>
        <item x="3323"/>
        <item x="1139"/>
        <item x="1855"/>
        <item x="1845"/>
        <item x="1138"/>
        <item x="1150"/>
        <item x="1301"/>
        <item x="1838"/>
        <item x="1142"/>
        <item x="1309"/>
        <item x="1147"/>
        <item x="1145"/>
        <item x="1157"/>
        <item x="1163"/>
        <item x="1837"/>
        <item x="1836"/>
        <item x="1308"/>
        <item x="2969"/>
        <item x="1916"/>
        <item x="1927"/>
        <item x="3991"/>
        <item x="3989"/>
        <item x="3993"/>
        <item x="2988"/>
        <item x="4247"/>
        <item x="4242"/>
        <item x="2375"/>
        <item x="4175"/>
        <item x="4174"/>
        <item x="3980"/>
        <item x="3982"/>
        <item x="3981"/>
        <item x="3978"/>
        <item x="3983"/>
        <item x="3984"/>
        <item x="3979"/>
        <item x="2532"/>
        <item x="2536"/>
        <item x="2535"/>
        <item x="353"/>
        <item x="1755"/>
        <item x="2113"/>
        <item x="2128"/>
        <item x="2131"/>
        <item x="2138"/>
        <item x="2132"/>
        <item x="2136"/>
        <item x="2137"/>
        <item x="2135"/>
        <item x="2139"/>
        <item x="2127"/>
        <item x="4037"/>
        <item x="4023"/>
        <item x="3896"/>
        <item x="2620"/>
        <item x="2622"/>
        <item x="2619"/>
        <item x="3373"/>
        <item x="3367"/>
        <item x="3371"/>
        <item x="3346"/>
        <item x="3357"/>
        <item x="3340"/>
        <item x="1793"/>
        <item x="1797"/>
        <item x="1796"/>
        <item x="1795"/>
        <item x="1794"/>
        <item x="1798"/>
        <item x="1648"/>
        <item x="2819"/>
        <item x="2793"/>
        <item x="2788"/>
        <item x="2789"/>
        <item x="2799"/>
        <item x="2785"/>
        <item x="2791"/>
        <item x="2825"/>
        <item x="2798"/>
        <item x="2790"/>
        <item x="2074"/>
        <item x="2075"/>
        <item x="2071"/>
        <item x="2787"/>
        <item x="1509"/>
        <item x="1624"/>
        <item x="1621"/>
        <item x="1000"/>
        <item x="1529"/>
        <item x="1532"/>
        <item x="1521"/>
        <item x="1522"/>
        <item x="1523"/>
        <item x="1489"/>
        <item x="1508"/>
        <item x="1491"/>
        <item x="896"/>
        <item x="892"/>
        <item x="1632"/>
        <item x="1019"/>
        <item x="1530"/>
        <item x="4118"/>
        <item x="4099"/>
        <item x="3370"/>
        <item x="3364"/>
        <item x="3985"/>
        <item x="3986"/>
        <item x="3838"/>
        <item x="3842"/>
        <item x="3844"/>
        <item x="3850"/>
        <item x="3840"/>
        <item x="3355"/>
        <item x="3848"/>
        <item x="3881"/>
        <item x="3361"/>
        <item x="3987"/>
        <item x="3133"/>
        <item x="2977"/>
        <item x="3934"/>
        <item x="4243"/>
        <item x="3049"/>
        <item x="3132"/>
        <item x="3690"/>
        <item x="3853"/>
        <item x="3856"/>
        <item x="3861"/>
        <item x="3936"/>
        <item x="3933"/>
        <item x="2289"/>
        <item x="2290"/>
        <item x="2185"/>
        <item x="2179"/>
        <item x="2184"/>
        <item x="2180"/>
        <item x="457"/>
        <item x="1704"/>
        <item x="1713"/>
        <item x="1555"/>
        <item x="1716"/>
        <item x="1014"/>
        <item x="1003"/>
        <item x="1012"/>
        <item x="1009"/>
        <item x="1011"/>
        <item x="1696"/>
        <item x="2809"/>
        <item x="626"/>
        <item x="627"/>
        <item x="3910"/>
        <item x="1919"/>
        <item x="899"/>
        <item x="891"/>
        <item x="889"/>
        <item x="887"/>
        <item x="871"/>
        <item x="874"/>
        <item x="815"/>
        <item x="285"/>
        <item x="3854"/>
        <item x="3864"/>
        <item x="3867"/>
        <item x="3875"/>
        <item x="3876"/>
        <item x="4057"/>
        <item x="4058"/>
        <item x="884"/>
        <item x="1771"/>
        <item x="1744"/>
        <item x="849"/>
        <item x="852"/>
        <item x="1766"/>
        <item x="827"/>
        <item x="1389"/>
        <item x="323"/>
        <item x="329"/>
        <item x="4240"/>
        <item x="469"/>
        <item x="4096"/>
        <item x="4095"/>
        <item x="1903"/>
        <item x="1680"/>
        <item x="1688"/>
        <item x="430"/>
        <item x="443"/>
        <item x="425"/>
        <item x="428"/>
        <item x="435"/>
        <item x="416"/>
        <item x="460"/>
        <item x="420"/>
        <item x="446"/>
        <item x="421"/>
        <item x="3411"/>
        <item x="3309"/>
        <item x="3352"/>
        <item x="3554"/>
        <item x="3537"/>
        <item x="3567"/>
        <item x="3564"/>
        <item x="3594"/>
        <item x="3558"/>
        <item x="3562"/>
        <item x="3566"/>
        <item x="3584"/>
        <item x="3262"/>
        <item x="3278"/>
        <item x="3300"/>
        <item x="3301"/>
        <item x="3299"/>
        <item x="3303"/>
        <item x="3296"/>
        <item x="3304"/>
        <item x="3298"/>
        <item x="3243"/>
        <item x="3247"/>
        <item x="3250"/>
        <item x="3438"/>
        <item x="3460"/>
        <item x="3295"/>
        <item x="3297"/>
        <item x="3628"/>
        <item x="3284"/>
        <item x="3450"/>
        <item x="3519"/>
        <item x="3552"/>
        <item x="3581"/>
        <item x="3541"/>
        <item x="3578"/>
        <item x="3588"/>
        <item x="3550"/>
        <item x="3563"/>
        <item x="3530"/>
        <item x="3556"/>
        <item x="3561"/>
        <item x="3579"/>
        <item x="3555"/>
        <item x="3593"/>
        <item x="3573"/>
        <item x="3590"/>
        <item x="3565"/>
        <item x="3583"/>
        <item x="3595"/>
        <item x="3574"/>
        <item x="3591"/>
        <item x="3580"/>
        <item x="3625"/>
        <item x="3660"/>
        <item x="3643"/>
        <item x="3651"/>
        <item x="3669"/>
        <item x="3616"/>
        <item x="3621"/>
        <item x="3645"/>
        <item x="3664"/>
        <item x="3641"/>
        <item x="3640"/>
        <item x="3671"/>
        <item x="3652"/>
        <item x="3545"/>
        <item x="3531"/>
        <item x="3543"/>
        <item x="3538"/>
        <item x="3511"/>
        <item x="3516"/>
        <item x="3528"/>
        <item x="3634"/>
        <item x="3644"/>
        <item x="3620"/>
        <item x="3661"/>
        <item x="3626"/>
        <item x="3648"/>
        <item x="3276"/>
        <item x="3290"/>
        <item x="3461"/>
        <item x="3244"/>
        <item x="3248"/>
        <item x="3249"/>
        <item x="3918"/>
        <item x="472"/>
        <item x="4324"/>
        <item x="4322"/>
        <item x="1399"/>
        <item x="1391"/>
        <item x="1382"/>
        <item x="1397"/>
        <item x="1380"/>
        <item x="1377"/>
        <item x="1392"/>
        <item x="1284"/>
        <item x="1283"/>
        <item x="1288"/>
        <item x="1277"/>
        <item x="1289"/>
        <item x="1340"/>
        <item x="1326"/>
        <item x="1339"/>
        <item x="1329"/>
        <item x="1336"/>
        <item x="2306"/>
        <item x="2315"/>
        <item x="4319"/>
        <item x="208"/>
        <item x="1733"/>
        <item x="1909"/>
        <item x="1902"/>
        <item x="1901"/>
        <item x="1910"/>
        <item x="1730"/>
        <item x="1287"/>
        <item x="1290"/>
        <item x="1280"/>
        <item x="1753"/>
        <item x="605"/>
        <item x="549"/>
        <item x="584"/>
        <item x="608"/>
        <item x="590"/>
        <item x="595"/>
        <item x="634"/>
        <item x="2316"/>
        <item x="2317"/>
        <item x="2318"/>
        <item x="4235"/>
        <item x="388"/>
        <item x="1152"/>
        <item x="1811"/>
        <item x="1808"/>
        <item x="1809"/>
        <item x="1817"/>
        <item x="1010"/>
        <item x="1004"/>
        <item x="1005"/>
        <item x="1007"/>
        <item x="1006"/>
        <item x="1008"/>
        <item x="2959"/>
        <item x="2937"/>
        <item x="2975"/>
        <item x="4156"/>
        <item x="4164"/>
        <item x="3839"/>
        <item x="3845"/>
        <item x="3351"/>
        <item x="3849"/>
        <item x="3852"/>
        <item x="2651"/>
        <item x="3031"/>
        <item x="3007"/>
        <item x="3014"/>
        <item x="3009"/>
        <item x="3020"/>
        <item x="3030"/>
        <item x="3013"/>
        <item x="2770"/>
        <item x="2771"/>
        <item x="2482"/>
        <item x="2487"/>
        <item x="2481"/>
        <item x="2483"/>
        <item x="2474"/>
        <item x="2475"/>
        <item x="2466"/>
        <item x="2476"/>
        <item x="2479"/>
        <item x="2769"/>
        <item x="2411"/>
        <item x="2485"/>
        <item x="2486"/>
        <item x="2436"/>
        <item x="2491"/>
        <item x="4166"/>
        <item x="2754"/>
        <item x="2757"/>
        <item x="2746"/>
        <item x="2469"/>
        <item x="2678"/>
        <item x="2740"/>
        <item x="2430"/>
        <item x="2468"/>
        <item x="2467"/>
        <item x="2477"/>
        <item x="2488"/>
        <item x="2408"/>
        <item x="2484"/>
        <item x="2480"/>
        <item x="2745"/>
        <item x="2750"/>
        <item x="2331"/>
        <item x="3886"/>
        <item x="4045"/>
        <item x="25"/>
        <item x="1611"/>
        <item x="1608"/>
        <item x="3972"/>
        <item x="3952"/>
        <item x="3976"/>
        <item x="3958"/>
        <item x="3966"/>
        <item x="3954"/>
        <item x="3773"/>
        <item x="3778"/>
        <item x="3746"/>
        <item x="3961"/>
        <item x="3967"/>
        <item x="3777"/>
        <item x="4339"/>
        <item x="599"/>
        <item x="591"/>
        <item x="652"/>
        <item x="573"/>
        <item x="577"/>
        <item x="1799"/>
        <item x="1022"/>
        <item x="2775"/>
        <item x="2773"/>
        <item x="3901"/>
        <item x="1419"/>
        <item x="1412"/>
        <item x="1418"/>
        <item x="1417"/>
        <item x="1414"/>
        <item x="1411"/>
        <item x="1416"/>
        <item x="1420"/>
        <item x="1442"/>
        <item x="1435"/>
        <item x="1437"/>
        <item x="1429"/>
        <item x="200"/>
        <item x="644"/>
        <item x="643"/>
        <item x="645"/>
        <item x="642"/>
        <item x="2634"/>
        <item x="3181"/>
        <item x="2952"/>
        <item x="3379"/>
        <item x="3329"/>
        <item x="3375"/>
        <item x="3330"/>
        <item x="3113"/>
        <item x="2963"/>
        <item x="3396"/>
        <item x="3047"/>
        <item x="3046"/>
        <item x="2971"/>
        <item x="2953"/>
        <item x="3380"/>
        <item x="2958"/>
        <item x="2956"/>
        <item x="2950"/>
        <item x="2974"/>
        <item x="2223"/>
        <item x="3766"/>
        <item x="3772"/>
        <item x="1504"/>
        <item x="1471"/>
        <item x="1550"/>
        <item x="1476"/>
        <item x="1549"/>
        <item x="94"/>
        <item x="101"/>
        <item x="1562"/>
        <item x="1554"/>
        <item x="1612"/>
        <item x="1565"/>
        <item x="2640"/>
        <item x="2363"/>
        <item x="324"/>
        <item x="2114"/>
        <item x="15"/>
        <item x="10"/>
        <item x="183"/>
        <item x="127"/>
        <item x="40"/>
        <item x="166"/>
        <item x="155"/>
        <item x="128"/>
        <item x="156"/>
        <item x="70"/>
        <item x="75"/>
        <item x="141"/>
        <item x="140"/>
        <item x="1945"/>
        <item x="1950"/>
        <item x="1948"/>
        <item x="1946"/>
        <item x="1955"/>
        <item x="1958"/>
        <item x="1954"/>
        <item x="1947"/>
        <item x="1957"/>
        <item x="1949"/>
        <item x="1575"/>
        <item x="1574"/>
        <item x="1952"/>
        <item x="1953"/>
        <item x="1944"/>
        <item x="34"/>
        <item x="35"/>
        <item x="45"/>
        <item x="1876"/>
        <item x="1001"/>
        <item x="1875"/>
        <item x="998"/>
        <item x="411"/>
        <item x="406"/>
        <item x="238"/>
        <item x="1828"/>
        <item x="328"/>
        <item x="415"/>
        <item x="3028"/>
        <item x="4187"/>
        <item x="4179"/>
        <item x="4180"/>
        <item x="4190"/>
        <item x="4183"/>
        <item x="4189"/>
        <item x="4184"/>
        <item x="4176"/>
        <item x="4172"/>
        <item x="4171"/>
        <item x="4185"/>
        <item x="4188"/>
        <item x="4181"/>
        <item x="565"/>
        <item x="589"/>
        <item x="1887"/>
        <item x="1897"/>
        <item x="657"/>
        <item x="601"/>
        <item x="561"/>
        <item x="546"/>
        <item x="575"/>
        <item x="185"/>
        <item x="1172"/>
        <item x="1169"/>
        <item x="1166"/>
        <item x="1254"/>
        <item x="1223"/>
        <item x="1421"/>
        <item x="1423"/>
        <item x="1103"/>
        <item x="1101"/>
        <item x="2705"/>
        <item x="2710"/>
        <item x="2707"/>
        <item x="2708"/>
        <item x="2713"/>
        <item x="2704"/>
        <item x="2672"/>
        <item x="2717"/>
        <item x="2714"/>
        <item x="2712"/>
        <item x="2700"/>
        <item x="2715"/>
        <item x="2703"/>
        <item x="2720"/>
        <item x="3011"/>
        <item x="3587"/>
        <item x="3269"/>
        <item x="3267"/>
        <item x="3459"/>
        <item x="3142"/>
        <item x="3257"/>
        <item x="3254"/>
        <item x="3442"/>
        <item x="3631"/>
        <item x="3610"/>
        <item x="3608"/>
        <item x="3612"/>
        <item x="3611"/>
        <item x="3609"/>
        <item x="3607"/>
        <item x="3258"/>
        <item x="3259"/>
        <item x="3256"/>
        <item x="3252"/>
        <item x="3253"/>
        <item x="3251"/>
        <item x="3599"/>
        <item x="3582"/>
        <item x="3592"/>
        <item x="3585"/>
        <item x="3600"/>
        <item x="3255"/>
        <item x="3200"/>
        <item x="4002"/>
        <item x="3261"/>
        <item x="3032"/>
        <item x="3039"/>
        <item x="3228"/>
        <item x="3041"/>
        <item x="3208"/>
        <item x="3548"/>
        <item x="3560"/>
        <item x="3559"/>
        <item x="3571"/>
        <item x="3544"/>
        <item x="3577"/>
        <item x="3569"/>
        <item x="3510"/>
        <item x="3449"/>
        <item x="3440"/>
        <item x="3458"/>
        <item x="3453"/>
        <item x="3572"/>
        <item x="3597"/>
        <item x="3589"/>
        <item x="3521"/>
        <item x="3525"/>
        <item x="3598"/>
        <item x="3490"/>
        <item x="3570"/>
        <item x="3500"/>
        <item x="3492"/>
        <item x="3496"/>
        <item x="3489"/>
        <item x="3494"/>
        <item x="3601"/>
        <item x="3596"/>
        <item x="3586"/>
        <item x="3279"/>
        <item x="3277"/>
        <item x="3217"/>
        <item x="3232"/>
        <item x="3238"/>
        <item x="3234"/>
        <item x="3240"/>
        <item x="3008"/>
        <item x="3127"/>
        <item x="3129"/>
        <item x="3125"/>
        <item x="3633"/>
        <item x="3623"/>
        <item x="3042"/>
        <item x="1849"/>
        <item x="1860"/>
        <item x="1842"/>
        <item x="1844"/>
        <item x="454"/>
        <item x="453"/>
        <item x="452"/>
        <item x="450"/>
        <item x="451"/>
        <item x="449"/>
        <item x="1856"/>
        <item x="386"/>
        <item x="385"/>
        <item x="3830"/>
        <item x="3812"/>
        <item x="3825"/>
        <item x="2767"/>
        <item x="2792"/>
        <item x="248"/>
        <item x="1185"/>
        <item x="1192"/>
        <item x="1202"/>
        <item x="1186"/>
        <item x="1214"/>
        <item x="1193"/>
        <item x="1216"/>
        <item x="1219"/>
        <item x="1225"/>
        <item x="806"/>
        <item x="820"/>
        <item x="834"/>
        <item x="311"/>
        <item x="307"/>
        <item x="520"/>
        <item x="4290"/>
        <item x="2944"/>
        <item x="4305"/>
        <item x="2984"/>
        <item x="3992"/>
        <item x="2989"/>
        <item x="2933"/>
        <item x="1303"/>
        <item x="1307"/>
        <item x="1304"/>
        <item x="1311"/>
        <item x="1302"/>
        <item x="911"/>
        <item x="4346"/>
        <item x="4328"/>
        <item x="4330"/>
        <item x="4334"/>
        <item x="4321"/>
        <item x="1546"/>
        <item x="1547"/>
        <item x="1548"/>
        <item x="1545"/>
        <item x="1544"/>
        <item x="711"/>
        <item x="751"/>
        <item x="692"/>
        <item x="701"/>
        <item x="704"/>
        <item x="2928"/>
        <item x="3700"/>
        <item x="3702"/>
        <item x="3882"/>
        <item x="3391"/>
        <item x="2104"/>
        <item x="2108"/>
        <item x="2110"/>
        <item x="1127"/>
        <item x="1128"/>
        <item x="1129"/>
        <item x="1130"/>
        <item x="2748"/>
        <item x="2657"/>
        <item x="2761"/>
        <item x="2759"/>
        <item x="2753"/>
        <item x="2755"/>
        <item x="2763"/>
        <item x="2760"/>
        <item x="2356"/>
        <item x="471"/>
        <item x="3945"/>
        <item x="3400"/>
        <item x="3398"/>
        <item x="3404"/>
        <item x="3366"/>
        <item x="3402"/>
        <item x="3403"/>
        <item x="3390"/>
        <item x="3350"/>
        <item x="3392"/>
        <item x="3358"/>
        <item x="3394"/>
        <item x="3145"/>
        <item x="3196"/>
        <item x="3387"/>
        <item x="3337"/>
        <item x="3193"/>
        <item x="3197"/>
        <item x="3209"/>
        <item x="3211"/>
        <item x="1076"/>
        <item x="1049"/>
        <item x="1634"/>
        <item x="3479"/>
        <item x="3080"/>
        <item x="3287"/>
        <item x="3000"/>
        <item x="3172"/>
        <item x="3015"/>
        <item x="3175"/>
        <item x="3038"/>
        <item x="3078"/>
        <item x="3137"/>
        <item x="3136"/>
        <item x="3143"/>
        <item x="3128"/>
        <item x="3126"/>
        <item x="3123"/>
        <item x="3023"/>
        <item x="3017"/>
        <item x="3002"/>
        <item x="3171"/>
        <item x="3077"/>
        <item x="3029"/>
        <item x="3138"/>
        <item x="3140"/>
        <item x="3149"/>
        <item x="3466"/>
        <item x="3241"/>
        <item x="3265"/>
        <item x="3246"/>
        <item x="3225"/>
        <item x="3226"/>
        <item x="3224"/>
        <item x="3152"/>
        <item x="3463"/>
        <item x="3536"/>
        <item x="3227"/>
        <item x="3151"/>
        <item x="3146"/>
        <item x="3281"/>
        <item x="3124"/>
        <item x="3139"/>
        <item x="1635"/>
        <item x="2243"/>
        <item x="2242"/>
        <item x="1802"/>
        <item x="1513"/>
        <item x="1498"/>
        <item x="1505"/>
        <item x="2983"/>
        <item x="2957"/>
        <item x="4000"/>
        <item x="2947"/>
        <item x="2923"/>
        <item x="2925"/>
        <item x="4331"/>
        <item x="943"/>
        <item x="4059"/>
        <item x="4062"/>
        <item x="4063"/>
        <item x="4065"/>
        <item x="1874"/>
        <item x="1859"/>
        <item x="1686"/>
        <item x="1564"/>
        <item x="625"/>
        <item x="554"/>
        <item x="1668"/>
        <item x="518"/>
        <item x="1673"/>
        <item x="1671"/>
        <item x="1691"/>
        <item x="1694"/>
        <item x="1558"/>
        <item x="1569"/>
        <item x="1674"/>
        <item x="1560"/>
        <item x="3316"/>
        <item x="124"/>
        <item x="4234"/>
        <item x="404"/>
        <item x="373"/>
        <item x="169"/>
        <item x="1331"/>
        <item x="1325"/>
        <item x="1328"/>
        <item x="1268"/>
        <item x="1270"/>
        <item x="1267"/>
        <item x="1263"/>
        <item x="1278"/>
        <item x="1269"/>
        <item x="1334"/>
        <item x="1335"/>
        <item x="1234"/>
        <item x="1209"/>
        <item x="1247"/>
        <item x="1237"/>
        <item x="1218"/>
        <item x="1248"/>
        <item x="1235"/>
        <item x="1228"/>
        <item x="1240"/>
        <item x="1238"/>
        <item x="1613"/>
        <item x="999"/>
        <item x="2049"/>
        <item x="2046"/>
        <item x="2040"/>
        <item x="2015"/>
        <item x="2045"/>
        <item x="2047"/>
        <item x="2048"/>
        <item x="1038"/>
        <item x="1037"/>
        <item x="1050"/>
        <item x="3189"/>
        <item x="3432"/>
        <item x="3164"/>
        <item x="3165"/>
        <item x="3376"/>
        <item x="3841"/>
        <item x="3847"/>
        <item x="3846"/>
        <item x="3851"/>
        <item x="3389"/>
        <item x="3315"/>
        <item x="3344"/>
        <item x="3074"/>
        <item x="3159"/>
        <item x="3101"/>
        <item x="3204"/>
        <item x="3187"/>
        <item x="3157"/>
        <item x="3024"/>
        <item x="3472"/>
        <item x="3109"/>
        <item x="3191"/>
        <item x="3158"/>
        <item x="3022"/>
        <item x="3207"/>
        <item x="3131"/>
        <item x="207"/>
        <item x="3859"/>
        <item x="3871"/>
        <item x="3858"/>
        <item x="3857"/>
        <item x="3868"/>
        <item x="3870"/>
        <item x="3869"/>
        <item x="3963"/>
        <item x="3968"/>
        <item x="2232"/>
        <item x="2217"/>
        <item x="2216"/>
        <item x="2187"/>
        <item x="2222"/>
        <item x="2207"/>
        <item x="2774"/>
        <item x="2780"/>
        <item x="2794"/>
        <item x="2800"/>
        <item x="2783"/>
        <item x="2778"/>
        <item x="2782"/>
        <item x="2779"/>
        <item x="2806"/>
        <item x="948"/>
        <item x="2822"/>
        <item x="1002"/>
        <item x="996"/>
        <item x="2960"/>
        <item x="480"/>
        <item x="114"/>
        <item x="151"/>
        <item x="473"/>
        <item x="2742"/>
        <item x="2743"/>
        <item x="170"/>
        <item x="171"/>
        <item x="3473"/>
        <item x="3471"/>
        <item x="3557"/>
        <item x="3553"/>
        <item x="3523"/>
        <item x="3568"/>
        <item x="3549"/>
        <item x="3430"/>
        <item x="3218"/>
        <item x="3214"/>
        <item x="3221"/>
        <item x="3220"/>
        <item x="3222"/>
        <item x="3469"/>
        <item x="3484"/>
        <item x="3480"/>
        <item x="3455"/>
        <item x="3468"/>
        <item x="3482"/>
        <item x="3485"/>
        <item x="3474"/>
        <item x="3483"/>
        <item x="3477"/>
        <item x="3476"/>
        <item x="3502"/>
        <item x="3497"/>
        <item x="3454"/>
        <item x="3448"/>
        <item x="3522"/>
        <item x="3512"/>
        <item x="3518"/>
        <item x="3602"/>
        <item x="3507"/>
        <item x="3517"/>
        <item x="3288"/>
        <item x="3282"/>
        <item x="3280"/>
        <item x="3285"/>
        <item x="3263"/>
        <item x="3236"/>
        <item x="3229"/>
        <item x="3235"/>
        <item x="3231"/>
        <item x="3239"/>
        <item x="3289"/>
        <item x="3291"/>
        <item x="3447"/>
        <item x="3488"/>
        <item x="3499"/>
        <item x="3501"/>
        <item x="3495"/>
        <item x="3493"/>
        <item x="3431"/>
        <item x="3491"/>
        <item x="3487"/>
        <item x="3498"/>
        <item x="1368"/>
        <item x="1370"/>
        <item x="1365"/>
        <item x="1396"/>
        <item x="1378"/>
        <item x="1360"/>
        <item x="1364"/>
        <item x="1369"/>
        <item x="1375"/>
        <item x="1371"/>
        <item x="1367"/>
        <item x="1097"/>
        <item x="1069"/>
        <item x="609"/>
        <item x="616"/>
        <item x="592"/>
        <item x="598"/>
        <item x="596"/>
        <item x="593"/>
        <item x="615"/>
        <item x="646"/>
        <item x="2200"/>
        <item x="2209"/>
        <item x="2228"/>
        <item x="2237"/>
        <item x="2239"/>
        <item x="1614"/>
        <item x="2428"/>
        <item x="2921"/>
        <item x="2934"/>
        <item x="2943"/>
        <item x="1543"/>
        <item x="2557"/>
        <item x="3940"/>
        <item x="4191"/>
        <item x="4193"/>
        <item x="4192"/>
        <item x="2567"/>
        <item x="2570"/>
        <item x="2569"/>
        <item x="2559"/>
        <item x="2563"/>
        <item x="2560"/>
        <item x="2562"/>
        <item x="2561"/>
        <item x="2568"/>
        <item x="2566"/>
        <item x="2565"/>
        <item x="2253"/>
        <item x="2252"/>
        <item x="2257"/>
        <item x="2254"/>
        <item x="2260"/>
        <item x="2256"/>
        <item x="2255"/>
        <item x="2263"/>
        <item x="2258"/>
        <item x="2893"/>
        <item x="257"/>
        <item x="2941"/>
        <item x="2919"/>
        <item x="1551"/>
        <item x="2659"/>
        <item x="2666"/>
        <item x="2660"/>
        <item x="946"/>
        <item x="3072"/>
        <item x="3069"/>
        <item x="3079"/>
        <item x="3081"/>
        <item x="3206"/>
        <item x="3063"/>
        <item x="3205"/>
        <item x="3075"/>
        <item x="901"/>
        <item x="178"/>
        <item x="145"/>
        <item x="173"/>
        <item x="2584"/>
        <item x="2585"/>
        <item x="2586"/>
        <item x="448"/>
        <item x="1016"/>
        <item x="1017"/>
        <item x="1013"/>
        <item x="1018"/>
        <item x="3935"/>
        <item x="3922"/>
        <item x="987"/>
        <item x="20"/>
        <item x="23"/>
        <item x="144"/>
        <item x="175"/>
        <item x="3920"/>
        <item x="3921"/>
        <item x="1482"/>
        <item x="1466"/>
        <item x="1486"/>
        <item x="1497"/>
        <item x="2066"/>
        <item x="4050"/>
        <item x="2212"/>
        <item x="2248"/>
        <item x="2249"/>
        <item x="172"/>
        <item x="1191"/>
        <item x="780"/>
        <item x="781"/>
        <item x="894"/>
        <item x="689"/>
        <item x="337"/>
        <item x="656"/>
        <item x="624"/>
        <item x="1908"/>
        <item x="1911"/>
        <item x="651"/>
        <item x="1881"/>
        <item x="1886"/>
        <item x="1892"/>
        <item x="1895"/>
        <item x="654"/>
        <item x="1723"/>
        <item x="621"/>
        <item x="1344"/>
        <item x="4233"/>
        <item x="2145"/>
        <item x="2070"/>
        <item x="2365"/>
        <item x="2512"/>
        <item x="2368"/>
        <item x="1756"/>
        <item x="1758"/>
        <item x="1757"/>
        <item x="1772"/>
        <item x="548"/>
        <item x="1754"/>
        <item x="1743"/>
        <item x="1718"/>
        <item x="530"/>
        <item x="1770"/>
        <item x="1776"/>
        <item x="1711"/>
        <item x="1445"/>
        <item x="1446"/>
        <item x="1444"/>
        <item x="1040"/>
        <item x="1047"/>
        <item x="1041"/>
        <item x="1046"/>
        <item x="2946"/>
        <item x="2810"/>
        <item x="2968"/>
        <item x="2922"/>
        <item x="2320"/>
        <item x="1601"/>
        <item x="1599"/>
        <item x="1600"/>
        <item x="374"/>
        <item x="393"/>
        <item x="733"/>
        <item x="1904"/>
        <item x="1259"/>
        <item x="1800"/>
        <item x="1807"/>
        <item x="1272"/>
        <item x="1281"/>
        <item x="1813"/>
        <item x="1815"/>
        <item x="1827"/>
        <item x="1274"/>
        <item x="1319"/>
        <item x="1279"/>
        <item x="1338"/>
        <item x="1327"/>
        <item x="1806"/>
        <item x="273"/>
        <item x="362"/>
        <item x="1540"/>
        <item x="1541"/>
        <item x="1971"/>
        <item x="4336"/>
        <item x="4349"/>
        <item x="4323"/>
        <item x="4341"/>
        <item x="4353"/>
        <item x="4354"/>
        <item x="4358"/>
        <item x="4357"/>
        <item x="4356"/>
        <item x="4352"/>
        <item x="4355"/>
        <item x="3311"/>
        <item x="2655"/>
        <item x="2649"/>
        <item x="2652"/>
        <item x="847"/>
        <item x="840"/>
        <item x="838"/>
        <item x="861"/>
        <item x="805"/>
        <item x="863"/>
        <item x="812"/>
        <item x="818"/>
        <item x="843"/>
        <item x="841"/>
        <item x="810"/>
        <item x="737"/>
        <item x="4261"/>
        <item x="4311"/>
        <item x="4312"/>
        <item x="1507"/>
        <item x="807"/>
        <item x="1484"/>
        <item x="1452"/>
        <item x="1527"/>
        <item x="817"/>
        <item x="1510"/>
        <item x="1456"/>
        <item x="3173"/>
        <item x="3174"/>
        <item x="3178"/>
        <item x="3179"/>
        <item x="3112"/>
        <item x="3194"/>
        <item x="2689"/>
        <item x="2632"/>
        <item x="2267"/>
        <item x="2280"/>
        <item x="2266"/>
        <item x="2125"/>
        <item x="2126"/>
        <item x="2836"/>
        <item x="2834"/>
        <item x="2197"/>
        <item x="2797"/>
        <item x="2795"/>
        <item x="2802"/>
        <item x="2796"/>
        <item x="543"/>
        <item x="3012"/>
        <item x="2996"/>
        <item x="3134"/>
        <item x="3025"/>
        <item x="2994"/>
        <item x="2998"/>
        <item x="3010"/>
        <item x="3036"/>
        <item x="3005"/>
        <item x="3105"/>
        <item x="3789"/>
        <item x="3794"/>
        <item x="3097"/>
        <item x="3103"/>
        <item x="3095"/>
        <item x="3059"/>
        <item x="3768"/>
        <item x="3064"/>
        <item x="3758"/>
        <item x="3744"/>
        <item x="3751"/>
        <item x="3170"/>
        <item x="3070"/>
        <item x="3106"/>
        <item x="3162"/>
        <item x="3161"/>
        <item x="3021"/>
        <item x="3130"/>
        <item x="3785"/>
        <item x="3784"/>
        <item x="3795"/>
        <item x="3027"/>
        <item x="3098"/>
        <item x="2995"/>
        <item x="3168"/>
        <item x="3102"/>
        <item x="3792"/>
        <item x="3788"/>
        <item x="4075"/>
        <item x="4076"/>
        <item x="4078"/>
        <item x="4070"/>
        <item x="4067"/>
        <item x="4060"/>
        <item x="4077"/>
        <item x="4079"/>
        <item x="4068"/>
        <item x="4069"/>
        <item x="4071"/>
        <item x="4073"/>
        <item x="4287"/>
        <item x="4281"/>
        <item x="1682"/>
        <item x="1681"/>
        <item x="1683"/>
        <item x="2444"/>
        <item x="2421"/>
        <item x="1620"/>
        <item x="8"/>
        <item x="47"/>
        <item x="1"/>
        <item x="134"/>
        <item x="136"/>
        <item x="21"/>
        <item x="138"/>
        <item x="99"/>
        <item x="58"/>
        <item x="153"/>
        <item x="59"/>
        <item x="120"/>
        <item x="187"/>
        <item x="686"/>
        <item x="699"/>
        <item x="65"/>
        <item x="69"/>
        <item x="62"/>
        <item x="1413"/>
        <item x="1430"/>
        <item x="1425"/>
        <item x="1137"/>
        <item x="641"/>
        <item x="1934"/>
        <item x="1136"/>
        <item x="3365"/>
        <item x="3369"/>
        <item x="942"/>
        <item x="2711"/>
        <item x="989"/>
        <item x="983"/>
        <item x="2706"/>
        <item x="2227"/>
        <item x="2183"/>
        <item x="2201"/>
        <item x="2224"/>
        <item x="2206"/>
        <item x="2205"/>
        <item x="2230"/>
        <item x="2213"/>
        <item x="3150"/>
        <item x="3154"/>
        <item x="3083"/>
        <item x="3043"/>
        <item x="3135"/>
        <item x="3144"/>
        <item x="3045"/>
        <item x="3141"/>
        <item x="3044"/>
        <item x="3153"/>
        <item x="2679"/>
        <item x="2807"/>
        <item x="2808"/>
        <item x="2805"/>
        <item x="2419"/>
        <item x="2447"/>
        <item x="3724"/>
        <item x="3719"/>
        <item x="3707"/>
        <item x="3708"/>
        <item x="3723"/>
        <item x="3716"/>
        <item x="3726"/>
        <item x="3728"/>
        <item x="1835"/>
        <item x="1820"/>
        <item x="1937"/>
        <item x="1644"/>
        <item x="355"/>
        <item x="377"/>
        <item x="714"/>
        <item x="63"/>
        <item x="4304"/>
        <item x="191"/>
        <item x="4306"/>
        <item x="98"/>
        <item x="130"/>
        <item x="48"/>
        <item x="368"/>
        <item x="467"/>
        <item x="466"/>
        <item x="4248"/>
        <item x="400"/>
        <item x="107"/>
        <item x="111"/>
        <item x="794"/>
        <item x="2310"/>
        <item x="2309"/>
        <item x="2312"/>
        <item x="2295"/>
        <item x="2293"/>
        <item x="2302"/>
        <item x="2297"/>
        <item x="2241"/>
        <item x="1060"/>
        <item x="4030"/>
        <item x="3108"/>
        <item x="3120"/>
        <item x="3121"/>
        <item x="3111"/>
        <item x="3100"/>
        <item x="3110"/>
        <item x="3883"/>
        <item x="3874"/>
        <item x="3863"/>
        <item x="3860"/>
        <item x="3873"/>
        <item x="3872"/>
        <item x="3855"/>
        <item x="3866"/>
        <item x="3862"/>
        <item x="3865"/>
        <item x="2830"/>
        <item x="4013"/>
        <item x="2891"/>
        <item x="4011"/>
        <item x="1266"/>
        <item x="1257"/>
        <item x="1256"/>
        <item x="1260"/>
        <item x="3354"/>
        <item x="3393"/>
        <item x="3368"/>
        <item x="3395"/>
        <item x="958"/>
        <item x="968"/>
        <item x="975"/>
        <item x="965"/>
        <item x="971"/>
        <item x="3317"/>
        <item x="3332"/>
        <item x="3321"/>
        <item x="3331"/>
        <item x="3307"/>
        <item x="2668"/>
        <item x="2399"/>
        <item x="3359"/>
        <item x="2962"/>
        <item x="3781"/>
        <item x="2955"/>
        <item x="3757"/>
        <item x="3745"/>
        <item x="3764"/>
        <item x="3782"/>
        <item x="1029"/>
        <item x="1805"/>
        <item x="4255"/>
        <item x="1088"/>
        <item x="1021"/>
        <item x="1810"/>
        <item x="1071"/>
        <item x="1068"/>
        <item x="1467"/>
        <item x="1073"/>
        <item x="1070"/>
        <item x="1023"/>
        <item x="1099"/>
        <item x="1063"/>
        <item x="1062"/>
        <item x="354"/>
        <item x="349"/>
        <item x="2709"/>
        <item x="3034"/>
        <item x="2982"/>
        <item x="3674"/>
        <item x="1034"/>
        <item x="2979"/>
        <item x="1638"/>
        <item x="312"/>
        <item x="315"/>
        <item x="2972"/>
        <item x="1917"/>
        <item x="3052"/>
        <item x="2169"/>
        <item x="4343"/>
        <item x="2978"/>
        <item x="2918"/>
        <item x="3118"/>
        <item x="3062"/>
        <item x="2986"/>
        <item x="2940"/>
        <item x="3119"/>
        <item x="866"/>
        <item x="885"/>
        <item x="877"/>
        <item x="2913"/>
        <item x="2915"/>
        <item x="4257"/>
        <item x="4251"/>
        <item x="2917"/>
        <item x="4254"/>
        <item x="1148"/>
        <item x="1149"/>
        <item x="906"/>
        <item x="3695"/>
        <item x="3679"/>
        <item x="3907"/>
        <item x="3906"/>
        <item x="2107"/>
        <item x="4006"/>
        <item x="2854"/>
        <item x="4249"/>
        <item x="2857"/>
        <item x="4004"/>
        <item x="2862"/>
        <item x="2855"/>
        <item x="3423"/>
        <item x="4299"/>
        <item x="3426"/>
        <item x="2848"/>
        <item x="2852"/>
        <item x="2875"/>
        <item x="2873"/>
        <item x="2856"/>
        <item x="2850"/>
        <item x="2851"/>
        <item x="2844"/>
        <item x="2870"/>
        <item x="2872"/>
        <item x="2874"/>
        <item x="2846"/>
        <item x="2284"/>
        <item x="1803"/>
        <item x="1641"/>
        <item x="1850"/>
        <item x="3116"/>
        <item x="1124"/>
        <item x="1126"/>
        <item x="1120"/>
        <item x="4288"/>
        <item x="2904"/>
        <item x="2903"/>
        <item x="4294"/>
        <item x="2907"/>
        <item x="2909"/>
        <item x="2908"/>
        <item x="4295"/>
        <item x="2157"/>
        <item x="2853"/>
        <item x="2686"/>
        <item x="2617"/>
        <item x="2412"/>
        <item x="2395"/>
        <item x="2610"/>
        <item x="4051"/>
        <item x="2840"/>
        <item x="2845"/>
        <item x="2398"/>
        <item x="2624"/>
        <item x="2611"/>
        <item x="1316"/>
        <item x="2578"/>
        <item x="2583"/>
        <item x="2581"/>
        <item x="2580"/>
        <item x="2582"/>
        <item x="2579"/>
        <item x="360"/>
        <item x="1774"/>
        <item x="1633"/>
        <item x="365"/>
        <item x="1775"/>
        <item x="1762"/>
        <item x="511"/>
        <item x="1709"/>
        <item x="1710"/>
        <item x="512"/>
        <item x="380"/>
        <item x="2673"/>
        <item x="1628"/>
        <item x="1627"/>
        <item x="2804"/>
        <item x="2144"/>
        <item x="4237"/>
        <item x="2143"/>
        <item x="4186"/>
        <item x="4182"/>
        <item x="2879"/>
        <item x="3796"/>
        <item x="3156"/>
        <item x="3199"/>
        <item x="3184"/>
        <item x="4003"/>
        <item x="3198"/>
        <item x="1998"/>
        <item x="3446"/>
        <item x="3397"/>
        <item x="3797"/>
        <item x="3486"/>
        <item x="3114"/>
        <item x="3115"/>
        <item x="3381"/>
        <item x="4001"/>
        <item x="3006"/>
        <item x="3076"/>
        <item x="3051"/>
        <item x="3213"/>
        <item x="3085"/>
        <item x="3082"/>
        <item x="3202"/>
        <item x="3087"/>
        <item x="3212"/>
        <item x="3053"/>
        <item x="3091"/>
        <item x="3201"/>
        <item x="3003"/>
        <item x="2894"/>
        <item x="2895"/>
        <item x="2896"/>
        <item x="2863"/>
        <item x="4167"/>
        <item x="2889"/>
        <item x="2897"/>
        <item x="4216"/>
        <item x="4168"/>
        <item x="4150"/>
        <item x="4149"/>
        <item x="2892"/>
        <item x="4144"/>
        <item x="4125"/>
        <item x="4178"/>
        <item x="4177"/>
        <item x="4173"/>
        <item x="339"/>
        <item x="822"/>
        <item x="2812"/>
        <item x="2815"/>
        <item x="1376"/>
        <item x="1372"/>
        <item x="1383"/>
        <item x="1898"/>
        <item x="1880"/>
        <item x="1882"/>
        <item x="1893"/>
        <item x="1605"/>
        <item x="476"/>
        <item x="212"/>
        <item x="135"/>
        <item x="670"/>
        <item x="234"/>
        <item x="247"/>
        <item x="184"/>
        <item x="0"/>
        <item x="204"/>
        <item x="235"/>
        <item x="671"/>
        <item x="95"/>
        <item x="201"/>
        <item x="232"/>
        <item x="31"/>
        <item x="209"/>
        <item x="167"/>
        <item x="493"/>
        <item x="236"/>
        <item x="217"/>
        <item x="193"/>
        <item x="261"/>
        <item x="245"/>
        <item x="243"/>
        <item x="211"/>
        <item x="202"/>
        <item x="225"/>
        <item x="259"/>
        <item x="148"/>
        <item x="199"/>
        <item x="258"/>
        <item x="254"/>
        <item x="213"/>
        <item x="517"/>
        <item x="239"/>
        <item x="255"/>
        <item x="669"/>
        <item x="482"/>
        <item x="198"/>
        <item x="220"/>
        <item x="188"/>
        <item x="222"/>
        <item x="210"/>
        <item x="264"/>
        <item x="246"/>
        <item x="240"/>
        <item x="147"/>
        <item x="195"/>
        <item x="230"/>
        <item x="29"/>
        <item x="33"/>
        <item x="26"/>
        <item x="256"/>
        <item x="206"/>
        <item x="203"/>
        <item x="227"/>
        <item x="219"/>
        <item x="119"/>
        <item x="122"/>
        <item x="115"/>
        <item x="125"/>
        <item x="253"/>
        <item x="224"/>
        <item x="218"/>
        <item x="249"/>
        <item x="5"/>
        <item x="242"/>
        <item x="228"/>
        <item x="68"/>
        <item x="152"/>
        <item x="260"/>
        <item x="56"/>
        <item x="54"/>
        <item x="226"/>
        <item x="194"/>
        <item x="215"/>
        <item x="41"/>
        <item x="205"/>
        <item x="506"/>
        <item x="214"/>
        <item x="532"/>
        <item x="87"/>
        <item x="288"/>
        <item x="22"/>
        <item x="251"/>
        <item x="223"/>
        <item x="229"/>
        <item x="196"/>
        <item x="231"/>
        <item x="262"/>
        <item x="233"/>
        <item x="73"/>
        <item x="60"/>
        <item x="221"/>
        <item x="192"/>
        <item x="250"/>
        <item x="244"/>
        <item x="263"/>
        <item x="668"/>
        <item x="241"/>
        <item x="252"/>
        <item x="216"/>
        <item x="667"/>
        <item x="522"/>
        <item x="2294"/>
        <item x="2303"/>
        <item x="2311"/>
        <item x="3835"/>
        <item x="197"/>
        <item x="1714"/>
        <item x="709"/>
        <item x="717"/>
        <item x="2618"/>
        <item x="2633"/>
        <item x="2612"/>
        <item x="2615"/>
        <item x="4052"/>
        <item x="4053"/>
        <item x="2417"/>
        <item x="2623"/>
        <item x="2621"/>
        <item x="2628"/>
        <item x="2636"/>
        <item x="2616"/>
        <item x="2614"/>
        <item x="2172"/>
        <item x="2167"/>
        <item x="2176"/>
        <item x="1203"/>
        <item x="1189"/>
        <item x="1198"/>
        <item x="1190"/>
        <item x="868"/>
        <item x="890"/>
        <item x="870"/>
        <item x="867"/>
        <item x="876"/>
        <item x="18"/>
        <item x="19"/>
        <item x="50"/>
        <item x="661"/>
        <item x="1426"/>
        <item x="1590"/>
        <item x="1588"/>
        <item x="1591"/>
        <item x="1589"/>
        <item x="1584"/>
        <item x="1158"/>
        <item x="1261"/>
        <item x="1324"/>
        <item x="1141"/>
        <item x="1178"/>
        <item x="1155"/>
        <item x="1314"/>
        <item x="1258"/>
        <item x="1255"/>
        <item x="1161"/>
        <item x="1318"/>
        <item x="1359"/>
        <item x="1197"/>
        <item x="4"/>
        <item x="7"/>
        <item x="3"/>
        <item x="544"/>
        <item x="568"/>
        <item x="516"/>
        <item x="556"/>
        <item x="179"/>
        <item x="4244"/>
        <item x="655"/>
        <item x="653"/>
        <item x="649"/>
        <item x="648"/>
        <item x="381"/>
        <item x="1995"/>
        <item x="749"/>
        <item x="956"/>
        <item x="858"/>
        <item x="973"/>
        <item x="978"/>
        <item x="980"/>
        <item x="2504"/>
        <item x="2505"/>
        <item x="2506"/>
        <item x="2507"/>
        <item x="2508"/>
        <item x="2509"/>
        <item x="2510"/>
        <item x="2511"/>
        <item x="959"/>
        <item x="953"/>
        <item x="951"/>
        <item x="960"/>
        <item x="961"/>
        <item x="949"/>
        <item x="945"/>
        <item x="658"/>
        <item x="1790"/>
        <item x="1791"/>
        <item x="2193"/>
        <item x="2555"/>
        <item x="2554"/>
        <item x="985"/>
        <item x="994"/>
        <item x="470"/>
        <item x="2165"/>
        <item x="2166"/>
        <item x="2159"/>
        <item x="2347"/>
        <item x="2161"/>
        <item x="4300"/>
        <item x="4307"/>
        <item x="4293"/>
        <item x="3917"/>
        <item x="3949"/>
        <item x="3948"/>
        <item x="2098"/>
        <item x="3419"/>
        <item x="3420"/>
        <item x="3421"/>
        <item x="2981"/>
        <item x="367"/>
        <item x="433"/>
        <item x="438"/>
        <item x="447"/>
        <item x="427"/>
        <item x="442"/>
        <item x="291"/>
        <item x="2054"/>
        <item x="2087"/>
        <item x="2076"/>
        <item x="2064"/>
        <item x="289"/>
        <item x="1918"/>
        <item x="1921"/>
        <item x="1923"/>
        <item x="1932"/>
        <item x="1931"/>
        <item x="1994"/>
        <item x="665"/>
        <item x="3843"/>
        <item x="995"/>
        <item x="3176"/>
        <item x="3177"/>
        <item x="2307"/>
        <item x="110"/>
        <item x="112"/>
        <item x="102"/>
        <item x="113"/>
        <item x="1841"/>
        <item x="1102"/>
        <item x="1310"/>
        <item x="1720"/>
        <item x="1848"/>
        <item x="1100"/>
        <item x="1719"/>
        <item x="1312"/>
        <item x="319"/>
        <item x="318"/>
        <item x="297"/>
        <item x="299"/>
        <item x="325"/>
        <item x="2490"/>
        <item x="1604"/>
        <item x="1603"/>
        <item x="4066"/>
        <item x="4064"/>
        <item x="1395"/>
        <item x="1387"/>
        <item x="1361"/>
        <item x="1393"/>
        <item x="4100"/>
        <item x="282"/>
        <item x="281"/>
        <item x="1640"/>
        <item x="1924"/>
        <item x="1432"/>
        <item x="1431"/>
        <item x="1427"/>
        <item x="77"/>
        <item x="1678"/>
        <item x="283"/>
        <item x="338"/>
        <item x="347"/>
        <item x="2545"/>
        <item x="2016"/>
        <item x="2134"/>
        <item x="2735"/>
        <item x="2734"/>
        <item x="2733"/>
        <item x="2732"/>
        <item x="2738"/>
        <item x="2739"/>
        <item x="2737"/>
        <item x="2736"/>
        <item x="2961"/>
        <item x="2948"/>
        <item x="3996"/>
        <item x="2966"/>
        <item x="2929"/>
        <item x="2905"/>
        <item x="2906"/>
        <item x="3895"/>
        <item x="502"/>
        <item x="491"/>
        <item x="379"/>
        <item x="479"/>
        <item x="390"/>
        <item x="501"/>
        <item x="13"/>
        <item x="131"/>
        <item x="126"/>
        <item x="129"/>
        <item x="483"/>
        <item x="46"/>
        <item x="142"/>
        <item x="486"/>
        <item x="484"/>
        <item x="489"/>
        <item x="499"/>
        <item x="4245"/>
        <item x="475"/>
        <item x="84"/>
        <item x="477"/>
        <item x="485"/>
        <item x="378"/>
        <item x="500"/>
        <item x="392"/>
        <item x="180"/>
        <item x="154"/>
        <item x="123"/>
        <item x="176"/>
        <item x="504"/>
        <item x="478"/>
        <item x="43"/>
        <item x="38"/>
        <item x="146"/>
        <item x="1965"/>
        <item x="498"/>
        <item x="465"/>
        <item x="462"/>
        <item x="481"/>
        <item x="503"/>
        <item x="505"/>
        <item x="497"/>
        <item x="395"/>
        <item x="1789"/>
        <item x="9"/>
        <item x="12"/>
        <item x="384"/>
        <item x="408"/>
        <item x="494"/>
        <item x="375"/>
        <item x="163"/>
        <item x="474"/>
        <item x="4269"/>
        <item x="189"/>
        <item x="495"/>
        <item x="492"/>
        <item x="496"/>
        <item x="71"/>
        <item x="61"/>
        <item x="92"/>
        <item x="143"/>
        <item x="168"/>
        <item x="165"/>
        <item x="182"/>
        <item x="177"/>
        <item x="490"/>
        <item x="3884"/>
        <item x="3998"/>
        <item x="4310"/>
        <item x="3999"/>
        <item x="2282"/>
        <item x="2564"/>
        <item x="2558"/>
        <item x="2820"/>
        <item x="940"/>
        <item x="941"/>
        <item x="2360"/>
        <item x="2392"/>
        <item x="2387"/>
        <item x="2350"/>
        <item x="2371"/>
        <item x="2384"/>
        <item x="2374"/>
        <item x="2325"/>
        <item x="2349"/>
        <item x="2359"/>
        <item x="2341"/>
        <item x="2334"/>
        <item x="2339"/>
        <item x="2335"/>
        <item x="2364"/>
        <item x="2361"/>
        <item x="2336"/>
        <item x="2173"/>
        <item x="2461"/>
        <item x="2389"/>
        <item x="2344"/>
        <item x="2319"/>
        <item x="2348"/>
        <item x="2367"/>
        <item x="2396"/>
        <item x="3727"/>
        <item x="3686"/>
        <item x="3688"/>
        <item x="3682"/>
        <item x="3680"/>
        <item x="3712"/>
        <item x="3725"/>
        <item x="3718"/>
        <item x="3692"/>
        <item x="2276"/>
        <item x="2577"/>
        <item x="2573"/>
        <item x="2571"/>
        <item x="2574"/>
        <item x="2576"/>
        <item x="2575"/>
        <item x="2572"/>
        <item x="2278"/>
        <item x="2279"/>
        <item x="2277"/>
        <item x="2274"/>
        <item x="2270"/>
        <item x="2269"/>
        <item x="2271"/>
        <item x="2275"/>
        <item x="2273"/>
        <item x="103"/>
        <item x="611"/>
        <item x="585"/>
        <item x="600"/>
        <item x="550"/>
        <item x="594"/>
        <item x="2268"/>
        <item x="2272"/>
        <item x="2811"/>
        <item x="1243"/>
        <item x="1739"/>
        <item x="1333"/>
        <item x="1740"/>
        <item x="1352"/>
        <item x="1346"/>
        <item x="1738"/>
        <item x="672"/>
        <item x="1899"/>
        <item x="1889"/>
        <item x="1883"/>
        <item x="1896"/>
        <item x="1888"/>
        <item x="1885"/>
        <item x="2630"/>
        <item x="3950"/>
        <item x="1843"/>
        <item x="2801"/>
        <item x="2826"/>
        <item x="2828"/>
        <item x="2813"/>
        <item x="2817"/>
        <item x="2821"/>
        <item x="2818"/>
        <item x="2814"/>
        <item x="2829"/>
        <item x="2831"/>
        <item x="2827"/>
        <item x="2823"/>
        <item x="2643"/>
        <item x="2766"/>
        <item x="2764"/>
        <item x="2747"/>
        <item x="2752"/>
        <item x="2756"/>
        <item x="2751"/>
        <item x="456"/>
        <item x="1154"/>
        <item x="1167"/>
        <item x="1159"/>
        <item x="1341"/>
        <item x="1322"/>
        <item x="1350"/>
        <item x="1343"/>
        <item x="2654"/>
        <item x="1816"/>
        <item x="1825"/>
        <item x="3959"/>
        <item x="3975"/>
        <item x="4102"/>
        <item x="4103"/>
        <item x="944"/>
        <item x="1684"/>
        <item x="1685"/>
        <item x="623"/>
        <item x="3705"/>
        <item x="574"/>
        <item x="639"/>
        <item x="539"/>
        <item x="603"/>
        <item x="587"/>
        <item x="637"/>
        <item x="635"/>
        <item x="638"/>
        <item x="640"/>
        <item x="636"/>
        <item x="1478"/>
        <item x="1470"/>
        <item x="724"/>
        <item x="693"/>
        <item x="684"/>
        <item x="731"/>
        <item x="730"/>
        <item x="675"/>
        <item x="2099"/>
        <item x="750"/>
        <item x="757"/>
        <item x="748"/>
        <item x="752"/>
        <item x="3732"/>
        <item x="2675"/>
        <item x="3305"/>
        <item x="3306"/>
        <item x="3186"/>
        <item x="3382"/>
        <item x="3334"/>
        <item x="2992"/>
        <item x="3333"/>
        <item x="3185"/>
        <item x="3048"/>
        <item x="1422"/>
        <item x="1424"/>
        <item x="2105"/>
        <item x="2117"/>
        <item x="2118"/>
        <item x="2152"/>
        <item x="2148"/>
        <item x="3791"/>
        <item x="2326"/>
        <item x="903"/>
        <item x="1586"/>
        <item x="1576"/>
        <item x="2728"/>
        <item x="2729"/>
        <item x="2724"/>
        <item x="2723"/>
        <item x="2722"/>
        <item x="2731"/>
        <item x="2730"/>
        <item x="2727"/>
        <item x="2726"/>
        <item x="2725"/>
        <item x="1665"/>
        <item x="1666"/>
        <item x="1664"/>
        <item x="2400"/>
        <item x="2418"/>
        <item x="2438"/>
        <item x="2459"/>
        <item x="2414"/>
        <item x="2625"/>
        <item x="2445"/>
        <item x="2442"/>
        <item x="2406"/>
        <item x="2691"/>
        <item x="2422"/>
        <item x="2420"/>
        <item x="2431"/>
        <item x="2450"/>
        <item x="2437"/>
        <item x="2682"/>
        <item x="2403"/>
        <item x="2671"/>
        <item x="2534"/>
        <item x="2055"/>
        <item x="2078"/>
        <item x="2088"/>
        <item x="3730"/>
        <item x="3736"/>
        <item x="3731"/>
        <item x="3738"/>
        <item x="3741"/>
        <item x="2424"/>
        <item x="2768"/>
        <item x="4196"/>
        <item x="4194"/>
        <item x="1912"/>
        <item x="1914"/>
        <item x="1933"/>
        <item x="1928"/>
        <item x="1925"/>
        <item x="1915"/>
        <item x="1922"/>
        <item x="1930"/>
        <item x="569"/>
        <item x="542"/>
        <item x="558"/>
        <item x="578"/>
        <item x="650"/>
        <item x="555"/>
        <item x="580"/>
        <item x="541"/>
        <item x="562"/>
        <item x="538"/>
        <item x="586"/>
        <item x="1398"/>
        <item x="1394"/>
        <item x="1374"/>
        <item x="1385"/>
        <item x="1736"/>
        <item x="1355"/>
        <item x="1332"/>
        <item x="1182"/>
        <item x="1858"/>
        <item x="1176"/>
        <item x="4163"/>
        <item x="4158"/>
        <item x="4159"/>
        <item x="4160"/>
        <item x="4161"/>
        <item x="4162"/>
        <item x="4154"/>
        <item x="4151"/>
        <item x="4152"/>
        <item x="4153"/>
        <item x="4157"/>
        <item x="4155"/>
        <item x="1313"/>
        <item x="4275"/>
        <item x="4277"/>
        <item x="4286"/>
        <item x="270"/>
        <item x="275"/>
        <item x="1091"/>
        <item x="1084"/>
        <item x="1075"/>
        <item x="1085"/>
        <item x="1024"/>
        <item x="1096"/>
        <item x="1067"/>
        <item x="1045"/>
        <item x="1028"/>
        <item x="1039"/>
        <item x="1701"/>
        <item x="1675"/>
        <item x="1699"/>
        <item x="1669"/>
        <item x="1700"/>
        <item x="2080"/>
        <item x="2106"/>
        <item x="276"/>
        <item x="267"/>
        <item x="3388"/>
        <item x="3338"/>
        <item x="3348"/>
        <item x="3339"/>
        <item x="3824"/>
        <item x="3826"/>
        <item x="3814"/>
        <item x="3811"/>
        <item x="3807"/>
        <item x="3810"/>
        <item x="1557"/>
        <item x="2772"/>
        <item x="2077"/>
        <item x="2051"/>
        <item x="2056"/>
        <item x="2084"/>
        <item x="2057"/>
        <item x="2062"/>
        <item x="2083"/>
        <item x="2613"/>
        <item x="286"/>
        <item x="271"/>
        <item x="322"/>
        <item x="2013"/>
        <item x="1991"/>
        <item x="1386"/>
        <item x="1388"/>
        <item x="2842"/>
        <item x="4252"/>
        <item x="2839"/>
        <item x="2835"/>
        <item x="4029"/>
        <item x="4031"/>
        <item x="4014"/>
        <item x="1173"/>
        <item x="1179"/>
        <item x="1174"/>
        <item x="1180"/>
        <item x="1583"/>
        <item x="1578"/>
        <item x="2305"/>
        <item x="2313"/>
        <item x="682"/>
        <item x="1741"/>
        <item x="1784"/>
        <item x="1752"/>
        <item x="1748"/>
        <item x="488"/>
        <item x="363"/>
        <item x="371"/>
        <item x="1210"/>
        <item x="1226"/>
        <item x="1231"/>
        <item x="1227"/>
        <item x="1233"/>
        <item x="1217"/>
        <item x="613"/>
        <item x="4270"/>
        <item x="663"/>
        <item x="660"/>
        <item x="662"/>
        <item x="14"/>
        <item x="39"/>
        <item x="57"/>
        <item x="6"/>
        <item x="387"/>
        <item x="118"/>
        <item x="36"/>
        <item x="24"/>
        <item x="133"/>
        <item x="97"/>
        <item x="16"/>
        <item x="105"/>
        <item x="461"/>
        <item x="52"/>
        <item x="535"/>
        <item x="82"/>
        <item x="1447"/>
        <item x="1448"/>
        <item x="666"/>
        <item x="678"/>
        <item x="683"/>
        <item x="691"/>
        <item x="681"/>
        <item x="695"/>
        <item x="708"/>
        <item x="720"/>
        <item x="753"/>
        <item x="799"/>
        <item x="800"/>
        <item x="797"/>
        <item x="796"/>
        <item x="801"/>
        <item x="2007"/>
        <item x="777"/>
        <item x="707"/>
        <item x="772"/>
        <item x="687"/>
        <item x="712"/>
        <item x="317"/>
        <item x="320"/>
        <item x="860"/>
        <item x="725"/>
        <item x="726"/>
        <item x="1131"/>
        <item x="1132"/>
        <item x="1135"/>
        <item x="1134"/>
        <item x="1133"/>
        <item x="902"/>
        <item x="904"/>
        <item x="1832"/>
        <item x="1831"/>
        <item x="1833"/>
        <item x="1834"/>
        <item x="2079"/>
        <item x="2067"/>
        <item x="2059"/>
        <item x="2052"/>
        <item x="3923"/>
        <item x="3932"/>
        <item x="4148"/>
        <item x="326"/>
        <item x="1524"/>
        <item x="1514"/>
        <item x="1516"/>
        <item x="1534"/>
        <item x="1533"/>
        <item x="1531"/>
        <item x="1299"/>
        <item x="1296"/>
        <item x="1291"/>
        <item x="1275"/>
        <item x="1286"/>
        <item x="1294"/>
        <item x="1300"/>
        <item x="1297"/>
        <item x="1298"/>
        <item x="1285"/>
        <item x="1245"/>
        <item x="1242"/>
        <item x="1292"/>
        <item x="1293"/>
        <item x="1353"/>
        <item x="1241"/>
        <item x="66"/>
        <item x="64"/>
        <item x="1672"/>
        <item x="1670"/>
        <item x="1114"/>
        <item x="1115"/>
        <item x="1116"/>
        <item x="1055"/>
        <item x="1053"/>
        <item x="1112"/>
        <item x="1054"/>
        <item x="1113"/>
        <item x="1110"/>
        <item x="1109"/>
        <item x="1107"/>
        <item x="1108"/>
        <item x="1106"/>
        <item x="1104"/>
        <item x="1117"/>
        <item x="1105"/>
        <item x="1111"/>
        <item x="2721"/>
        <item x="3347"/>
        <item x="3385"/>
        <item x="3342"/>
        <item x="3374"/>
        <item x="3356"/>
        <item x="2598"/>
        <item x="2588"/>
        <item x="2494"/>
        <item x="2495"/>
        <item x="2496"/>
        <item x="2497"/>
        <item x="2493"/>
        <item x="2492"/>
        <item x="2502"/>
        <item x="2503"/>
        <item x="2501"/>
        <item x="2500"/>
        <item x="2498"/>
        <item x="2499"/>
        <item x="964"/>
        <item x="967"/>
        <item x="954"/>
        <item x="966"/>
        <item x="4320"/>
        <item x="4318"/>
        <item x="4317"/>
        <item x="2639"/>
        <item x="2680"/>
        <item x="3946"/>
        <item x="3947"/>
        <item x="51"/>
        <item x="53"/>
        <item x="76"/>
        <item x="802"/>
        <item x="727"/>
        <item x="728"/>
        <item x="795"/>
        <item x="729"/>
        <item x="798"/>
        <item x="80"/>
        <item x="139"/>
        <item x="78"/>
        <item x="85"/>
        <item x="2097"/>
        <item x="1031"/>
        <item x="1026"/>
        <item x="1036"/>
        <item x="1035"/>
        <item x="1030"/>
        <item x="1057"/>
        <item x="1056"/>
        <item x="1058"/>
        <item x="1059"/>
        <item x="2298"/>
        <item x="4136"/>
        <item x="4025"/>
        <item x="4027"/>
        <item x="4020"/>
        <item x="4019"/>
        <item x="4042"/>
        <item x="4056"/>
        <item x="4036"/>
        <item x="4038"/>
        <item x="4034"/>
        <item x="4024"/>
        <item x="1906"/>
        <item x="1872"/>
        <item x="1863"/>
        <item x="1870"/>
        <item x="1871"/>
        <item x="1867"/>
        <item x="1866"/>
        <item x="1869"/>
        <item x="526"/>
        <item x="521"/>
        <item x="2093"/>
        <item x="2068"/>
        <item x="3148"/>
        <item x="2997"/>
        <item x="3001"/>
        <item x="2993"/>
        <item x="3147"/>
        <item x="164"/>
        <item x="162"/>
        <item x="161"/>
        <item x="4117"/>
        <item x="4116"/>
        <item x="2645"/>
        <item x="2644"/>
        <item x="1630"/>
        <item x="1659"/>
        <item x="1631"/>
        <item x="1660"/>
        <item x="1655"/>
        <item x="1654"/>
        <item x="1645"/>
        <item x="1606"/>
        <item x="1653"/>
        <item x="1561"/>
        <item x="1573"/>
        <item x="1623"/>
        <item x="1622"/>
        <item x="1657"/>
        <item x="1792"/>
        <item x="1577"/>
        <item x="1656"/>
        <item x="1661"/>
        <item x="1559"/>
        <item x="1563"/>
        <item x="2426"/>
        <item x="2627"/>
        <item x="2690"/>
        <item x="2669"/>
        <item x="4274"/>
        <item x="4263"/>
        <item x="4271"/>
        <item x="4253"/>
        <item x="4273"/>
        <item x="4292"/>
        <item x="4285"/>
        <item x="3425"/>
        <item x="4195"/>
        <item x="3424"/>
        <item x="4197"/>
        <item x="3428"/>
        <item x="3427"/>
        <item x="2762"/>
        <item x="3004"/>
        <item x="2999"/>
        <item x="3885"/>
        <item x="3693"/>
        <item x="3909"/>
        <item x="3913"/>
        <item x="3914"/>
        <item x="3912"/>
        <item x="3908"/>
        <item x="2168"/>
        <item x="2158"/>
        <item x="2164"/>
        <item x="2160"/>
        <item x="2162"/>
        <item x="3737"/>
        <item x="455"/>
        <item x="723"/>
        <item x="713"/>
        <item x="722"/>
        <item x="718"/>
        <item x="685"/>
        <item x="676"/>
        <item x="721"/>
        <item x="715"/>
        <item x="719"/>
        <item x="793"/>
        <item x="174"/>
        <item x="181"/>
        <item x="1221"/>
        <item x="1236"/>
        <item x="1229"/>
        <item x="1222"/>
        <item x="1211"/>
        <item x="1224"/>
        <item x="629"/>
        <item x="405"/>
        <item x="1767"/>
        <item x="2553"/>
        <item x="2592"/>
        <item x="2593"/>
        <item x="2597"/>
        <item x="2591"/>
        <item x="2587"/>
        <item x="2590"/>
        <item x="2595"/>
        <item x="2596"/>
        <item x="2594"/>
        <item x="2589"/>
        <item x="364"/>
        <item x="372"/>
        <item x="2065"/>
        <item x="2061"/>
        <item x="2914"/>
        <item x="2916"/>
        <item x="3734"/>
        <item x="3743"/>
        <item x="3735"/>
        <item x="3739"/>
        <item x="3740"/>
        <item x="3729"/>
        <item x="3733"/>
        <item x="3088"/>
        <item x="3774"/>
        <item x="3769"/>
        <item x="3762"/>
        <item x="3759"/>
        <item x="3779"/>
        <item x="3763"/>
        <item x="4114"/>
        <item x="4098"/>
        <item x="4097"/>
        <item x="4112"/>
        <item x="4111"/>
        <item x="4108"/>
        <item x="4109"/>
        <item x="4110"/>
        <item x="2236"/>
        <item x="2238"/>
        <item x="2225"/>
        <item x="2233"/>
        <item x="2203"/>
        <item x="2221"/>
        <item x="1596"/>
        <item x="1598"/>
        <item x="1663"/>
        <item x="1571"/>
        <item x="1593"/>
        <item x="1652"/>
        <item x="1594"/>
        <item x="1230"/>
        <item x="1239"/>
        <item x="1570"/>
        <item x="1647"/>
        <item x="1592"/>
        <item x="1597"/>
        <item x="1595"/>
        <item x="2122"/>
        <item x="2121"/>
        <item x="2124"/>
        <item x="2123"/>
        <item x="2072"/>
        <item x="2069"/>
        <item x="2100"/>
        <item x="2101"/>
        <item x="2103"/>
        <item x="2102"/>
        <item x="878"/>
        <item x="879"/>
        <item x="2631"/>
        <item x="2404"/>
        <item x="2457"/>
        <item x="2688"/>
        <item x="2695"/>
        <item x="2409"/>
        <item x="4047"/>
        <item x="2641"/>
        <item x="2635"/>
        <item x="2637"/>
        <item x="2638"/>
        <item x="2881"/>
        <item x="2681"/>
        <item x="3155"/>
        <item x="3182"/>
        <item x="3378"/>
        <item x="3326"/>
        <item x="3325"/>
        <item x="3377"/>
        <item x="3180"/>
        <item x="1830"/>
        <item x="1829"/>
        <item x="1824"/>
        <item x="912"/>
        <item x="845"/>
        <item x="814"/>
        <item x="3089"/>
        <item x="3767"/>
        <item x="3776"/>
        <item x="3090"/>
        <item x="3786"/>
        <item x="2696"/>
        <item x="2719"/>
        <item x="2718"/>
        <item x="2699"/>
        <item x="2716"/>
        <item x="2702"/>
        <item x="2697"/>
        <item x="1477"/>
        <item x="1479"/>
        <item x="1485"/>
        <item x="1443"/>
        <item x="1440"/>
        <item x="1441"/>
        <item x="1495"/>
        <item x="1492"/>
        <item x="4165"/>
        <item x="1433"/>
        <item x="1434"/>
        <item x="3915"/>
        <item x="3919"/>
        <item x="3930"/>
        <item x="3903"/>
        <item x="3897"/>
        <item x="3931"/>
        <item x="3928"/>
        <item x="4142"/>
        <item x="4130"/>
        <item x="4012"/>
        <item x="2890"/>
        <item x="4123"/>
        <item x="4120"/>
        <item x="4170"/>
        <item x="4169"/>
        <item x="4134"/>
        <item x="4140"/>
        <item x="4128"/>
        <item x="4135"/>
        <item x="2888"/>
        <item x="4119"/>
        <item x="4231"/>
        <item x="4230"/>
        <item x="4225"/>
        <item x="4226"/>
        <item x="4227"/>
        <item x="4228"/>
        <item x="4229"/>
        <item x="4223"/>
        <item x="4224"/>
        <item x="4217"/>
        <item x="4219"/>
        <item x="4218"/>
        <item x="4220"/>
        <item x="4222"/>
        <item x="4221"/>
        <item x="4232"/>
        <item x="3429"/>
        <item x="2039"/>
        <item x="2044"/>
        <item t="default"/>
      </items>
    </pivotField>
    <pivotField axis="axisRow" showAll="0" measureFilter="1">
      <items count="807">
        <item x="263"/>
        <item x="35"/>
        <item x="2"/>
        <item x="15"/>
        <item x="12"/>
        <item x="304"/>
        <item x="303"/>
        <item x="186"/>
        <item x="66"/>
        <item x="43"/>
        <item x="73"/>
        <item x="384"/>
        <item x="489"/>
        <item x="726"/>
        <item x="292"/>
        <item x="735"/>
        <item x="485"/>
        <item x="260"/>
        <item x="474"/>
        <item x="536"/>
        <item x="483"/>
        <item x="760"/>
        <item x="345"/>
        <item x="91"/>
        <item x="749"/>
        <item x="742"/>
        <item x="64"/>
        <item x="522"/>
        <item x="123"/>
        <item x="804"/>
        <item x="21"/>
        <item x="419"/>
        <item x="290"/>
        <item x="790"/>
        <item x="137"/>
        <item x="423"/>
        <item x="588"/>
        <item x="777"/>
        <item x="782"/>
        <item x="499"/>
        <item x="746"/>
        <item x="518"/>
        <item x="708"/>
        <item x="751"/>
        <item x="736"/>
        <item x="202"/>
        <item x="101"/>
        <item x="307"/>
        <item x="205"/>
        <item x="593"/>
        <item x="268"/>
        <item x="348"/>
        <item x="603"/>
        <item x="435"/>
        <item x="415"/>
        <item x="651"/>
        <item x="84"/>
        <item x="516"/>
        <item x="234"/>
        <item x="57"/>
        <item x="380"/>
        <item x="80"/>
        <item x="354"/>
        <item x="252"/>
        <item x="403"/>
        <item x="277"/>
        <item x="270"/>
        <item x="637"/>
        <item x="679"/>
        <item x="238"/>
        <item x="185"/>
        <item x="81"/>
        <item x="781"/>
        <item x="173"/>
        <item x="54"/>
        <item x="722"/>
        <item x="725"/>
        <item x="723"/>
        <item x="663"/>
        <item x="548"/>
        <item x="529"/>
        <item x="320"/>
        <item x="386"/>
        <item x="148"/>
        <item x="126"/>
        <item x="83"/>
        <item x="387"/>
        <item x="154"/>
        <item x="706"/>
        <item x="750"/>
        <item x="191"/>
        <item x="211"/>
        <item x="542"/>
        <item x="237"/>
        <item x="317"/>
        <item x="167"/>
        <item x="240"/>
        <item x="331"/>
        <item x="315"/>
        <item x="174"/>
        <item x="314"/>
        <item x="316"/>
        <item x="239"/>
        <item x="625"/>
        <item x="789"/>
        <item x="793"/>
        <item x="488"/>
        <item x="653"/>
        <item x="25"/>
        <item x="323"/>
        <item x="702"/>
        <item x="16"/>
        <item x="110"/>
        <item x="144"/>
        <item x="552"/>
        <item x="461"/>
        <item x="389"/>
        <item x="624"/>
        <item x="618"/>
        <item x="261"/>
        <item x="797"/>
        <item x="796"/>
        <item x="210"/>
        <item x="250"/>
        <item x="107"/>
        <item x="147"/>
        <item x="281"/>
        <item x="70"/>
        <item x="379"/>
        <item x="396"/>
        <item x="178"/>
        <item x="114"/>
        <item x="460"/>
        <item x="615"/>
        <item x="212"/>
        <item x="647"/>
        <item x="508"/>
        <item x="502"/>
        <item x="674"/>
        <item x="772"/>
        <item x="689"/>
        <item x="182"/>
        <item x="669"/>
        <item x="688"/>
        <item x="692"/>
        <item x="448"/>
        <item x="161"/>
        <item x="165"/>
        <item x="436"/>
        <item x="531"/>
        <item x="172"/>
        <item x="372"/>
        <item x="160"/>
        <item x="228"/>
        <item x="190"/>
        <item x="269"/>
        <item x="493"/>
        <item x="164"/>
        <item x="404"/>
        <item x="192"/>
        <item x="764"/>
        <item x="592"/>
        <item x="18"/>
        <item x="528"/>
        <item x="565"/>
        <item x="566"/>
        <item x="568"/>
        <item x="576"/>
        <item x="569"/>
        <item x="477"/>
        <item x="86"/>
        <item x="359"/>
        <item x="112"/>
        <item x="39"/>
        <item x="355"/>
        <item x="163"/>
        <item x="53"/>
        <item x="132"/>
        <item x="447"/>
        <item x="88"/>
        <item x="37"/>
        <item x="747"/>
        <item x="476"/>
        <item x="416"/>
        <item x="324"/>
        <item x="560"/>
        <item x="406"/>
        <item x="149"/>
        <item x="526"/>
        <item x="6"/>
        <item x="449"/>
        <item x="791"/>
        <item x="267"/>
        <item x="608"/>
        <item x="551"/>
        <item x="743"/>
        <item x="530"/>
        <item x="521"/>
        <item x="459"/>
        <item x="244"/>
        <item x="189"/>
        <item x="591"/>
        <item x="756"/>
        <item x="769"/>
        <item x="71"/>
        <item x="506"/>
        <item x="507"/>
        <item x="537"/>
        <item x="687"/>
        <item x="650"/>
        <item x="19"/>
        <item x="710"/>
        <item x="727"/>
        <item x="175"/>
        <item x="143"/>
        <item x="115"/>
        <item x="724"/>
        <item x="589"/>
        <item x="93"/>
        <item x="480"/>
        <item x="648"/>
        <item x="465"/>
        <item x="438"/>
        <item x="805"/>
        <item x="644"/>
        <item x="20"/>
        <item x="184"/>
        <item x="771"/>
        <item x="329"/>
        <item x="318"/>
        <item x="654"/>
        <item x="55"/>
        <item x="470"/>
        <item x="418"/>
        <item x="802"/>
        <item x="121"/>
        <item x="705"/>
        <item x="455"/>
        <item x="32"/>
        <item x="505"/>
        <item x="297"/>
        <item x="719"/>
        <item x="200"/>
        <item x="394"/>
        <item x="341"/>
        <item x="177"/>
        <item x="468"/>
        <item x="328"/>
        <item x="373"/>
        <item x="375"/>
        <item x="258"/>
        <item x="638"/>
        <item x="732"/>
        <item x="596"/>
        <item x="34"/>
        <item x="437"/>
        <item x="427"/>
        <item x="408"/>
        <item x="467"/>
        <item x="712"/>
        <item x="128"/>
        <item x="378"/>
        <item x="452"/>
        <item x="661"/>
        <item x="207"/>
        <item x="643"/>
        <item x="595"/>
        <item x="141"/>
        <item x="42"/>
        <item x="478"/>
        <item x="683"/>
        <item x="527"/>
        <item x="106"/>
        <item x="232"/>
        <item x="472"/>
        <item x="600"/>
        <item x="385"/>
        <item x="492"/>
        <item x="134"/>
        <item x="601"/>
        <item x="72"/>
        <item x="65"/>
        <item x="150"/>
        <item x="612"/>
        <item x="52"/>
        <item x="636"/>
        <item x="49"/>
        <item x="390"/>
        <item x="48"/>
        <item x="215"/>
        <item x="673"/>
        <item x="249"/>
        <item x="623"/>
        <item x="213"/>
        <item x="627"/>
        <item x="759"/>
        <item x="535"/>
        <item x="75"/>
        <item x="383"/>
        <item x="450"/>
        <item x="762"/>
        <item x="729"/>
        <item x="544"/>
        <item x="676"/>
        <item x="388"/>
        <item x="361"/>
        <item x="570"/>
        <item x="572"/>
        <item x="432"/>
        <item x="571"/>
        <item x="325"/>
        <item x="176"/>
        <item x="775"/>
        <item x="646"/>
        <item x="744"/>
        <item x="500"/>
        <item x="471"/>
        <item x="338"/>
        <item x="217"/>
        <item x="369"/>
        <item x="580"/>
        <item x="734"/>
        <item x="171"/>
        <item x="158"/>
        <item x="44"/>
        <item x="716"/>
        <item x="766"/>
        <item x="162"/>
        <item x="60"/>
        <item x="773"/>
        <item x="366"/>
        <item x="85"/>
        <item x="684"/>
        <item x="670"/>
        <item x="667"/>
        <item x="738"/>
        <item x="728"/>
        <item x="301"/>
        <item x="286"/>
        <item x="510"/>
        <item x="799"/>
        <item x="376"/>
        <item x="287"/>
        <item x="382"/>
        <item x="116"/>
        <item x="104"/>
        <item x="511"/>
        <item x="255"/>
        <item x="391"/>
        <item x="393"/>
        <item x="218"/>
        <item x="755"/>
        <item x="617"/>
        <item x="784"/>
        <item x="678"/>
        <item x="553"/>
        <item x="633"/>
        <item x="515"/>
        <item x="524"/>
        <item x="721"/>
        <item x="10"/>
        <item x="352"/>
        <item x="704"/>
        <item x="8"/>
        <item x="108"/>
        <item x="221"/>
        <item x="564"/>
        <item x="730"/>
        <item x="305"/>
        <item x="672"/>
        <item x="28"/>
        <item x="118"/>
        <item x="545"/>
        <item x="619"/>
        <item x="620"/>
        <item x="486"/>
        <item x="709"/>
        <item x="335"/>
        <item x="322"/>
        <item x="22"/>
        <item x="337"/>
        <item x="61"/>
        <item x="451"/>
        <item x="5"/>
        <item x="342"/>
        <item x="11"/>
        <item x="398"/>
        <item x="63"/>
        <item x="641"/>
        <item x="103"/>
        <item x="259"/>
        <item x="242"/>
        <item x="659"/>
        <item x="557"/>
        <item x="635"/>
        <item x="634"/>
        <item x="401"/>
        <item x="89"/>
        <item x="714"/>
        <item x="490"/>
        <item x="30"/>
        <item x="573"/>
        <item x="256"/>
        <item x="274"/>
        <item x="264"/>
        <item x="275"/>
        <item x="276"/>
        <item x="156"/>
        <item x="159"/>
        <item x="56"/>
        <item x="96"/>
        <item x="616"/>
        <item x="289"/>
        <item x="187"/>
        <item x="800"/>
        <item x="334"/>
        <item x="133"/>
        <item x="613"/>
        <item x="693"/>
        <item x="720"/>
        <item x="682"/>
        <item x="444"/>
        <item x="246"/>
        <item x="517"/>
        <item x="752"/>
        <item x="664"/>
        <item x="236"/>
        <item x="358"/>
        <item x="229"/>
        <item x="642"/>
        <item x="491"/>
        <item x="326"/>
        <item x="611"/>
        <item x="803"/>
        <item x="196"/>
        <item x="767"/>
        <item x="409"/>
        <item x="405"/>
        <item x="95"/>
        <item x="26"/>
        <item x="374"/>
        <item x="284"/>
        <item x="271"/>
        <item x="216"/>
        <item x="420"/>
        <item x="225"/>
        <item x="639"/>
        <item x="718"/>
        <item x="758"/>
        <item x="475"/>
        <item x="567"/>
        <item x="578"/>
        <item x="201"/>
        <item x="494"/>
        <item x="587"/>
        <item x="214"/>
        <item x="622"/>
        <item x="300"/>
        <item x="665"/>
        <item x="666"/>
        <item x="295"/>
        <item x="233"/>
        <item x="109"/>
        <item x="481"/>
        <item x="353"/>
        <item x="609"/>
        <item x="333"/>
        <item x="748"/>
        <item x="31"/>
        <item x="607"/>
        <item x="336"/>
        <item x="555"/>
        <item x="199"/>
        <item x="649"/>
        <item x="179"/>
        <item x="540"/>
        <item x="219"/>
        <item x="745"/>
        <item x="740"/>
        <item x="209"/>
        <item x="739"/>
        <item x="319"/>
        <item x="428"/>
        <item x="765"/>
        <item x="484"/>
        <item x="27"/>
        <item x="266"/>
        <item x="67"/>
        <item x="294"/>
        <item x="111"/>
        <item x="458"/>
        <item x="431"/>
        <item x="519"/>
        <item x="98"/>
        <item x="312"/>
        <item x="227"/>
        <item x="610"/>
        <item x="581"/>
        <item x="513"/>
        <item x="349"/>
        <item x="140"/>
        <item x="411"/>
        <item x="288"/>
        <item x="283"/>
        <item x="38"/>
        <item x="332"/>
        <item x="417"/>
        <item x="801"/>
        <item x="671"/>
        <item x="554"/>
        <item x="155"/>
        <item x="166"/>
        <item x="142"/>
        <item x="330"/>
        <item x="656"/>
        <item x="546"/>
        <item x="495"/>
        <item x="454"/>
        <item x="479"/>
        <item x="574"/>
        <item x="102"/>
        <item x="364"/>
        <item x="630"/>
        <item x="640"/>
        <item x="768"/>
        <item x="367"/>
        <item x="87"/>
        <item x="356"/>
        <item x="1"/>
        <item x="130"/>
        <item x="14"/>
        <item x="306"/>
        <item x="117"/>
        <item x="681"/>
        <item x="206"/>
        <item x="195"/>
        <item x="487"/>
        <item x="473"/>
        <item x="645"/>
        <item x="579"/>
        <item x="577"/>
        <item x="697"/>
        <item x="695"/>
        <item x="696"/>
        <item x="395"/>
        <item x="151"/>
        <item x="76"/>
        <item x="13"/>
        <item x="503"/>
        <item x="231"/>
        <item x="763"/>
        <item x="655"/>
        <item x="717"/>
        <item x="586"/>
        <item x="599"/>
        <item x="282"/>
        <item x="680"/>
        <item x="204"/>
        <item x="668"/>
        <item x="556"/>
        <item x="621"/>
        <item x="703"/>
        <item x="220"/>
        <item x="74"/>
        <item x="58"/>
        <item x="606"/>
        <item x="168"/>
        <item x="604"/>
        <item x="253"/>
        <item x="183"/>
        <item x="690"/>
        <item x="446"/>
        <item x="498"/>
        <item x="360"/>
        <item x="658"/>
        <item x="245"/>
        <item x="462"/>
        <item x="520"/>
        <item x="293"/>
        <item x="77"/>
        <item x="92"/>
        <item x="79"/>
        <item x="357"/>
        <item x="457"/>
        <item x="29"/>
        <item x="657"/>
        <item x="632"/>
        <item x="594"/>
        <item x="598"/>
        <item x="69"/>
        <item x="558"/>
        <item x="583"/>
        <item x="298"/>
        <item x="351"/>
        <item x="90"/>
        <item x="0"/>
        <item x="504"/>
        <item x="371"/>
        <item x="136"/>
        <item x="525"/>
        <item x="466"/>
        <item x="265"/>
        <item x="170"/>
        <item x="169"/>
        <item x="9"/>
        <item x="122"/>
        <item x="309"/>
        <item x="347"/>
        <item x="257"/>
        <item x="251"/>
        <item x="94"/>
        <item x="787"/>
        <item x="119"/>
        <item x="146"/>
        <item x="534"/>
        <item x="198"/>
        <item x="120"/>
        <item x="539"/>
        <item x="208"/>
        <item x="464"/>
        <item x="794"/>
        <item x="795"/>
        <item x="737"/>
        <item x="754"/>
        <item x="440"/>
        <item x="685"/>
        <item x="626"/>
        <item x="47"/>
        <item x="424"/>
        <item x="46"/>
        <item x="413"/>
        <item x="715"/>
        <item x="662"/>
        <item x="291"/>
        <item x="23"/>
        <item x="243"/>
        <item x="50"/>
        <item x="51"/>
        <item x="532"/>
        <item x="350"/>
        <item x="770"/>
        <item x="296"/>
        <item x="776"/>
        <item x="17"/>
        <item x="414"/>
        <item x="68"/>
        <item x="456"/>
        <item x="563"/>
        <item x="614"/>
        <item x="602"/>
        <item x="4"/>
        <item x="497"/>
        <item x="193"/>
        <item x="512"/>
        <item x="469"/>
        <item x="691"/>
        <item x="496"/>
        <item x="24"/>
        <item x="105"/>
        <item x="582"/>
        <item x="280"/>
        <item x="254"/>
        <item x="410"/>
        <item x="402"/>
        <item x="575"/>
        <item x="584"/>
        <item x="585"/>
        <item x="549"/>
        <item x="392"/>
        <item x="757"/>
        <item x="778"/>
        <item x="197"/>
        <item x="368"/>
        <item x="113"/>
        <item x="694"/>
        <item x="100"/>
        <item x="321"/>
        <item x="124"/>
        <item x="441"/>
        <item x="145"/>
        <item x="700"/>
        <item x="628"/>
        <item x="308"/>
        <item x="445"/>
        <item x="711"/>
        <item x="514"/>
        <item x="181"/>
        <item x="343"/>
        <item x="562"/>
        <item x="362"/>
        <item x="425"/>
        <item x="433"/>
        <item x="699"/>
        <item x="785"/>
        <item x="412"/>
        <item x="99"/>
        <item x="299"/>
        <item x="792"/>
        <item x="40"/>
        <item x="222"/>
        <item x="241"/>
        <item x="235"/>
        <item x="224"/>
        <item x="226"/>
        <item x="370"/>
        <item x="365"/>
        <item x="434"/>
        <item x="41"/>
        <item x="33"/>
        <item x="675"/>
        <item x="713"/>
        <item x="501"/>
        <item x="339"/>
        <item x="421"/>
        <item x="543"/>
        <item x="45"/>
        <item x="36"/>
        <item x="302"/>
        <item x="590"/>
        <item x="262"/>
        <item x="344"/>
        <item x="509"/>
        <item x="129"/>
        <item x="377"/>
        <item x="381"/>
        <item x="78"/>
        <item x="272"/>
        <item x="3"/>
        <item x="7"/>
        <item x="313"/>
        <item x="127"/>
        <item x="135"/>
        <item x="152"/>
        <item x="153"/>
        <item x="131"/>
        <item x="59"/>
        <item x="138"/>
        <item x="247"/>
        <item x="248"/>
        <item x="180"/>
        <item x="400"/>
        <item x="422"/>
        <item x="741"/>
        <item x="783"/>
        <item x="62"/>
        <item x="327"/>
        <item x="285"/>
        <item x="279"/>
        <item x="363"/>
        <item x="230"/>
        <item x="561"/>
        <item x="677"/>
        <item x="533"/>
        <item x="203"/>
        <item x="798"/>
        <item x="547"/>
        <item x="753"/>
        <item x="346"/>
        <item x="139"/>
        <item x="439"/>
        <item x="223"/>
        <item x="761"/>
        <item x="407"/>
        <item x="97"/>
        <item x="429"/>
        <item x="629"/>
        <item x="780"/>
        <item x="550"/>
        <item x="340"/>
        <item x="788"/>
        <item x="686"/>
        <item x="631"/>
        <item x="733"/>
        <item x="463"/>
        <item x="779"/>
        <item x="701"/>
        <item x="125"/>
        <item x="273"/>
        <item x="82"/>
        <item x="538"/>
        <item x="541"/>
        <item x="426"/>
        <item x="605"/>
        <item x="698"/>
        <item x="707"/>
        <item x="774"/>
        <item x="482"/>
        <item x="278"/>
        <item x="442"/>
        <item x="453"/>
        <item x="430"/>
        <item x="443"/>
        <item x="523"/>
        <item x="660"/>
        <item x="397"/>
        <item x="399"/>
        <item x="188"/>
        <item x="194"/>
        <item x="157"/>
        <item x="652"/>
        <item x="559"/>
        <item x="311"/>
        <item x="310"/>
        <item x="731"/>
        <item x="597"/>
        <item x="786"/>
        <item t="default"/>
      </items>
    </pivotField>
    <pivotField dataField="1" showAll="0"/>
    <pivotField showAll="0"/>
    <pivotField showAll="0"/>
    <pivotField showAll="0"/>
    <pivotField showAll="0"/>
    <pivotField showAll="0"/>
    <pivotField showAll="0"/>
  </pivotFields>
  <rowFields count="1">
    <field x="1"/>
  </rowFields>
  <rowItems count="11">
    <i>
      <x v="2"/>
    </i>
    <i>
      <x v="49"/>
    </i>
    <i>
      <x v="161"/>
    </i>
    <i>
      <x v="224"/>
    </i>
    <i>
      <x v="395"/>
    </i>
    <i>
      <x v="572"/>
    </i>
    <i>
      <x v="599"/>
    </i>
    <i>
      <x v="752"/>
    </i>
    <i>
      <x v="792"/>
    </i>
    <i>
      <x v="805"/>
    </i>
    <i t="grand">
      <x/>
    </i>
  </rowItems>
  <colItems count="1">
    <i/>
  </colItems>
  <dataFields count="1">
    <dataField name="Sum of Price" fld="2" baseField="0"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49"/>
          </reference>
        </references>
      </pivotArea>
    </chartFormat>
    <chartFormat chart="0" format="3">
      <pivotArea type="data" outline="0" fieldPosition="0">
        <references count="2">
          <reference field="4294967294" count="1" selected="0">
            <x v="0"/>
          </reference>
          <reference field="1" count="1" selected="0">
            <x v="161"/>
          </reference>
        </references>
      </pivotArea>
    </chartFormat>
    <chartFormat chart="0" format="4">
      <pivotArea type="data" outline="0" fieldPosition="0">
        <references count="2">
          <reference field="4294967294" count="1" selected="0">
            <x v="0"/>
          </reference>
          <reference field="1" count="1" selected="0">
            <x v="224"/>
          </reference>
        </references>
      </pivotArea>
    </chartFormat>
    <chartFormat chart="0" format="5">
      <pivotArea type="data" outline="0" fieldPosition="0">
        <references count="2">
          <reference field="4294967294" count="1" selected="0">
            <x v="0"/>
          </reference>
          <reference field="1" count="1" selected="0">
            <x v="395"/>
          </reference>
        </references>
      </pivotArea>
    </chartFormat>
    <chartFormat chart="0" format="6">
      <pivotArea type="data" outline="0" fieldPosition="0">
        <references count="2">
          <reference field="4294967294" count="1" selected="0">
            <x v="0"/>
          </reference>
          <reference field="1" count="1" selected="0">
            <x v="572"/>
          </reference>
        </references>
      </pivotArea>
    </chartFormat>
    <chartFormat chart="0" format="7">
      <pivotArea type="data" outline="0" fieldPosition="0">
        <references count="2">
          <reference field="4294967294" count="1" selected="0">
            <x v="0"/>
          </reference>
          <reference field="1" count="1" selected="0">
            <x v="599"/>
          </reference>
        </references>
      </pivotArea>
    </chartFormat>
    <chartFormat chart="0" format="8">
      <pivotArea type="data" outline="0" fieldPosition="0">
        <references count="2">
          <reference field="4294967294" count="1" selected="0">
            <x v="0"/>
          </reference>
          <reference field="1" count="1" selected="0">
            <x v="752"/>
          </reference>
        </references>
      </pivotArea>
    </chartFormat>
    <chartFormat chart="0" format="9">
      <pivotArea type="data" outline="0" fieldPosition="0">
        <references count="2">
          <reference field="4294967294" count="1" selected="0">
            <x v="0"/>
          </reference>
          <reference field="1" count="1" selected="0">
            <x v="792"/>
          </reference>
        </references>
      </pivotArea>
    </chartFormat>
    <chartFormat chart="0" format="10">
      <pivotArea type="data" outline="0" fieldPosition="0">
        <references count="2">
          <reference field="4294967294" count="1" selected="0">
            <x v="0"/>
          </reference>
          <reference field="1" count="1" selected="0">
            <x v="805"/>
          </reference>
        </references>
      </pivotArea>
    </chartFormat>
    <chartFormat chart="3" format="0"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1" count="1" selected="0">
            <x v="2"/>
          </reference>
        </references>
      </pivotArea>
    </chartFormat>
    <chartFormat chart="9" format="24">
      <pivotArea type="data" outline="0" fieldPosition="0">
        <references count="2">
          <reference field="4294967294" count="1" selected="0">
            <x v="0"/>
          </reference>
          <reference field="1" count="1" selected="0">
            <x v="49"/>
          </reference>
        </references>
      </pivotArea>
    </chartFormat>
    <chartFormat chart="9" format="25">
      <pivotArea type="data" outline="0" fieldPosition="0">
        <references count="2">
          <reference field="4294967294" count="1" selected="0">
            <x v="0"/>
          </reference>
          <reference field="1" count="1" selected="0">
            <x v="161"/>
          </reference>
        </references>
      </pivotArea>
    </chartFormat>
    <chartFormat chart="9" format="26">
      <pivotArea type="data" outline="0" fieldPosition="0">
        <references count="2">
          <reference field="4294967294" count="1" selected="0">
            <x v="0"/>
          </reference>
          <reference field="1" count="1" selected="0">
            <x v="224"/>
          </reference>
        </references>
      </pivotArea>
    </chartFormat>
    <chartFormat chart="9" format="27">
      <pivotArea type="data" outline="0" fieldPosition="0">
        <references count="2">
          <reference field="4294967294" count="1" selected="0">
            <x v="0"/>
          </reference>
          <reference field="1" count="1" selected="0">
            <x v="395"/>
          </reference>
        </references>
      </pivotArea>
    </chartFormat>
    <chartFormat chart="9" format="28">
      <pivotArea type="data" outline="0" fieldPosition="0">
        <references count="2">
          <reference field="4294967294" count="1" selected="0">
            <x v="0"/>
          </reference>
          <reference field="1" count="1" selected="0">
            <x v="572"/>
          </reference>
        </references>
      </pivotArea>
    </chartFormat>
    <chartFormat chart="9" format="29">
      <pivotArea type="data" outline="0" fieldPosition="0">
        <references count="2">
          <reference field="4294967294" count="1" selected="0">
            <x v="0"/>
          </reference>
          <reference field="1" count="1" selected="0">
            <x v="599"/>
          </reference>
        </references>
      </pivotArea>
    </chartFormat>
    <chartFormat chart="9" format="30">
      <pivotArea type="data" outline="0" fieldPosition="0">
        <references count="2">
          <reference field="4294967294" count="1" selected="0">
            <x v="0"/>
          </reference>
          <reference field="1" count="1" selected="0">
            <x v="752"/>
          </reference>
        </references>
      </pivotArea>
    </chartFormat>
    <chartFormat chart="9" format="31">
      <pivotArea type="data" outline="0" fieldPosition="0">
        <references count="2">
          <reference field="4294967294" count="1" selected="0">
            <x v="0"/>
          </reference>
          <reference field="1" count="1" selected="0">
            <x v="792"/>
          </reference>
        </references>
      </pivotArea>
    </chartFormat>
    <chartFormat chart="9" format="32">
      <pivotArea type="data" outline="0" fieldPosition="0">
        <references count="2">
          <reference field="4294967294" count="1" selected="0">
            <x v="0"/>
          </reference>
          <reference field="1" count="1" selected="0">
            <x v="80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88CA75-F81B-4C25-B50C-FEFE5877AAB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3" firstHeaderRow="1" firstDataRow="1" firstDataCol="1" rowPageCount="1" colPageCount="1"/>
  <pivotFields count="9">
    <pivotField axis="axisPage" multipleItemSelectionAllowed="1" showAll="0">
      <items count="4360">
        <item h="1" x="2455"/>
        <item h="1" x="487"/>
        <item h="1" x="149"/>
        <item h="1" x="4236"/>
        <item h="1" x="370"/>
        <item h="1" x="90"/>
        <item h="1" x="42"/>
        <item h="1" x="190"/>
        <item h="1" x="464"/>
        <item h="1" x="369"/>
        <item h="1" x="463"/>
        <item h="1" x="459"/>
        <item h="1" x="4302"/>
        <item h="1" x="67"/>
        <item h="1" x="366"/>
        <item h="1" x="1642"/>
        <item h="1" x="1405"/>
        <item h="1" x="1401"/>
        <item h="1" x="1400"/>
        <item h="1" x="1402"/>
        <item h="1" x="1408"/>
        <item h="1" x="1407"/>
        <item h="1" x="1410"/>
        <item h="1" x="1409"/>
        <item h="1" x="1406"/>
        <item h="1" x="1404"/>
        <item h="1" x="909"/>
        <item h="1" x="351"/>
        <item h="1" x="336"/>
        <item h="1" x="345"/>
        <item h="1" x="280"/>
        <item h="1" x="1761"/>
        <item h="1" x="359"/>
        <item h="1" x="664"/>
        <item h="1" x="358"/>
        <item h="1" x="357"/>
        <item h="1" x="348"/>
        <item h="1" x="2240"/>
        <item h="1" x="3891"/>
        <item h="1" x="1403"/>
        <item h="1" x="1323"/>
        <item h="1" x="1337"/>
        <item h="1" x="1354"/>
        <item h="1" x="1315"/>
        <item h="1" x="1321"/>
        <item h="1" x="1317"/>
        <item h="1" x="1349"/>
        <item h="1" x="1345"/>
        <item h="1" x="1347"/>
        <item h="1" x="1348"/>
        <item h="1" x="3911"/>
        <item h="1" x="1181"/>
        <item h="1" x="1282"/>
        <item h="1" x="1264"/>
        <item h="1" x="1168"/>
        <item h="1" x="1175"/>
        <item h="1" x="1751"/>
        <item h="1" x="1177"/>
        <item h="1" x="2210"/>
        <item h="1" x="2186"/>
        <item h="1" x="2537"/>
        <item h="1" x="2538"/>
        <item h="1" x="1823"/>
        <item h="1" x="2435"/>
        <item h="1" x="4215"/>
        <item h="1" x="2439"/>
        <item h="1" x="4212"/>
        <item h="1" x="468"/>
        <item h="1" x="2211"/>
        <item h="1" x="2246"/>
        <item h="1" x="2247"/>
        <item h="1" x="2234"/>
        <item h="1" x="2415"/>
        <item h="1" x="4131"/>
        <item h="1" x="4147"/>
        <item h="1" x="4127"/>
        <item h="1" x="4139"/>
        <item h="1" x="4122"/>
        <item h="1" x="4129"/>
        <item h="1" x="4008"/>
        <item h="1" x="4005"/>
        <item h="1" x="4132"/>
        <item h="1" x="237"/>
        <item h="1" x="1610"/>
        <item h="1" x="1580"/>
        <item h="1" x="1585"/>
        <item h="1" x="1662"/>
        <item h="1" x="507"/>
        <item h="1" x="3941"/>
        <item h="1" x="3924"/>
        <item h="1" x="3925"/>
        <item h="1" x="3926"/>
        <item h="1" x="3929"/>
        <item h="1" x="1483"/>
        <item h="1" x="962"/>
        <item h="1" x="755"/>
        <item h="1" x="674"/>
        <item h="1" x="697"/>
        <item h="1" x="759"/>
        <item h="1" x="1581"/>
        <item h="1" x="1582"/>
        <item h="1" x="1579"/>
        <item h="1" x="763"/>
        <item h="1" x="768"/>
        <item h="1" x="1451"/>
        <item h="1" x="335"/>
        <item h="1" x="1453"/>
        <item h="1" x="775"/>
        <item h="1" x="766"/>
        <item h="1" x="773"/>
        <item h="1" x="813"/>
        <item h="1" x="811"/>
        <item h="1" x="824"/>
        <item h="1" x="1460"/>
        <item h="1" x="694"/>
        <item h="1" x="734"/>
        <item h="1" x="1469"/>
        <item h="1" x="1846"/>
        <item h="1" x="859"/>
        <item h="1" x="1857"/>
        <item h="1" x="739"/>
        <item h="1" x="740"/>
        <item h="1" x="741"/>
        <item h="1" x="738"/>
        <item h="1" x="744"/>
        <item h="1" x="745"/>
        <item h="1" x="837"/>
        <item h="1" x="705"/>
        <item h="1" x="823"/>
        <item h="1" x="1861"/>
        <item h="1" x="882"/>
        <item h="1" x="809"/>
        <item h="1" x="1865"/>
        <item h="1" x="1496"/>
        <item h="1" x="816"/>
        <item h="1" x="782"/>
        <item h="1" x="765"/>
        <item h="1" x="789"/>
        <item h="1" x="893"/>
        <item h="1" x="872"/>
        <item h="1" x="760"/>
        <item h="1" x="762"/>
        <item h="1" x="333"/>
        <item h="1" x="344"/>
        <item h="1" x="835"/>
        <item h="1" x="963"/>
        <item h="1" x="970"/>
        <item h="1" x="974"/>
        <item h="1" x="969"/>
        <item h="1" x="736"/>
        <item h="1" x="732"/>
        <item h="1" x="710"/>
        <item h="1" x="2685"/>
        <item h="1" x="2683"/>
        <item h="1" x="2453"/>
        <item h="1" x="2433"/>
        <item h="1" x="2451"/>
        <item h="1" x="2692"/>
        <item h="1" x="2440"/>
        <item h="1" x="2407"/>
        <item h="1" x="2456"/>
        <item h="1" x="2429"/>
        <item h="1" x="2410"/>
        <item h="1" x="2432"/>
        <item h="1" x="2425"/>
        <item h="1" x="2626"/>
        <item h="1" x="2452"/>
        <item h="1" x="2401"/>
        <item h="1" x="2423"/>
        <item h="1" x="2405"/>
        <item h="1" x="2629"/>
        <item h="1" x="4337"/>
        <item h="1" x="4332"/>
        <item h="1" x="1639"/>
        <item h="1" x="109"/>
        <item h="1" x="93"/>
        <item h="1" x="1982"/>
        <item h="1" x="1977"/>
        <item h="1" x="1997"/>
        <item h="1" x="1306"/>
        <item h="1" x="4266"/>
        <item h="1" x="4267"/>
        <item h="1" x="756"/>
        <item h="1" x="716"/>
        <item h="1" x="2073"/>
        <item h="1" x="2060"/>
        <item h="1" x="2058"/>
        <item h="1" x="2094"/>
        <item h="1" x="2090"/>
        <item h="1" x="2053"/>
        <item h="1" x="2095"/>
        <item h="1" x="2089"/>
        <item h="1" x="2824"/>
        <item h="1" x="4107"/>
        <item h="1" x="4106"/>
        <item h="1" x="4104"/>
        <item h="1" x="4101"/>
        <item h="1" x="4105"/>
        <item h="1" x="4145"/>
        <item h="1" x="4143"/>
        <item h="1" x="4138"/>
        <item h="1" x="2286"/>
        <item h="1" x="2288"/>
        <item h="1" x="2285"/>
        <item h="1" x="2287"/>
        <item h="1" x="2291"/>
        <item h="1" x="3937"/>
        <item h="1" x="2758"/>
        <item h="1" x="2765"/>
        <item h="1" x="2658"/>
        <item h="1" x="2661"/>
        <item h="1" x="2663"/>
        <item h="1" x="3944"/>
        <item h="1" x="3771"/>
        <item h="1" x="3765"/>
        <item h="1" x="3775"/>
        <item h="1" x="3943"/>
        <item h="1" x="3939"/>
        <item h="1" x="108"/>
        <item h="1" x="952"/>
        <item h="1" x="955"/>
        <item h="1" x="950"/>
        <item h="1" x="2489"/>
        <item h="1" x="559"/>
        <item h="1" x="570"/>
        <item h="1" x="610"/>
        <item h="1" x="557"/>
        <item h="1" x="581"/>
        <item h="1" x="588"/>
        <item h="1" x="547"/>
        <item h="1" x="614"/>
        <item h="1" x="576"/>
        <item h="1" x="540"/>
        <item h="1" x="582"/>
        <item h="1" x="551"/>
        <item h="1" x="1415"/>
        <item h="1" x="1439"/>
        <item h="1" x="1428"/>
        <item h="1" x="979"/>
        <item h="1" x="977"/>
        <item h="1" x="1929"/>
        <item h="1" x="982"/>
        <item h="1" x="1643"/>
        <item h="1" x="981"/>
        <item h="1" x="1935"/>
        <item h="1" x="1936"/>
        <item h="1" x="1926"/>
        <item h="1" x="3312"/>
        <item h="1" x="3310"/>
        <item h="1" x="4015"/>
        <item h="1" x="4026"/>
        <item h="1" x="4028"/>
        <item h="1" x="4049"/>
        <item h="1" x="2847"/>
        <item h="1" x="2843"/>
        <item h="1" x="4055"/>
        <item h="1" x="4054"/>
        <item h="1" x="4048"/>
        <item h="1" x="4046"/>
        <item h="1" x="4017"/>
        <item h="1" x="3324"/>
        <item h="1" x="376"/>
        <item h="1" x="1199"/>
        <item h="1" x="1208"/>
        <item h="1" x="1201"/>
        <item h="1" x="1215"/>
        <item h="1" x="1200"/>
        <item h="1" x="1715"/>
        <item h="1" x="1712"/>
        <item h="1" x="1707"/>
        <item h="1" x="1703"/>
        <item h="1" x="1587"/>
        <item h="1" x="1705"/>
        <item h="1" x="1702"/>
        <item h="1" x="432"/>
        <item h="1" x="429"/>
        <item h="1" x="422"/>
        <item h="1" x="2478"/>
        <item h="1" x="2911"/>
        <item h="1" x="2912"/>
        <item h="1" x="1939"/>
        <item h="1" x="1938"/>
        <item h="1" x="3084"/>
        <item h="1" x="3117"/>
        <item h="1" x="3328"/>
        <item h="1" x="3327"/>
        <item h="1" x="3422"/>
        <item h="1" x="3780"/>
        <item h="1" x="1879"/>
        <item h="1" x="414"/>
        <item h="1" x="1905"/>
        <item h="1" x="571"/>
        <item h="1" x="1900"/>
        <item h="1" x="1907"/>
        <item h="1" x="1891"/>
        <item h="1" x="1890"/>
        <item h="1" x="1884"/>
        <item h="1" x="1894"/>
        <item h="1" x="560"/>
        <item h="1" x="1878"/>
        <item h="1" x="412"/>
        <item h="1" x="2333"/>
        <item h="1" x="2462"/>
        <item h="1" x="2416"/>
        <item h="1" x="2460"/>
        <item h="1" x="2465"/>
        <item h="1" x="1090"/>
        <item h="1" x="1093"/>
        <item h="1" x="1074"/>
        <item h="1" x="308"/>
        <item h="1" x="382"/>
        <item h="1" x="1747"/>
        <item h="1" x="1780"/>
        <item h="1" x="4238"/>
        <item h="1" x="398"/>
        <item h="1" x="389"/>
        <item h="1" x="407"/>
        <item h="1" x="413"/>
        <item h="1" x="409"/>
        <item h="1" x="396"/>
        <item h="1" x="403"/>
        <item h="1" x="397"/>
        <item h="1" x="401"/>
        <item h="1" x="402"/>
        <item h="1" x="394"/>
        <item h="1" x="399"/>
        <item h="1" x="1616"/>
        <item h="1" x="1617"/>
        <item h="1" x="1618"/>
        <item h="1" x="1615"/>
        <item h="1" x="1143"/>
        <item h="1" x="1265"/>
        <item h="1" x="1840"/>
        <item h="1" x="1851"/>
        <item h="1" x="1839"/>
        <item h="1" x="1146"/>
        <item h="1" x="1847"/>
        <item h="1" x="1724"/>
        <item h="1" x="1151"/>
        <item h="1" x="1207"/>
        <item h="1" x="1246"/>
        <item h="1" x="1220"/>
        <item h="1" x="1212"/>
        <item h="1" x="2308"/>
        <item h="1" x="3018"/>
        <item h="1" x="3353"/>
        <item h="1" x="439"/>
        <item h="1" x="1083"/>
        <item h="1" x="1082"/>
        <item h="1" x="1078"/>
        <item h="1" x="908"/>
        <item h="1" x="924"/>
        <item h="1" x="4308"/>
        <item h="1" x="934"/>
        <item h="1" x="4309"/>
        <item h="1" x="2030"/>
        <item h="1" x="1779"/>
        <item h="1" x="628"/>
        <item h="1" x="633"/>
        <item h="1" x="1778"/>
        <item h="1" x="900"/>
        <item h="1" x="391"/>
        <item h="1" x="1765"/>
        <item h="1" x="1695"/>
        <item h="1" x="1698"/>
        <item h="1" x="1693"/>
        <item h="1" x="617"/>
        <item h="1" x="4146"/>
        <item h="1" x="4126"/>
        <item h="1" x="4141"/>
        <item h="1" x="4137"/>
        <item h="1" x="4121"/>
        <item h="1" x="4124"/>
        <item h="1" x="4133"/>
        <item h="1" x="880"/>
        <item h="1" x="1609"/>
        <item h="1" x="304"/>
        <item h="1" x="306"/>
        <item h="1" x="1697"/>
        <item h="1" x="1690"/>
        <item h="1" x="4250"/>
        <item h="1" x="4289"/>
        <item h="1" x="1708"/>
        <item h="1" x="1706"/>
        <item h="1" x="1689"/>
        <item h="1" x="310"/>
        <item h="1" x="1692"/>
        <item h="1" x="3183"/>
        <item h="1" x="3887"/>
        <item h="1" x="3888"/>
        <item h="1" x="3890"/>
        <item h="1" x="3892"/>
        <item h="1" x="2642"/>
        <item h="1" x="2701"/>
        <item h="1" x="4043"/>
        <item h="1" x="2448"/>
        <item h="1" x="2019"/>
        <item h="1" x="1502"/>
        <item h="1" x="1468"/>
        <item h="1" x="4213"/>
        <item h="1" x="4214"/>
        <item h="1" x="1072"/>
        <item h="1" x="1080"/>
        <item h="1" x="769"/>
        <item h="1" x="770"/>
        <item h="1" x="764"/>
        <item h="1" x="771"/>
        <item h="1" x="803"/>
        <item h="1" x="4241"/>
        <item h="1" x="4264"/>
        <item h="1" x="1020"/>
        <item h="1" x="1025"/>
        <item h="1" x="1061"/>
        <item h="1" x="1079"/>
        <item h="1" x="1032"/>
        <item h="1" x="1065"/>
        <item h="1" x="1064"/>
        <item h="1" x="1027"/>
        <item h="1" x="1095"/>
        <item h="1" x="4259"/>
        <item h="1" x="1195"/>
        <item h="1" x="881"/>
        <item h="1" x="1033"/>
        <item h="1" x="1098"/>
        <item h="1" x="4258"/>
        <item h="1" x="4246"/>
        <item h="1" x="4260"/>
        <item h="1" x="1066"/>
        <item h="1" x="2043"/>
        <item h="1" x="679"/>
        <item h="1" x="677"/>
        <item h="1" x="688"/>
        <item h="1" x="698"/>
        <item h="1" x="410"/>
        <item h="1" x="1785"/>
        <item h="1" x="804"/>
        <item h="1" x="3761"/>
        <item h="1" x="3770"/>
        <item h="1" x="3748"/>
        <item h="1" x="3755"/>
        <item h="1" x="3942"/>
        <item h="1" x="991"/>
        <item h="1" x="916"/>
        <item h="1" x="4265"/>
        <item h="1" x="2609"/>
        <item h="1" x="2023"/>
        <item h="1" x="1500"/>
        <item h="1" x="1455"/>
        <item h="1" x="869"/>
        <item h="1" x="1089"/>
        <item h="1" x="865"/>
        <item h="1" x="873"/>
        <item h="1" x="1538"/>
        <item h="1" x="1542"/>
        <item h="1" x="1450"/>
        <item h="1" x="4239"/>
        <item h="1" x="1461"/>
        <item h="1" x="1552"/>
        <item h="1" x="1553"/>
        <item h="1" x="1464"/>
        <item h="1" x="1481"/>
        <item h="1" x="1488"/>
        <item h="1" x="1449"/>
        <item h="1" x="1536"/>
        <item h="1" x="1537"/>
        <item h="1" x="1503"/>
        <item h="1" x="1465"/>
        <item h="1" x="1457"/>
        <item h="1" x="1454"/>
        <item h="1" x="1459"/>
        <item h="1" x="1475"/>
        <item h="1" x="1472"/>
        <item h="1" x="1506"/>
        <item h="1" x="1462"/>
        <item h="1" x="1474"/>
        <item h="1" x="883"/>
        <item h="1" x="1087"/>
        <item h="1" x="1092"/>
        <item h="1" x="1081"/>
        <item h="1" x="1077"/>
        <item h="1" x="1094"/>
        <item h="1" x="1512"/>
        <item h="1" x="1535"/>
        <item h="1" x="2980"/>
        <item h="1" x="4262"/>
        <item h="1" x="4340"/>
        <item h="1" x="4327"/>
        <item h="1" x="4350"/>
        <item h="1" x="4291"/>
        <item h="1" x="4283"/>
        <item h="1" x="4296"/>
        <item h="1" x="4284"/>
        <item h="1" x="4282"/>
        <item h="1" x="4345"/>
        <item h="1" x="4303"/>
        <item h="1" x="3094"/>
        <item h="1" x="2454"/>
        <item h="1" x="1473"/>
        <item h="1" x="3742"/>
        <item h="1" x="74"/>
        <item h="1" x="72"/>
        <item h="1" x="158"/>
        <item h="1" x="157"/>
        <item h="1" x="160"/>
        <item h="1" x="159"/>
        <item h="1" x="186"/>
        <item h="1" x="132"/>
        <item h="1" x="508"/>
        <item h="1" x="509"/>
        <item h="1" x="510"/>
        <item h="1" x="618"/>
        <item h="1" x="619"/>
        <item h="1" x="620"/>
        <item h="1" x="2010"/>
        <item h="1" x="743"/>
        <item h="1" x="844"/>
        <item h="1" x="746"/>
        <item h="1" x="4347"/>
        <item h="1" x="4342"/>
        <item h="1" x="2656"/>
        <item h="1" x="4280"/>
        <item h="1" x="4256"/>
        <item h="1" x="4279"/>
        <item h="1" x="2648"/>
        <item h="1" x="4301"/>
        <item h="1" x="2647"/>
        <item h="1" x="2662"/>
        <item h="1" x="4010"/>
        <item h="1" x="2265"/>
        <item h="1" x="2155"/>
        <item h="1" x="2340"/>
        <item h="1" x="117"/>
        <item h="1" x="2"/>
        <item h="1" x="121"/>
        <item h="1" x="116"/>
        <item h="1" x="1801"/>
        <item h="1" x="1812"/>
        <item h="1" x="1972"/>
        <item h="1" x="1969"/>
        <item h="1" x="1968"/>
        <item h="1" x="1970"/>
        <item h="1" x="1826"/>
        <item h="1" x="1822"/>
        <item h="1" x="1966"/>
        <item h="1" x="1821"/>
        <item h="1" x="1973"/>
        <item h="1" x="1964"/>
        <item h="1" x="1963"/>
        <item h="1" x="1961"/>
        <item h="1" x="2970"/>
        <item h="1" x="1962"/>
        <item h="1" x="2945"/>
        <item h="1" x="1358"/>
        <item h="1" x="1251"/>
        <item h="1" x="1356"/>
        <item h="1" x="1357"/>
        <item h="1" x="1170"/>
        <item h="1" x="1351"/>
        <item h="1" x="1320"/>
        <item h="1" x="1342"/>
        <item h="1" x="1330"/>
        <item h="1" x="1271"/>
        <item h="1" x="1276"/>
        <item h="1" x="1273"/>
        <item h="1" x="4316"/>
        <item h="1" x="4313"/>
        <item h="1" x="4315"/>
        <item h="1" x="4314"/>
        <item h="1" x="990"/>
        <item h="1" x="1305"/>
        <item h="1" x="1250"/>
        <item h="1" x="1144"/>
        <item h="1" x="1153"/>
        <item h="1" x="1184"/>
        <item h="1" x="1253"/>
        <item h="1" x="1187"/>
        <item h="1" x="1140"/>
        <item h="1" x="1160"/>
        <item h="1" x="1188"/>
        <item h="1" x="1156"/>
        <item h="1" x="1194"/>
        <item h="1" x="1183"/>
        <item h="1" x="1607"/>
        <item h="1" x="612"/>
        <item h="1" x="1572"/>
        <item h="1" x="1956"/>
        <item h="1" x="1679"/>
        <item h="1" x="1951"/>
        <item h="1" x="1677"/>
        <item h="1" x="1959"/>
        <item h="1" x="1566"/>
        <item h="1" x="1602"/>
        <item h="1" x="563"/>
        <item h="1" x="1676"/>
        <item h="1" x="1567"/>
        <item h="1" x="1960"/>
        <item h="1" x="1687"/>
        <item h="1" x="1249"/>
        <item h="1" x="1768"/>
        <item h="1" x="1745"/>
        <item h="1" x="340"/>
        <item h="1" x="346"/>
        <item h="1" x="758"/>
        <item h="1" x="754"/>
        <item h="1" x="819"/>
        <item h="1" x="972"/>
        <item h="1" x="976"/>
        <item h="1" x="957"/>
        <item h="1" x="1759"/>
        <item h="1" x="1746"/>
        <item h="1" x="1877"/>
        <item h="1" x="862"/>
        <item h="1" x="1760"/>
        <item h="1" x="27"/>
        <item h="1" x="28"/>
        <item h="1" x="37"/>
        <item h="1" x="30"/>
        <item h="1" x="631"/>
        <item h="1" x="630"/>
        <item h="1" x="1783"/>
        <item h="1" x="898"/>
        <item h="1" x="1528"/>
        <item h="1" x="897"/>
        <item h="1" x="1511"/>
        <item h="1" x="2147"/>
        <item h="1" x="2151"/>
        <item h="1" x="2154"/>
        <item h="1" x="2153"/>
        <item h="1" x="2150"/>
        <item h="1" x="2156"/>
        <item h="1" x="2931"/>
        <item h="1" x="2942"/>
        <item h="1" x="993"/>
        <item h="1" x="992"/>
        <item h="1" x="2533"/>
        <item h="1" x="3050"/>
        <item h="1" x="3167"/>
        <item h="1" x="3166"/>
        <item h="1" x="3169"/>
        <item h="1" x="2301"/>
        <item h="1" x="2292"/>
        <item h="1" x="2304"/>
        <item h="1" x="2314"/>
        <item h="1" x="3335"/>
        <item h="1" x="3360"/>
        <item h="1" x="3362"/>
        <item h="1" x="3372"/>
        <item h="1" x="4086"/>
        <item h="1" x="4089"/>
        <item h="1" x="4088"/>
        <item h="1" x="4087"/>
        <item h="1" x="4090"/>
        <item h="1" x="4093"/>
        <item h="1" x="4091"/>
        <item h="1" x="4092"/>
        <item h="1" x="4094"/>
        <item h="1" x="3676"/>
        <item h="1" x="2880"/>
        <item h="1" x="910"/>
        <item h="1" x="905"/>
        <item h="1" x="931"/>
        <item h="1" x="3308"/>
        <item h="1" x="2001"/>
        <item h="1" x="925"/>
        <item h="1" x="3697"/>
        <item h="1" x="3689"/>
        <item h="1" x="3687"/>
        <item h="1" x="3696"/>
        <item h="1" x="3672"/>
        <item h="1" x="3721"/>
        <item h="1" x="3710"/>
        <item h="1" x="3717"/>
        <item h="1" x="3720"/>
        <item h="1" x="3691"/>
        <item h="1" x="3694"/>
        <item h="1" x="3683"/>
        <item h="1" x="3673"/>
        <item h="1" x="3703"/>
        <item h="1" x="3704"/>
        <item h="1" x="3701"/>
        <item h="1" x="3711"/>
        <item h="1" x="3681"/>
        <item h="1" x="3675"/>
        <item h="1" x="3706"/>
        <item h="1" x="3698"/>
        <item h="1" x="3699"/>
        <item h="1" x="3685"/>
        <item h="1" x="3715"/>
        <item h="1" x="3722"/>
        <item h="1" x="3709"/>
        <item h="1" x="3714"/>
        <item h="1" x="3713"/>
        <item h="1" x="2111"/>
        <item h="1" x="836"/>
        <item h="1" x="839"/>
        <item h="1" x="864"/>
        <item h="1" x="842"/>
        <item h="1" x="851"/>
        <item h="1" x="848"/>
        <item h="1" x="846"/>
        <item h="1" x="854"/>
        <item h="1" x="833"/>
        <item h="1" x="826"/>
        <item h="1" x="2092"/>
        <item h="1" x="2085"/>
        <item h="1" x="2086"/>
        <item h="1" x="2472"/>
        <item h="1" x="2470"/>
        <item h="1" x="2471"/>
        <item h="1" x="2473"/>
        <item h="1" x="875"/>
        <item h="1" x="888"/>
        <item h="1" x="2299"/>
        <item h="1" x="2841"/>
        <item h="1" x="1717"/>
        <item h="1" x="855"/>
        <item h="1" x="821"/>
        <item h="1" x="825"/>
        <item h="1" x="1042"/>
        <item h="1" x="1043"/>
        <item h="1" x="1051"/>
        <item h="1" x="1048"/>
        <item h="1" x="1044"/>
        <item h="1" x="1052"/>
        <item h="1" x="915"/>
        <item h="1" x="918"/>
        <item h="1" x="932"/>
        <item h="1" x="936"/>
        <item h="1" x="927"/>
        <item h="1" x="2694"/>
        <item h="1" x="1204"/>
        <item h="1" x="1232"/>
        <item h="1" x="1213"/>
        <item h="1" x="2259"/>
        <item h="1" x="2261"/>
        <item h="1" x="2262"/>
        <item h="1" x="2250"/>
        <item h="1" x="2251"/>
        <item h="1" x="2529"/>
        <item h="1" x="2530"/>
        <item h="1" x="2525"/>
        <item h="1" x="2526"/>
        <item h="1" x="2518"/>
        <item h="1" x="2521"/>
        <item h="1" x="2515"/>
        <item h="1" x="2513"/>
        <item h="1" x="2517"/>
        <item h="1" x="2519"/>
        <item h="1" x="2520"/>
        <item h="1" x="2522"/>
        <item h="1" x="2264"/>
        <item h="1" x="2514"/>
        <item h="1" x="2516"/>
        <item h="1" x="2527"/>
        <item h="1" x="2524"/>
        <item h="1" x="2531"/>
        <item h="1" x="2523"/>
        <item h="1" x="2528"/>
        <item h="1" x="830"/>
        <item h="1" x="1854"/>
        <item h="1" x="1864"/>
        <item h="1" x="1853"/>
        <item h="1" x="1852"/>
        <item h="1" x="917"/>
        <item h="1" x="929"/>
        <item h="1" x="922"/>
        <item h="1" x="920"/>
        <item h="1" x="926"/>
        <item h="1" x="4044"/>
        <item h="1" x="4032"/>
        <item h="1" x="4018"/>
        <item h="1" x="2849"/>
        <item h="1" x="4021"/>
        <item h="1" x="4016"/>
        <item h="1" x="4022"/>
        <item h="1" x="4039"/>
        <item h="1" x="4041"/>
        <item h="1" x="4040"/>
        <item h="1" x="2443"/>
        <item h="1" x="2687"/>
        <item h="1" x="2653"/>
        <item h="1" x="2449"/>
        <item h="1" x="2650"/>
        <item h="1" x="2777"/>
        <item h="1" x="2786"/>
        <item h="1" x="2781"/>
        <item h="1" x="2776"/>
        <item h="1" x="2816"/>
        <item h="1" x="2803"/>
        <item h="1" x="2784"/>
        <item h="1" x="2427"/>
        <item h="1" x="2859"/>
        <item h="1" x="2386"/>
        <item h="1" x="2191"/>
        <item h="1" x="431"/>
        <item h="1" x="441"/>
        <item h="1" x="418"/>
        <item h="1" x="417"/>
        <item h="1" x="436"/>
        <item h="1" x="426"/>
        <item h="1" x="419"/>
        <item h="1" x="437"/>
        <item h="1" x="445"/>
        <item h="1" x="424"/>
        <item h="1" x="444"/>
        <item h="1" x="3320"/>
        <item h="1" x="3314"/>
        <item h="1" x="3313"/>
        <item h="1" x="1920"/>
        <item h="1" x="1913"/>
        <item h="1" x="3068"/>
        <item h="1" x="3898"/>
        <item h="1" x="3899"/>
        <item h="1" x="3900"/>
        <item h="1" x="622"/>
        <item h="1" x="1636"/>
        <item h="1" x="1637"/>
        <item h="1" x="3678"/>
        <item h="1" x="3904"/>
        <item h="1" x="3684"/>
        <item h="1" x="3677"/>
        <item h="1" x="3345"/>
        <item h="1" x="150"/>
        <item h="1" x="274"/>
        <item h="1" x="356"/>
        <item h="1" x="137"/>
        <item h="1" x="1619"/>
        <item h="1" x="1667"/>
        <item h="1" x="91"/>
        <item h="1" x="81"/>
        <item h="1" x="856"/>
        <item h="1" x="828"/>
        <item h="1" x="853"/>
        <item h="1" x="831"/>
        <item h="1" x="4202"/>
        <item h="1" x="4200"/>
        <item h="1" x="4203"/>
        <item h="1" x="4204"/>
        <item h="1" x="4201"/>
        <item h="1" x="2871"/>
        <item h="1" x="2868"/>
        <item h="1" x="2869"/>
        <item h="1" x="2864"/>
        <item h="1" x="4211"/>
        <item h="1" x="4209"/>
        <item h="1" x="4210"/>
        <item h="1" x="4205"/>
        <item h="1" x="4208"/>
        <item h="1" x="4206"/>
        <item h="1" x="4207"/>
        <item h="1" x="1649"/>
        <item h="1" x="303"/>
        <item h="1" x="1556"/>
        <item h="1" x="690"/>
        <item h="1" x="79"/>
        <item h="1" x="2109"/>
        <item h="1" x="2281"/>
        <item h="1" x="2142"/>
        <item h="1" x="2283"/>
        <item h="1" x="4276"/>
        <item h="1" x="2930"/>
        <item h="1" x="4198"/>
        <item h="1" x="4199"/>
        <item h="1" x="3916"/>
        <item h="1" x="4297"/>
        <item h="1" x="3990"/>
        <item h="1" x="2927"/>
        <item h="1" x="3988"/>
        <item h="1" x="2938"/>
        <item h="1" x="440"/>
        <item h="1" x="2081"/>
        <item h="1" x="296"/>
        <item h="1" x="314"/>
        <item h="1" x="293"/>
        <item h="1" x="290"/>
        <item h="1" x="272"/>
        <item h="1" x="2876"/>
        <item h="1" x="2393"/>
        <item h="1" x="2878"/>
        <item h="1" x="2402"/>
        <item h="1" x="2877"/>
        <item h="1" x="2665"/>
        <item h="1" x="2664"/>
        <item h="1" x="2865"/>
        <item h="1" x="2858"/>
        <item h="1" x="2860"/>
        <item h="1" x="2413"/>
        <item h="1" x="2441"/>
        <item h="1" x="2556"/>
        <item h="1" x="1940"/>
        <item h="1" x="1943"/>
        <item h="1" x="1941"/>
        <item h="1" x="1942"/>
        <item h="1" x="1480"/>
        <item h="1" x="1515"/>
        <item h="1" x="1520"/>
        <item h="1" x="1499"/>
        <item h="1" x="1517"/>
        <item h="1" x="1490"/>
        <item h="1" x="1519"/>
        <item h="1" x="1494"/>
        <item h="1" x="1487"/>
        <item h="1" x="913"/>
        <item h="1" x="2698"/>
        <item h="1" x="4115"/>
        <item h="1" x="2603"/>
        <item h="1" x="2606"/>
        <item h="1" x="2602"/>
        <item h="1" x="4113"/>
        <item h="1" x="2604"/>
        <item h="1" x="2599"/>
        <item h="1" x="2608"/>
        <item h="1" x="2600"/>
        <item h="1" x="2605"/>
        <item h="1" x="2607"/>
        <item h="1" x="2601"/>
        <item h="1" x="1862"/>
        <item h="1" x="779"/>
        <item h="1" x="774"/>
        <item h="1" x="787"/>
        <item h="1" x="783"/>
        <item h="1" x="832"/>
        <item h="1" x="857"/>
        <item h="1" x="790"/>
        <item h="1" x="788"/>
        <item h="1" x="792"/>
        <item h="1" x="785"/>
        <item h="1" x="784"/>
        <item h="1" x="778"/>
        <item h="1" x="11"/>
        <item h="1" x="32"/>
        <item h="1" x="55"/>
        <item h="1" x="17"/>
        <item h="1" x="49"/>
        <item h="1" x="44"/>
        <item h="1" x="2112"/>
        <item h="1" x="2140"/>
        <item h="1" x="2141"/>
        <item h="1" x="4278"/>
        <item h="1" x="4272"/>
        <item h="1" x="4344"/>
        <item h="1" x="4268"/>
        <item h="1" x="4326"/>
        <item h="1" x="1196"/>
        <item h="1" x="1244"/>
        <item h="1" x="1205"/>
        <item h="1" x="2932"/>
        <item h="1" x="2920"/>
        <item h="1" x="3384"/>
        <item h="1" x="3336"/>
        <item h="1" x="3363"/>
        <item h="1" x="3122"/>
        <item h="1" x="2987"/>
        <item h="1" x="3341"/>
        <item h="1" x="3383"/>
        <item h="1" x="3386"/>
        <item h="1" x="3343"/>
        <item h="1" x="2985"/>
        <item h="1" x="2965"/>
        <item h="1" x="2954"/>
        <item h="1" x="2646"/>
        <item h="1" x="3927"/>
        <item h="1" x="3938"/>
        <item h="1" x="2464"/>
        <item h="1" x="2463"/>
        <item h="1" x="2397"/>
        <item h="1" x="2146"/>
        <item h="1" x="2025"/>
        <item h="1" x="1086"/>
        <item h="1" x="914"/>
        <item h="1" x="1118"/>
        <item h="1" x="1119"/>
        <item h="1" x="1121"/>
        <item h="1" x="1122"/>
        <item h="1" x="1123"/>
        <item h="1" x="1125"/>
        <item h="1" x="2866"/>
        <item h="1" x="2837"/>
        <item h="1" x="2838"/>
        <item h="1" x="4007"/>
        <item h="1" x="4009"/>
        <item h="1" x="3953"/>
        <item h="1" x="3971"/>
        <item h="1" x="3956"/>
        <item h="1" x="3951"/>
        <item h="1" x="3960"/>
        <item h="1" x="3957"/>
        <item h="1" x="3962"/>
        <item h="1" x="3955"/>
        <item h="1" x="3974"/>
        <item h="1" x="3970"/>
        <item h="1" x="3973"/>
        <item h="1" x="3977"/>
        <item h="1" x="3969"/>
        <item h="1" x="3965"/>
        <item h="1" x="3964"/>
        <item h="1" x="2332"/>
        <item h="1" x="4074"/>
        <item h="1" x="4072"/>
        <item h="1" x="4061"/>
        <item h="1" x="2749"/>
        <item h="1" x="350"/>
        <item h="1" x="342"/>
        <item h="1" x="352"/>
        <item h="1" x="2300"/>
        <item h="1" x="2677"/>
        <item h="1" x="458"/>
        <item h="1" x="2550"/>
        <item h="1" x="2551"/>
        <item h="1" x="2548"/>
        <item h="1" x="2552"/>
        <item h="1" x="2544"/>
        <item h="1" x="2541"/>
        <item h="1" x="2540"/>
        <item h="1" x="2549"/>
        <item h="1" x="2547"/>
        <item h="1" x="2539"/>
        <item h="1" x="2546"/>
        <item h="1" x="2543"/>
        <item h="1" x="2542"/>
        <item h="1" x="3654"/>
        <item h="1" x="3649"/>
        <item h="1" x="3668"/>
        <item h="1" x="3662"/>
        <item h="1" x="3658"/>
        <item h="1" x="3665"/>
        <item h="1" x="3656"/>
        <item h="1" x="3642"/>
        <item h="1" x="3657"/>
        <item h="1" x="3627"/>
        <item h="1" x="3659"/>
        <item h="1" x="3653"/>
        <item h="1" x="3655"/>
        <item h="1" x="3667"/>
        <item h="1" x="3670"/>
        <item h="1" x="3319"/>
        <item h="1" x="3067"/>
        <item h="1" x="3349"/>
        <item h="1" x="3322"/>
        <item h="1" x="3318"/>
        <item h="1" x="83"/>
        <item h="1" x="89"/>
        <item h="1" x="104"/>
        <item h="1" x="88"/>
        <item h="1" x="3790"/>
        <item h="1" x="3793"/>
        <item h="1" x="3894"/>
        <item h="1" x="3902"/>
        <item h="1" x="3893"/>
        <item h="1" x="886"/>
        <item h="1" x="939"/>
        <item h="1" x="850"/>
        <item h="1" x="923"/>
        <item h="1" x="935"/>
        <item h="1" x="937"/>
        <item h="1" x="933"/>
        <item h="1" x="938"/>
        <item h="1" x="928"/>
        <item h="1" x="919"/>
        <item h="1" x="921"/>
        <item h="1" x="930"/>
        <item h="1" x="742"/>
        <item h="1" x="747"/>
        <item h="1" x="829"/>
        <item h="1" x="632"/>
        <item h="1" x="1763"/>
        <item h="1" x="1749"/>
        <item h="1" x="1769"/>
        <item h="1" x="1773"/>
        <item h="1" x="1967"/>
        <item h="1" x="3889"/>
        <item h="1" x="2458"/>
        <item h="1" x="2394"/>
        <item h="1" x="2832"/>
        <item h="1" x="2833"/>
        <item h="1" x="2867"/>
        <item h="1" x="2861"/>
        <item h="1" x="519"/>
        <item h="1" x="531"/>
        <item h="1" x="534"/>
        <item h="1" x="528"/>
        <item h="1" x="515"/>
        <item h="1" x="513"/>
        <item h="1" x="647"/>
        <item h="1" x="524"/>
        <item h="1" x="564"/>
        <item h="1" x="537"/>
        <item h="1" x="552"/>
        <item h="1" x="523"/>
        <item h="1" x="567"/>
        <item h="1" x="536"/>
        <item h="1" x="527"/>
        <item h="1" x="545"/>
        <item h="1" x="533"/>
        <item h="1" x="514"/>
        <item h="1" x="525"/>
        <item h="1" x="529"/>
        <item h="1" x="2204"/>
        <item h="1" x="2199"/>
        <item h="1" x="3160"/>
        <item h="1" x="3054"/>
        <item h="1" x="3058"/>
        <item h="1" x="3061"/>
        <item h="1" x="4335"/>
        <item h="1" x="2163"/>
        <item h="1" x="4333"/>
        <item h="1" x="4338"/>
        <item h="1" x="3302"/>
        <item h="1" x="3286"/>
        <item h="1" x="3283"/>
        <item h="1" x="3268"/>
        <item h="1" x="3273"/>
        <item h="1" x="3475"/>
        <item h="1" x="3478"/>
        <item h="1" x="3535"/>
        <item h="1" x="3509"/>
        <item h="1" x="3505"/>
        <item h="1" x="3513"/>
        <item h="1" x="3503"/>
        <item h="1" x="3515"/>
        <item h="1" x="3524"/>
        <item h="1" x="3504"/>
        <item h="1" x="3467"/>
        <item h="1" x="3293"/>
        <item h="1" x="3539"/>
        <item h="1" x="3546"/>
        <item h="1" x="3514"/>
        <item h="1" x="3575"/>
        <item h="1" x="3520"/>
        <item h="1" x="3551"/>
        <item h="1" x="3540"/>
        <item h="1" x="3527"/>
        <item h="1" x="3532"/>
        <item h="1" x="3292"/>
        <item h="1" x="3040"/>
        <item h="1" x="3274"/>
        <item h="1" x="3604"/>
        <item h="1" x="3481"/>
        <item h="1" x="3444"/>
        <item h="1" x="3445"/>
        <item h="1" x="3456"/>
        <item h="1" x="3464"/>
        <item h="1" x="3451"/>
        <item h="1" x="3457"/>
        <item h="1" x="3433"/>
        <item h="1" x="3434"/>
        <item h="1" x="3435"/>
        <item h="1" x="3439"/>
        <item h="1" x="3437"/>
        <item h="1" x="3436"/>
        <item h="1" x="3441"/>
        <item h="1" x="3272"/>
        <item h="1" x="3219"/>
        <item h="1" x="3216"/>
        <item h="1" x="3215"/>
        <item h="1" x="3223"/>
        <item h="1" x="3237"/>
        <item h="1" x="3233"/>
        <item h="1" x="3230"/>
        <item h="1" x="3508"/>
        <item h="1" x="3526"/>
        <item h="1" x="3529"/>
        <item h="1" x="3542"/>
        <item h="1" x="3506"/>
        <item h="1" x="3533"/>
        <item h="1" x="3576"/>
        <item h="1" x="3547"/>
        <item h="1" x="3534"/>
        <item h="1" x="3462"/>
        <item h="1" x="3603"/>
        <item h="1" x="3037"/>
        <item h="1" x="3264"/>
        <item h="1" x="3245"/>
        <item h="1" x="3242"/>
        <item h="1" x="3260"/>
        <item h="1" x="3646"/>
        <item h="1" x="3637"/>
        <item h="1" x="3613"/>
        <item h="1" x="3632"/>
        <item h="1" x="3636"/>
        <item h="1" x="3639"/>
        <item h="1" x="3605"/>
        <item h="1" x="3629"/>
        <item h="1" x="3635"/>
        <item h="1" x="3606"/>
        <item h="1" x="3614"/>
        <item h="1" x="3618"/>
        <item h="1" x="3650"/>
        <item h="1" x="3647"/>
        <item h="1" x="3617"/>
        <item h="1" x="3615"/>
        <item h="1" x="3630"/>
        <item h="1" x="3663"/>
        <item h="1" x="3619"/>
        <item h="1" x="3666"/>
        <item h="1" x="3622"/>
        <item h="1" x="3624"/>
        <item h="1" x="3638"/>
        <item h="1" x="3294"/>
        <item h="1" x="3470"/>
        <item h="1" x="3465"/>
        <item h="1" x="3443"/>
        <item h="1" x="3275"/>
        <item h="1" x="3266"/>
        <item h="1" x="3452"/>
        <item h="1" x="100"/>
        <item h="1" x="96"/>
        <item h="1" x="106"/>
        <item h="1" x="86"/>
        <item h="1" x="907"/>
        <item h="1" x="4081"/>
        <item h="1" x="4083"/>
        <item h="1" x="4084"/>
        <item h="1" x="4085"/>
        <item h="1" x="4082"/>
        <item h="1" x="1458"/>
        <item h="1" x="1463"/>
        <item h="1" x="1493"/>
        <item h="1" x="1526"/>
        <item h="1" x="3096"/>
        <item h="1" x="3099"/>
        <item h="1" x="309"/>
        <item h="1" x="305"/>
        <item h="1" x="2177"/>
        <item h="1" x="1974"/>
        <item h="1" x="4329"/>
        <item h="1" x="4325"/>
        <item h="1" x="2376"/>
        <item h="1" x="659"/>
        <item h="1" x="1501"/>
        <item h="1" x="4080"/>
        <item h="1" x="3783"/>
        <item h="1" x="3752"/>
        <item h="1" x="3750"/>
        <item h="1" x="3747"/>
        <item h="1" x="3749"/>
        <item h="1" x="3787"/>
        <item h="1" x="3756"/>
        <item h="1" x="3753"/>
        <item h="1" x="3760"/>
        <item h="1" x="3754"/>
        <item h="1" x="2129"/>
        <item h="1" x="2355"/>
        <item h="1" x="2130"/>
        <item h="1" x="434"/>
        <item h="1" x="361"/>
        <item h="1" x="383"/>
        <item h="1" x="423"/>
        <item h="1" x="316"/>
        <item h="1" x="313"/>
        <item h="1" x="327"/>
        <item h="1" x="332"/>
        <item h="1" x="266"/>
        <item h="1" x="287"/>
        <item h="1" x="265"/>
        <item h="1" x="284"/>
        <item h="1" x="330"/>
        <item h="1" x="2032"/>
        <item h="1" x="1992"/>
        <item h="1" x="1985"/>
        <item h="1" x="2017"/>
        <item h="1" x="2029"/>
        <item h="1" x="2027"/>
        <item h="1" x="1980"/>
        <item h="1" x="2022"/>
        <item h="1" x="2021"/>
        <item h="1" x="2033"/>
        <item h="1" x="2036"/>
        <item h="1" x="2006"/>
        <item h="1" x="2042"/>
        <item h="1" x="2011"/>
        <item h="1" x="2026"/>
        <item h="1" x="2037"/>
        <item h="1" x="2031"/>
        <item h="1" x="2008"/>
        <item h="1" x="2035"/>
        <item h="1" x="1988"/>
        <item h="1" x="2028"/>
        <item h="1" x="2012"/>
        <item h="1" x="2018"/>
        <item h="1" x="2020"/>
        <item h="1" x="2014"/>
        <item h="1" x="1989"/>
        <item h="1" x="1990"/>
        <item h="1" x="1983"/>
        <item h="1" x="2009"/>
        <item h="1" x="2004"/>
        <item h="1" x="2041"/>
        <item h="1" x="1979"/>
        <item h="1" x="2296"/>
        <item h="1" x="1999"/>
        <item h="1" x="1981"/>
        <item h="1" x="1984"/>
        <item h="1" x="1996"/>
        <item h="1" x="1978"/>
        <item h="1" x="1976"/>
        <item h="1" x="2000"/>
        <item h="1" x="1986"/>
        <item h="1" x="1993"/>
        <item h="1" x="2034"/>
        <item h="1" x="2038"/>
        <item h="1" x="2050"/>
        <item h="1" x="2024"/>
        <item h="1" x="1987"/>
        <item h="1" x="2003"/>
        <item h="1" x="1975"/>
        <item h="1" x="1362"/>
        <item h="1" x="3877"/>
        <item h="1" x="3878"/>
        <item h="1" x="3879"/>
        <item h="1" x="3880"/>
        <item h="1" x="947"/>
        <item h="1" x="1819"/>
        <item h="1" x="1629"/>
        <item h="1" x="1651"/>
        <item h="1" x="1568"/>
        <item h="1" x="1626"/>
        <item h="1" x="1625"/>
        <item h="1" x="1658"/>
        <item h="1" x="1646"/>
        <item h="1" x="1650"/>
        <item h="1" x="4351"/>
        <item h="1" x="1436"/>
        <item h="1" x="1438"/>
        <item h="1" x="895"/>
        <item h="1" x="2372"/>
        <item h="1" x="2370"/>
        <item h="1" x="2357"/>
        <item h="1" x="2323"/>
        <item h="1" x="2383"/>
        <item h="1" x="2390"/>
        <item h="1" x="2343"/>
        <item h="1" x="2379"/>
        <item h="1" x="2342"/>
        <item h="1" x="2338"/>
        <item h="1" x="2378"/>
        <item h="1" x="2327"/>
        <item h="1" x="2329"/>
        <item h="1" x="2382"/>
        <item h="1" x="2388"/>
        <item h="1" x="2354"/>
        <item h="1" x="2322"/>
        <item h="1" x="2171"/>
        <item h="1" x="2328"/>
        <item h="1" x="2362"/>
        <item h="1" x="2373"/>
        <item h="1" x="2381"/>
        <item h="1" x="2330"/>
        <item h="1" x="2324"/>
        <item h="1" x="2321"/>
        <item h="1" x="2391"/>
        <item h="1" x="2377"/>
        <item h="1" x="2345"/>
        <item h="1" x="2358"/>
        <item h="1" x="2385"/>
        <item h="1" x="2366"/>
        <item h="1" x="2351"/>
        <item h="1" x="2174"/>
        <item h="1" x="2337"/>
        <item h="1" x="2352"/>
        <item h="1" x="2353"/>
        <item h="1" x="2346"/>
        <item h="1" x="2380"/>
        <item h="1" x="1525"/>
        <item h="1" x="1518"/>
        <item h="1" x="1539"/>
        <item h="1" x="1725"/>
        <item h="1" x="1721"/>
        <item h="1" x="1722"/>
        <item h="1" x="1732"/>
        <item h="1" x="1729"/>
        <item h="1" x="1726"/>
        <item h="1" x="1734"/>
        <item h="1" x="1735"/>
        <item h="1" x="1727"/>
        <item h="1" x="1737"/>
        <item h="1" x="1731"/>
        <item h="1" x="1162"/>
        <item h="1" x="1165"/>
        <item h="1" x="1262"/>
        <item h="1" x="1728"/>
        <item h="1" x="1252"/>
        <item h="1" x="1206"/>
        <item h="1" x="1164"/>
        <item h="1" x="1171"/>
        <item h="1" x="2910"/>
        <item h="1" x="1295"/>
        <item h="1" x="2002"/>
        <item h="1" x="3410"/>
        <item h="1" x="3203"/>
        <item h="1" x="3190"/>
        <item h="1" x="3060"/>
        <item h="1" x="3195"/>
        <item h="1" x="3192"/>
        <item h="1" x="3019"/>
        <item h="1" x="3407"/>
        <item h="1" x="3401"/>
        <item h="1" x="3399"/>
        <item h="1" x="3414"/>
        <item h="1" x="3408"/>
        <item h="1" x="3417"/>
        <item h="1" x="3071"/>
        <item h="1" x="3026"/>
        <item h="1" x="3055"/>
        <item h="1" x="3057"/>
        <item h="1" x="3210"/>
        <item h="1" x="3416"/>
        <item h="1" x="3418"/>
        <item h="1" x="3056"/>
        <item h="1" x="3066"/>
        <item h="1" x="3270"/>
        <item h="1" x="3409"/>
        <item h="1" x="3065"/>
        <item h="1" x="3073"/>
        <item h="1" x="3271"/>
        <item h="1" x="3905"/>
        <item h="1" x="673"/>
        <item h="1" x="2884"/>
        <item h="1" x="2887"/>
        <item h="1" x="2886"/>
        <item h="1" x="321"/>
        <item h="1" x="268"/>
        <item h="1" x="278"/>
        <item h="1" x="292"/>
        <item h="1" x="2091"/>
        <item h="1" x="2082"/>
        <item h="1" x="2063"/>
        <item h="1" x="1868"/>
        <item h="1" x="1873"/>
        <item h="1" x="2178"/>
        <item h="1" x="2170"/>
        <item h="1" x="3808"/>
        <item h="1" x="3836"/>
        <item h="1" x="3802"/>
        <item h="1" x="3800"/>
        <item h="1" x="3816"/>
        <item h="1" x="3819"/>
        <item h="1" x="3813"/>
        <item h="1" x="3803"/>
        <item h="1" x="3817"/>
        <item h="1" x="3798"/>
        <item h="1" x="3806"/>
        <item h="1" x="3809"/>
        <item h="1" x="3805"/>
        <item h="1" x="3815"/>
        <item h="1" x="3799"/>
        <item h="1" x="3837"/>
        <item h="1" x="3822"/>
        <item h="1" x="3832"/>
        <item h="1" x="3834"/>
        <item h="1" x="3831"/>
        <item h="1" x="3833"/>
        <item h="1" x="3823"/>
        <item h="1" x="3821"/>
        <item h="1" x="3820"/>
        <item h="1" x="3827"/>
        <item h="1" x="3804"/>
        <item h="1" x="3818"/>
        <item h="1" x="3801"/>
        <item h="1" x="3828"/>
        <item h="1" x="3829"/>
        <item h="1" x="2005"/>
        <item h="1" x="706"/>
        <item h="1" x="696"/>
        <item h="1" x="700"/>
        <item h="1" x="703"/>
        <item h="1" x="680"/>
        <item h="1" x="1764"/>
        <item h="1" x="1742"/>
        <item h="1" x="1782"/>
        <item h="1" x="1750"/>
        <item h="1" x="2369"/>
        <item h="1" x="2115"/>
        <item h="1" x="2149"/>
        <item h="1" x="2120"/>
        <item h="1" x="2119"/>
        <item h="1" x="2116"/>
        <item h="1" x="2175"/>
        <item h="1" x="2133"/>
        <item h="1" x="3188"/>
        <item h="1" x="3163"/>
        <item h="1" x="986"/>
        <item h="1" x="984"/>
        <item h="1" x="988"/>
        <item h="1" x="4348"/>
        <item h="1" x="3035"/>
        <item h="1" x="2885"/>
        <item h="1" x="2883"/>
        <item h="1" x="4033"/>
        <item h="1" x="4035"/>
        <item h="1" x="735"/>
        <item h="1" x="2226"/>
        <item h="1" x="2188"/>
        <item h="1" x="2194"/>
        <item h="1" x="2202"/>
        <item h="1" x="2214"/>
        <item h="1" x="2192"/>
        <item h="1" x="2244"/>
        <item h="1" x="2196"/>
        <item h="1" x="2231"/>
        <item h="1" x="2219"/>
        <item h="1" x="2220"/>
        <item h="1" x="2195"/>
        <item h="1" x="2215"/>
        <item h="1" x="2446"/>
        <item h="1" x="2939"/>
        <item h="1" x="2973"/>
        <item h="1" x="2949"/>
        <item h="1" x="2967"/>
        <item h="1" x="3415"/>
        <item h="1" x="3412"/>
        <item h="1" x="3405"/>
        <item h="1" x="3413"/>
        <item h="1" x="2096"/>
        <item h="1" x="2882"/>
        <item h="1" x="2198"/>
        <item h="1" x="3995"/>
        <item h="1" x="3994"/>
        <item h="1" x="4298"/>
        <item h="1" x="2964"/>
        <item h="1" x="2936"/>
        <item h="1" x="2951"/>
        <item h="1" x="2990"/>
        <item h="1" x="2991"/>
        <item h="1" x="2976"/>
        <item h="1" x="3406"/>
        <item h="1" x="3997"/>
        <item h="1" x="279"/>
        <item h="1" x="1381"/>
        <item h="1" x="1366"/>
        <item h="1" x="1363"/>
        <item h="1" x="1373"/>
        <item h="1" x="1379"/>
        <item h="1" x="1390"/>
        <item h="1" x="1384"/>
        <item h="1" x="2684"/>
        <item h="1" x="2667"/>
        <item h="1" x="2434"/>
        <item h="1" x="2741"/>
        <item h="1" x="2676"/>
        <item h="1" x="2693"/>
        <item h="1" x="2674"/>
        <item h="1" x="2744"/>
        <item h="1" x="2670"/>
        <item h="1" x="606"/>
        <item h="1" x="572"/>
        <item h="1" x="607"/>
        <item h="1" x="583"/>
        <item h="1" x="566"/>
        <item h="1" x="553"/>
        <item h="1" x="579"/>
        <item h="1" x="604"/>
        <item h="1" x="597"/>
        <item h="1" x="602"/>
        <item h="1" x="2229"/>
        <item h="1" x="2245"/>
        <item h="1" x="2208"/>
        <item h="1" x="2190"/>
        <item h="1" x="2189"/>
        <item h="1" x="2235"/>
        <item h="1" x="2218"/>
        <item h="1" x="2182"/>
        <item h="1" x="2181"/>
        <item h="1" x="2898"/>
        <item h="1" x="2902"/>
        <item h="1" x="2899"/>
        <item h="1" x="2901"/>
        <item h="1" x="2900"/>
        <item h="1" x="1788"/>
        <item h="1" x="1777"/>
        <item h="1" x="1781"/>
        <item h="1" x="1786"/>
        <item h="1" x="1787"/>
        <item h="1" x="702"/>
        <item h="1" x="343"/>
        <item h="1" x="761"/>
        <item h="1" x="776"/>
        <item h="1" x="786"/>
        <item h="1" x="808"/>
        <item h="1" x="767"/>
        <item h="1" x="791"/>
        <item h="1" x="341"/>
        <item h="1" x="334"/>
        <item h="1" x="2926"/>
        <item h="1" x="3093"/>
        <item h="1" x="3104"/>
        <item h="1" x="3107"/>
        <item h="1" x="2924"/>
        <item h="1" x="2935"/>
        <item h="1" x="3086"/>
        <item h="1" x="3092"/>
        <item h="1" x="302"/>
        <item h="1" x="300"/>
        <item h="1" x="331"/>
        <item h="1" x="3033"/>
        <item h="1" x="3016"/>
        <item h="1" x="295"/>
        <item h="1" x="301"/>
        <item h="1" x="1818"/>
        <item h="1" x="1814"/>
        <item h="1" x="1804"/>
        <item h="1" x="294"/>
        <item h="1" x="298"/>
        <item h="1" x="277"/>
        <item h="1" x="269"/>
        <item h="1" x="997"/>
        <item h="1" x="1015"/>
        <item h="1" x="3323"/>
        <item h="1" x="1139"/>
        <item h="1" x="1855"/>
        <item h="1" x="1845"/>
        <item h="1" x="1138"/>
        <item h="1" x="1150"/>
        <item h="1" x="1301"/>
        <item h="1" x="1838"/>
        <item h="1" x="1142"/>
        <item h="1" x="1309"/>
        <item h="1" x="1147"/>
        <item h="1" x="1145"/>
        <item h="1" x="1157"/>
        <item h="1" x="1163"/>
        <item h="1" x="1837"/>
        <item h="1" x="1836"/>
        <item h="1" x="1308"/>
        <item h="1" x="2969"/>
        <item h="1" x="1916"/>
        <item h="1" x="1927"/>
        <item h="1" x="3991"/>
        <item h="1" x="3989"/>
        <item h="1" x="3993"/>
        <item h="1" x="2988"/>
        <item h="1" x="4247"/>
        <item h="1" x="4242"/>
        <item h="1" x="2375"/>
        <item h="1" x="4175"/>
        <item h="1" x="4174"/>
        <item h="1" x="3980"/>
        <item h="1" x="3982"/>
        <item h="1" x="3981"/>
        <item h="1" x="3978"/>
        <item h="1" x="3983"/>
        <item h="1" x="3984"/>
        <item h="1" x="3979"/>
        <item h="1" x="2532"/>
        <item h="1" x="2536"/>
        <item h="1" x="2535"/>
        <item h="1" x="353"/>
        <item h="1" x="1755"/>
        <item h="1" x="2113"/>
        <item h="1" x="2128"/>
        <item h="1" x="2131"/>
        <item h="1" x="2138"/>
        <item h="1" x="2132"/>
        <item h="1" x="2136"/>
        <item h="1" x="2137"/>
        <item h="1" x="2135"/>
        <item h="1" x="2139"/>
        <item h="1" x="2127"/>
        <item h="1" x="4037"/>
        <item h="1" x="4023"/>
        <item h="1" x="3896"/>
        <item h="1" x="2620"/>
        <item h="1" x="2622"/>
        <item h="1" x="2619"/>
        <item h="1" x="3373"/>
        <item h="1" x="3367"/>
        <item h="1" x="3371"/>
        <item h="1" x="3346"/>
        <item h="1" x="3357"/>
        <item h="1" x="3340"/>
        <item h="1" x="1793"/>
        <item h="1" x="1797"/>
        <item h="1" x="1796"/>
        <item h="1" x="1795"/>
        <item h="1" x="1794"/>
        <item h="1" x="1798"/>
        <item h="1" x="1648"/>
        <item h="1" x="2819"/>
        <item h="1" x="2793"/>
        <item h="1" x="2788"/>
        <item h="1" x="2789"/>
        <item h="1" x="2799"/>
        <item h="1" x="2785"/>
        <item h="1" x="2791"/>
        <item h="1" x="2825"/>
        <item h="1" x="2798"/>
        <item h="1" x="2790"/>
        <item h="1" x="2074"/>
        <item h="1" x="2075"/>
        <item h="1" x="2071"/>
        <item h="1" x="2787"/>
        <item h="1" x="1509"/>
        <item h="1" x="1624"/>
        <item h="1" x="1621"/>
        <item h="1" x="1000"/>
        <item h="1" x="1529"/>
        <item h="1" x="1532"/>
        <item h="1" x="1521"/>
        <item h="1" x="1522"/>
        <item h="1" x="1523"/>
        <item h="1" x="1489"/>
        <item h="1" x="1508"/>
        <item h="1" x="1491"/>
        <item h="1" x="896"/>
        <item h="1" x="892"/>
        <item h="1" x="1632"/>
        <item h="1" x="1019"/>
        <item h="1" x="1530"/>
        <item h="1" x="4118"/>
        <item h="1" x="4099"/>
        <item h="1" x="3370"/>
        <item h="1" x="3364"/>
        <item h="1" x="3985"/>
        <item h="1" x="3986"/>
        <item h="1" x="3838"/>
        <item h="1" x="3842"/>
        <item h="1" x="3844"/>
        <item h="1" x="3850"/>
        <item h="1" x="3840"/>
        <item h="1" x="3355"/>
        <item h="1" x="3848"/>
        <item h="1" x="3881"/>
        <item h="1" x="3361"/>
        <item h="1" x="3987"/>
        <item h="1" x="3133"/>
        <item h="1" x="2977"/>
        <item h="1" x="3934"/>
        <item h="1" x="4243"/>
        <item h="1" x="3049"/>
        <item h="1" x="3132"/>
        <item h="1" x="3690"/>
        <item h="1" x="3853"/>
        <item h="1" x="3856"/>
        <item h="1" x="3861"/>
        <item h="1" x="3936"/>
        <item h="1" x="3933"/>
        <item h="1" x="2289"/>
        <item h="1" x="2290"/>
        <item h="1" x="2185"/>
        <item h="1" x="2179"/>
        <item h="1" x="2184"/>
        <item h="1" x="2180"/>
        <item h="1" x="457"/>
        <item h="1" x="1704"/>
        <item h="1" x="1713"/>
        <item h="1" x="1555"/>
        <item h="1" x="1716"/>
        <item h="1" x="1014"/>
        <item h="1" x="1003"/>
        <item h="1" x="1012"/>
        <item h="1" x="1009"/>
        <item h="1" x="1011"/>
        <item h="1" x="1696"/>
        <item h="1" x="2809"/>
        <item h="1" x="626"/>
        <item h="1" x="627"/>
        <item h="1" x="3910"/>
        <item h="1" x="1919"/>
        <item h="1" x="899"/>
        <item h="1" x="891"/>
        <item h="1" x="889"/>
        <item h="1" x="887"/>
        <item h="1" x="871"/>
        <item h="1" x="874"/>
        <item h="1" x="815"/>
        <item h="1" x="285"/>
        <item h="1" x="3854"/>
        <item h="1" x="3864"/>
        <item h="1" x="3867"/>
        <item h="1" x="3875"/>
        <item h="1" x="3876"/>
        <item h="1" x="4057"/>
        <item h="1" x="4058"/>
        <item h="1" x="884"/>
        <item h="1" x="1771"/>
        <item h="1" x="1744"/>
        <item h="1" x="849"/>
        <item h="1" x="852"/>
        <item h="1" x="1766"/>
        <item h="1" x="827"/>
        <item h="1" x="1389"/>
        <item h="1" x="323"/>
        <item h="1" x="329"/>
        <item h="1" x="4240"/>
        <item h="1" x="469"/>
        <item h="1" x="4096"/>
        <item h="1" x="4095"/>
        <item h="1" x="1903"/>
        <item h="1" x="1680"/>
        <item h="1" x="1688"/>
        <item h="1" x="430"/>
        <item h="1" x="443"/>
        <item h="1" x="425"/>
        <item h="1" x="428"/>
        <item h="1" x="435"/>
        <item h="1" x="416"/>
        <item h="1" x="460"/>
        <item h="1" x="420"/>
        <item h="1" x="446"/>
        <item h="1" x="421"/>
        <item h="1" x="3411"/>
        <item h="1" x="3309"/>
        <item h="1" x="3352"/>
        <item h="1" x="3554"/>
        <item h="1" x="3537"/>
        <item h="1" x="3567"/>
        <item h="1" x="3564"/>
        <item h="1" x="3594"/>
        <item h="1" x="3558"/>
        <item h="1" x="3562"/>
        <item h="1" x="3566"/>
        <item h="1" x="3584"/>
        <item h="1" x="3262"/>
        <item h="1" x="3278"/>
        <item h="1" x="3300"/>
        <item h="1" x="3301"/>
        <item h="1" x="3299"/>
        <item h="1" x="3303"/>
        <item h="1" x="3296"/>
        <item h="1" x="3304"/>
        <item h="1" x="3298"/>
        <item h="1" x="3243"/>
        <item h="1" x="3247"/>
        <item h="1" x="3250"/>
        <item h="1" x="3438"/>
        <item h="1" x="3460"/>
        <item h="1" x="3295"/>
        <item h="1" x="3297"/>
        <item h="1" x="3628"/>
        <item h="1" x="3284"/>
        <item h="1" x="3450"/>
        <item h="1" x="3519"/>
        <item h="1" x="3552"/>
        <item h="1" x="3581"/>
        <item h="1" x="3541"/>
        <item h="1" x="3578"/>
        <item h="1" x="3588"/>
        <item h="1" x="3550"/>
        <item h="1" x="3563"/>
        <item h="1" x="3530"/>
        <item h="1" x="3556"/>
        <item h="1" x="3561"/>
        <item h="1" x="3579"/>
        <item h="1" x="3555"/>
        <item h="1" x="3593"/>
        <item h="1" x="3573"/>
        <item h="1" x="3590"/>
        <item h="1" x="3565"/>
        <item h="1" x="3583"/>
        <item h="1" x="3595"/>
        <item h="1" x="3574"/>
        <item h="1" x="3591"/>
        <item h="1" x="3580"/>
        <item h="1" x="3625"/>
        <item h="1" x="3660"/>
        <item h="1" x="3643"/>
        <item h="1" x="3651"/>
        <item h="1" x="3669"/>
        <item h="1" x="3616"/>
        <item h="1" x="3621"/>
        <item h="1" x="3645"/>
        <item h="1" x="3664"/>
        <item h="1" x="3641"/>
        <item h="1" x="3640"/>
        <item h="1" x="3671"/>
        <item h="1" x="3652"/>
        <item h="1" x="3545"/>
        <item h="1" x="3531"/>
        <item h="1" x="3543"/>
        <item h="1" x="3538"/>
        <item h="1" x="3511"/>
        <item h="1" x="3516"/>
        <item h="1" x="3528"/>
        <item h="1" x="3634"/>
        <item h="1" x="3644"/>
        <item h="1" x="3620"/>
        <item h="1" x="3661"/>
        <item h="1" x="3626"/>
        <item h="1" x="3648"/>
        <item h="1" x="3276"/>
        <item h="1" x="3290"/>
        <item h="1" x="3461"/>
        <item h="1" x="3244"/>
        <item h="1" x="3248"/>
        <item h="1" x="3249"/>
        <item h="1" x="3918"/>
        <item h="1" x="472"/>
        <item h="1" x="4324"/>
        <item h="1" x="4322"/>
        <item h="1" x="1399"/>
        <item h="1" x="1391"/>
        <item h="1" x="1382"/>
        <item h="1" x="1397"/>
        <item h="1" x="1380"/>
        <item h="1" x="1377"/>
        <item h="1" x="1392"/>
        <item h="1" x="1284"/>
        <item h="1" x="1283"/>
        <item h="1" x="1288"/>
        <item h="1" x="1277"/>
        <item h="1" x="1289"/>
        <item h="1" x="1340"/>
        <item h="1" x="1326"/>
        <item h="1" x="1339"/>
        <item h="1" x="1329"/>
        <item h="1" x="1336"/>
        <item h="1" x="2306"/>
        <item h="1" x="2315"/>
        <item h="1" x="4319"/>
        <item h="1" x="208"/>
        <item h="1" x="1733"/>
        <item h="1" x="1909"/>
        <item h="1" x="1902"/>
        <item h="1" x="1901"/>
        <item h="1" x="1910"/>
        <item h="1" x="1730"/>
        <item h="1" x="1287"/>
        <item h="1" x="1290"/>
        <item h="1" x="1280"/>
        <item h="1" x="1753"/>
        <item h="1" x="605"/>
        <item h="1" x="549"/>
        <item h="1" x="584"/>
        <item h="1" x="608"/>
        <item h="1" x="590"/>
        <item h="1" x="595"/>
        <item h="1" x="634"/>
        <item h="1" x="2316"/>
        <item h="1" x="2317"/>
        <item h="1" x="2318"/>
        <item h="1" x="4235"/>
        <item h="1" x="388"/>
        <item h="1" x="1152"/>
        <item h="1" x="1811"/>
        <item h="1" x="1808"/>
        <item h="1" x="1809"/>
        <item h="1" x="1817"/>
        <item h="1" x="1010"/>
        <item h="1" x="1004"/>
        <item h="1" x="1005"/>
        <item h="1" x="1007"/>
        <item h="1" x="1006"/>
        <item h="1" x="1008"/>
        <item h="1" x="2959"/>
        <item h="1" x="2937"/>
        <item h="1" x="2975"/>
        <item h="1" x="4156"/>
        <item h="1" x="4164"/>
        <item h="1" x="3839"/>
        <item h="1" x="3845"/>
        <item h="1" x="3351"/>
        <item h="1" x="3849"/>
        <item h="1" x="3852"/>
        <item h="1" x="2651"/>
        <item h="1" x="3031"/>
        <item h="1" x="3007"/>
        <item h="1" x="3014"/>
        <item h="1" x="3009"/>
        <item h="1" x="3020"/>
        <item h="1" x="3030"/>
        <item h="1" x="3013"/>
        <item h="1" x="2770"/>
        <item h="1" x="2771"/>
        <item h="1" x="2482"/>
        <item h="1" x="2487"/>
        <item h="1" x="2481"/>
        <item h="1" x="2483"/>
        <item h="1" x="2474"/>
        <item h="1" x="2475"/>
        <item h="1" x="2466"/>
        <item h="1" x="2476"/>
        <item h="1" x="2479"/>
        <item h="1" x="2769"/>
        <item h="1" x="2411"/>
        <item h="1" x="2485"/>
        <item h="1" x="2486"/>
        <item h="1" x="2436"/>
        <item h="1" x="2491"/>
        <item h="1" x="4166"/>
        <item h="1" x="2754"/>
        <item h="1" x="2757"/>
        <item h="1" x="2746"/>
        <item h="1" x="2469"/>
        <item h="1" x="2678"/>
        <item h="1" x="2740"/>
        <item h="1" x="2430"/>
        <item h="1" x="2468"/>
        <item h="1" x="2467"/>
        <item h="1" x="2477"/>
        <item h="1" x="2488"/>
        <item h="1" x="2408"/>
        <item h="1" x="2484"/>
        <item h="1" x="2480"/>
        <item h="1" x="2745"/>
        <item h="1" x="2750"/>
        <item h="1" x="2331"/>
        <item h="1" x="3886"/>
        <item h="1" x="4045"/>
        <item h="1" x="25"/>
        <item h="1" x="1611"/>
        <item h="1" x="1608"/>
        <item h="1" x="3972"/>
        <item h="1" x="3952"/>
        <item h="1" x="3976"/>
        <item h="1" x="3958"/>
        <item h="1" x="3966"/>
        <item h="1" x="3954"/>
        <item h="1" x="3773"/>
        <item h="1" x="3778"/>
        <item h="1" x="3746"/>
        <item h="1" x="3961"/>
        <item h="1" x="3967"/>
        <item h="1" x="3777"/>
        <item h="1" x="4339"/>
        <item h="1" x="599"/>
        <item h="1" x="591"/>
        <item h="1" x="652"/>
        <item h="1" x="573"/>
        <item h="1" x="577"/>
        <item h="1" x="1799"/>
        <item h="1" x="1022"/>
        <item h="1" x="2775"/>
        <item h="1" x="2773"/>
        <item h="1" x="3901"/>
        <item h="1" x="1419"/>
        <item h="1" x="1412"/>
        <item h="1" x="1418"/>
        <item h="1" x="1417"/>
        <item h="1" x="1414"/>
        <item h="1" x="1411"/>
        <item h="1" x="1416"/>
        <item h="1" x="1420"/>
        <item h="1" x="1442"/>
        <item h="1" x="1435"/>
        <item h="1" x="1437"/>
        <item h="1" x="1429"/>
        <item h="1" x="200"/>
        <item h="1" x="644"/>
        <item h="1" x="643"/>
        <item h="1" x="645"/>
        <item h="1" x="642"/>
        <item h="1" x="2634"/>
        <item h="1" x="3181"/>
        <item h="1" x="2952"/>
        <item h="1" x="3379"/>
        <item h="1" x="3329"/>
        <item h="1" x="3375"/>
        <item h="1" x="3330"/>
        <item h="1" x="3113"/>
        <item h="1" x="2963"/>
        <item h="1" x="3396"/>
        <item h="1" x="3047"/>
        <item h="1" x="3046"/>
        <item h="1" x="2971"/>
        <item h="1" x="2953"/>
        <item h="1" x="3380"/>
        <item h="1" x="2958"/>
        <item h="1" x="2956"/>
        <item h="1" x="2950"/>
        <item h="1" x="2974"/>
        <item h="1" x="2223"/>
        <item h="1" x="3766"/>
        <item h="1" x="3772"/>
        <item h="1" x="1504"/>
        <item h="1" x="1471"/>
        <item h="1" x="1550"/>
        <item h="1" x="1476"/>
        <item h="1" x="1549"/>
        <item h="1" x="94"/>
        <item h="1" x="101"/>
        <item h="1" x="1562"/>
        <item h="1" x="1554"/>
        <item h="1" x="1612"/>
        <item h="1" x="1565"/>
        <item h="1" x="2640"/>
        <item h="1" x="2363"/>
        <item h="1" x="324"/>
        <item h="1" x="2114"/>
        <item h="1" x="15"/>
        <item h="1" x="10"/>
        <item h="1" x="183"/>
        <item h="1" x="127"/>
        <item h="1" x="40"/>
        <item h="1" x="166"/>
        <item h="1" x="155"/>
        <item h="1" x="128"/>
        <item h="1" x="156"/>
        <item h="1" x="70"/>
        <item h="1" x="75"/>
        <item h="1" x="141"/>
        <item h="1" x="140"/>
        <item h="1" x="1945"/>
        <item h="1" x="1950"/>
        <item h="1" x="1948"/>
        <item h="1" x="1946"/>
        <item h="1" x="1955"/>
        <item h="1" x="1958"/>
        <item h="1" x="1954"/>
        <item h="1" x="1947"/>
        <item h="1" x="1957"/>
        <item h="1" x="1949"/>
        <item h="1" x="1575"/>
        <item h="1" x="1574"/>
        <item h="1" x="1952"/>
        <item h="1" x="1953"/>
        <item h="1" x="1944"/>
        <item h="1" x="34"/>
        <item h="1" x="35"/>
        <item h="1" x="45"/>
        <item h="1" x="1876"/>
        <item h="1" x="1001"/>
        <item h="1" x="1875"/>
        <item h="1" x="998"/>
        <item h="1" x="411"/>
        <item h="1" x="406"/>
        <item h="1" x="238"/>
        <item h="1" x="1828"/>
        <item h="1" x="328"/>
        <item h="1" x="415"/>
        <item h="1" x="3028"/>
        <item h="1" x="4187"/>
        <item h="1" x="4179"/>
        <item h="1" x="4180"/>
        <item h="1" x="4190"/>
        <item h="1" x="4183"/>
        <item h="1" x="4189"/>
        <item h="1" x="4184"/>
        <item h="1" x="4176"/>
        <item h="1" x="4172"/>
        <item h="1" x="4171"/>
        <item h="1" x="4185"/>
        <item h="1" x="4188"/>
        <item h="1" x="4181"/>
        <item h="1" x="565"/>
        <item h="1" x="589"/>
        <item h="1" x="1887"/>
        <item h="1" x="1897"/>
        <item h="1" x="657"/>
        <item h="1" x="601"/>
        <item h="1" x="561"/>
        <item h="1" x="546"/>
        <item h="1" x="575"/>
        <item h="1" x="185"/>
        <item h="1" x="1172"/>
        <item h="1" x="1169"/>
        <item h="1" x="1166"/>
        <item h="1" x="1254"/>
        <item h="1" x="1223"/>
        <item h="1" x="1421"/>
        <item h="1" x="1423"/>
        <item h="1" x="1103"/>
        <item h="1" x="1101"/>
        <item h="1" x="2705"/>
        <item h="1" x="2710"/>
        <item h="1" x="2707"/>
        <item h="1" x="2708"/>
        <item h="1" x="2713"/>
        <item h="1" x="2704"/>
        <item h="1" x="2672"/>
        <item h="1" x="2717"/>
        <item h="1" x="2714"/>
        <item h="1" x="2712"/>
        <item h="1" x="2700"/>
        <item h="1" x="2715"/>
        <item h="1" x="2703"/>
        <item h="1" x="2720"/>
        <item h="1" x="3011"/>
        <item h="1" x="3587"/>
        <item h="1" x="3269"/>
        <item h="1" x="3267"/>
        <item h="1" x="3459"/>
        <item h="1" x="3142"/>
        <item h="1" x="3257"/>
        <item h="1" x="3254"/>
        <item h="1" x="3442"/>
        <item h="1" x="3631"/>
        <item h="1" x="3610"/>
        <item h="1" x="3608"/>
        <item h="1" x="3612"/>
        <item h="1" x="3611"/>
        <item h="1" x="3609"/>
        <item h="1" x="3607"/>
        <item h="1" x="3258"/>
        <item h="1" x="3259"/>
        <item h="1" x="3256"/>
        <item h="1" x="3252"/>
        <item h="1" x="3253"/>
        <item h="1" x="3251"/>
        <item h="1" x="3599"/>
        <item h="1" x="3582"/>
        <item h="1" x="3592"/>
        <item h="1" x="3585"/>
        <item h="1" x="3600"/>
        <item h="1" x="3255"/>
        <item h="1" x="3200"/>
        <item h="1" x="4002"/>
        <item h="1" x="3261"/>
        <item h="1" x="3032"/>
        <item h="1" x="3039"/>
        <item h="1" x="3228"/>
        <item h="1" x="3041"/>
        <item h="1" x="3208"/>
        <item h="1" x="3548"/>
        <item h="1" x="3560"/>
        <item h="1" x="3559"/>
        <item h="1" x="3571"/>
        <item h="1" x="3544"/>
        <item h="1" x="3577"/>
        <item h="1" x="3569"/>
        <item h="1" x="3510"/>
        <item h="1" x="3449"/>
        <item h="1" x="3440"/>
        <item h="1" x="3458"/>
        <item h="1" x="3453"/>
        <item h="1" x="3572"/>
        <item h="1" x="3597"/>
        <item h="1" x="3589"/>
        <item h="1" x="3521"/>
        <item h="1" x="3525"/>
        <item h="1" x="3598"/>
        <item h="1" x="3490"/>
        <item h="1" x="3570"/>
        <item h="1" x="3500"/>
        <item h="1" x="3492"/>
        <item h="1" x="3496"/>
        <item h="1" x="3489"/>
        <item h="1" x="3494"/>
        <item h="1" x="3601"/>
        <item h="1" x="3596"/>
        <item h="1" x="3586"/>
        <item h="1" x="3279"/>
        <item h="1" x="3277"/>
        <item h="1" x="3217"/>
        <item h="1" x="3232"/>
        <item h="1" x="3238"/>
        <item h="1" x="3234"/>
        <item h="1" x="3240"/>
        <item h="1" x="3008"/>
        <item h="1" x="3127"/>
        <item h="1" x="3129"/>
        <item h="1" x="3125"/>
        <item h="1" x="3633"/>
        <item h="1" x="3623"/>
        <item h="1" x="3042"/>
        <item h="1" x="1849"/>
        <item h="1" x="1860"/>
        <item h="1" x="1842"/>
        <item h="1" x="1844"/>
        <item h="1" x="454"/>
        <item h="1" x="453"/>
        <item h="1" x="452"/>
        <item h="1" x="450"/>
        <item h="1" x="451"/>
        <item h="1" x="449"/>
        <item h="1" x="1856"/>
        <item h="1" x="386"/>
        <item h="1" x="385"/>
        <item h="1" x="3830"/>
        <item h="1" x="3812"/>
        <item h="1" x="3825"/>
        <item h="1" x="2767"/>
        <item h="1" x="2792"/>
        <item h="1" x="248"/>
        <item h="1" x="1185"/>
        <item h="1" x="1192"/>
        <item h="1" x="1202"/>
        <item h="1" x="1186"/>
        <item h="1" x="1214"/>
        <item h="1" x="1193"/>
        <item h="1" x="1216"/>
        <item h="1" x="1219"/>
        <item h="1" x="1225"/>
        <item h="1" x="806"/>
        <item h="1" x="820"/>
        <item h="1" x="834"/>
        <item h="1" x="311"/>
        <item h="1" x="307"/>
        <item h="1" x="520"/>
        <item h="1" x="4290"/>
        <item h="1" x="2944"/>
        <item h="1" x="4305"/>
        <item h="1" x="2984"/>
        <item h="1" x="3992"/>
        <item h="1" x="2989"/>
        <item h="1" x="2933"/>
        <item h="1" x="1303"/>
        <item h="1" x="1307"/>
        <item h="1" x="1304"/>
        <item h="1" x="1311"/>
        <item h="1" x="1302"/>
        <item h="1" x="911"/>
        <item h="1" x="4346"/>
        <item h="1" x="4328"/>
        <item h="1" x="4330"/>
        <item h="1" x="4334"/>
        <item h="1" x="4321"/>
        <item h="1" x="1546"/>
        <item h="1" x="1547"/>
        <item h="1" x="1548"/>
        <item h="1" x="1545"/>
        <item h="1" x="1544"/>
        <item h="1" x="711"/>
        <item h="1" x="751"/>
        <item h="1" x="692"/>
        <item h="1" x="701"/>
        <item h="1" x="704"/>
        <item h="1" x="2928"/>
        <item h="1" x="3700"/>
        <item h="1" x="3702"/>
        <item h="1" x="3882"/>
        <item h="1" x="3391"/>
        <item h="1" x="2104"/>
        <item h="1" x="2108"/>
        <item h="1" x="2110"/>
        <item h="1" x="1127"/>
        <item h="1" x="1128"/>
        <item h="1" x="1129"/>
        <item h="1" x="1130"/>
        <item h="1" x="2748"/>
        <item h="1" x="2657"/>
        <item h="1" x="2761"/>
        <item h="1" x="2759"/>
        <item h="1" x="2753"/>
        <item h="1" x="2755"/>
        <item h="1" x="2763"/>
        <item h="1" x="2760"/>
        <item h="1" x="2356"/>
        <item h="1" x="471"/>
        <item h="1" x="3945"/>
        <item h="1" x="3400"/>
        <item h="1" x="3398"/>
        <item h="1" x="3404"/>
        <item h="1" x="3366"/>
        <item h="1" x="3402"/>
        <item h="1" x="3403"/>
        <item h="1" x="3390"/>
        <item h="1" x="3350"/>
        <item h="1" x="3392"/>
        <item h="1" x="3358"/>
        <item h="1" x="3394"/>
        <item h="1" x="3145"/>
        <item h="1" x="3196"/>
        <item h="1" x="3387"/>
        <item h="1" x="3337"/>
        <item h="1" x="3193"/>
        <item h="1" x="3197"/>
        <item h="1" x="3209"/>
        <item h="1" x="3211"/>
        <item h="1" x="1076"/>
        <item h="1" x="1049"/>
        <item h="1" x="1634"/>
        <item h="1" x="3479"/>
        <item h="1" x="3080"/>
        <item h="1" x="3287"/>
        <item h="1" x="3000"/>
        <item h="1" x="3172"/>
        <item h="1" x="3015"/>
        <item h="1" x="3175"/>
        <item h="1" x="3038"/>
        <item h="1" x="3078"/>
        <item h="1" x="3137"/>
        <item h="1" x="3136"/>
        <item h="1" x="3143"/>
        <item h="1" x="3128"/>
        <item h="1" x="3126"/>
        <item h="1" x="3123"/>
        <item h="1" x="3023"/>
        <item h="1" x="3017"/>
        <item h="1" x="3002"/>
        <item h="1" x="3171"/>
        <item h="1" x="3077"/>
        <item h="1" x="3029"/>
        <item h="1" x="3138"/>
        <item h="1" x="3140"/>
        <item h="1" x="3149"/>
        <item h="1" x="3466"/>
        <item h="1" x="3241"/>
        <item h="1" x="3265"/>
        <item h="1" x="3246"/>
        <item h="1" x="3225"/>
        <item h="1" x="3226"/>
        <item h="1" x="3224"/>
        <item h="1" x="3152"/>
        <item h="1" x="3463"/>
        <item h="1" x="3536"/>
        <item h="1" x="3227"/>
        <item h="1" x="3151"/>
        <item h="1" x="3146"/>
        <item h="1" x="3281"/>
        <item h="1" x="3124"/>
        <item h="1" x="3139"/>
        <item h="1" x="1635"/>
        <item h="1" x="2243"/>
        <item h="1" x="2242"/>
        <item h="1" x="1802"/>
        <item h="1" x="1513"/>
        <item h="1" x="1498"/>
        <item h="1" x="1505"/>
        <item h="1" x="2983"/>
        <item h="1" x="2957"/>
        <item h="1" x="4000"/>
        <item h="1" x="2947"/>
        <item h="1" x="2923"/>
        <item h="1" x="2925"/>
        <item h="1" x="4331"/>
        <item h="1" x="943"/>
        <item h="1" x="4059"/>
        <item h="1" x="4062"/>
        <item h="1" x="4063"/>
        <item h="1" x="4065"/>
        <item h="1" x="1874"/>
        <item h="1" x="1859"/>
        <item h="1" x="1686"/>
        <item h="1" x="1564"/>
        <item h="1" x="625"/>
        <item h="1" x="554"/>
        <item h="1" x="1668"/>
        <item h="1" x="518"/>
        <item h="1" x="1673"/>
        <item h="1" x="1671"/>
        <item h="1" x="1691"/>
        <item h="1" x="1694"/>
        <item h="1" x="1558"/>
        <item h="1" x="1569"/>
        <item h="1" x="1674"/>
        <item h="1" x="1560"/>
        <item h="1" x="3316"/>
        <item h="1" x="124"/>
        <item h="1" x="4234"/>
        <item h="1" x="404"/>
        <item h="1" x="373"/>
        <item h="1" x="169"/>
        <item h="1" x="1331"/>
        <item h="1" x="1325"/>
        <item h="1" x="1328"/>
        <item h="1" x="1268"/>
        <item h="1" x="1270"/>
        <item h="1" x="1267"/>
        <item h="1" x="1263"/>
        <item h="1" x="1278"/>
        <item h="1" x="1269"/>
        <item h="1" x="1334"/>
        <item h="1" x="1335"/>
        <item h="1" x="1234"/>
        <item h="1" x="1209"/>
        <item h="1" x="1247"/>
        <item h="1" x="1237"/>
        <item h="1" x="1218"/>
        <item h="1" x="1248"/>
        <item h="1" x="1235"/>
        <item h="1" x="1228"/>
        <item h="1" x="1240"/>
        <item h="1" x="1238"/>
        <item h="1" x="1613"/>
        <item h="1" x="999"/>
        <item h="1" x="2049"/>
        <item h="1" x="2046"/>
        <item h="1" x="2040"/>
        <item h="1" x="2015"/>
        <item h="1" x="2045"/>
        <item h="1" x="2047"/>
        <item h="1" x="2048"/>
        <item h="1" x="1038"/>
        <item h="1" x="1037"/>
        <item h="1" x="1050"/>
        <item h="1" x="3189"/>
        <item h="1" x="3432"/>
        <item h="1" x="3164"/>
        <item h="1" x="3165"/>
        <item h="1" x="3376"/>
        <item h="1" x="3841"/>
        <item h="1" x="3847"/>
        <item h="1" x="3846"/>
        <item h="1" x="3851"/>
        <item h="1" x="3389"/>
        <item h="1" x="3315"/>
        <item h="1" x="3344"/>
        <item h="1" x="3074"/>
        <item h="1" x="3159"/>
        <item h="1" x="3101"/>
        <item h="1" x="3204"/>
        <item h="1" x="3187"/>
        <item h="1" x="3157"/>
        <item h="1" x="3024"/>
        <item h="1" x="3472"/>
        <item h="1" x="3109"/>
        <item h="1" x="3191"/>
        <item h="1" x="3158"/>
        <item h="1" x="3022"/>
        <item h="1" x="3207"/>
        <item h="1" x="3131"/>
        <item h="1" x="207"/>
        <item h="1" x="3859"/>
        <item h="1" x="3871"/>
        <item h="1" x="3858"/>
        <item h="1" x="3857"/>
        <item h="1" x="3868"/>
        <item h="1" x="3870"/>
        <item h="1" x="3869"/>
        <item h="1" x="3963"/>
        <item h="1" x="3968"/>
        <item h="1" x="2232"/>
        <item h="1" x="2217"/>
        <item h="1" x="2216"/>
        <item h="1" x="2187"/>
        <item h="1" x="2222"/>
        <item h="1" x="2207"/>
        <item h="1" x="2774"/>
        <item h="1" x="2780"/>
        <item h="1" x="2794"/>
        <item h="1" x="2800"/>
        <item h="1" x="2783"/>
        <item h="1" x="2778"/>
        <item h="1" x="2782"/>
        <item h="1" x="2779"/>
        <item h="1" x="2806"/>
        <item h="1" x="948"/>
        <item h="1" x="2822"/>
        <item h="1" x="1002"/>
        <item h="1" x="996"/>
        <item h="1" x="2960"/>
        <item h="1" x="480"/>
        <item h="1" x="114"/>
        <item h="1" x="151"/>
        <item h="1" x="473"/>
        <item h="1" x="2742"/>
        <item h="1" x="2743"/>
        <item h="1" x="170"/>
        <item h="1" x="171"/>
        <item h="1" x="3473"/>
        <item h="1" x="3471"/>
        <item h="1" x="3557"/>
        <item h="1" x="3553"/>
        <item h="1" x="3523"/>
        <item h="1" x="3568"/>
        <item h="1" x="3549"/>
        <item h="1" x="3430"/>
        <item h="1" x="3218"/>
        <item h="1" x="3214"/>
        <item h="1" x="3221"/>
        <item h="1" x="3220"/>
        <item h="1" x="3222"/>
        <item h="1" x="3469"/>
        <item h="1" x="3484"/>
        <item h="1" x="3480"/>
        <item h="1" x="3455"/>
        <item h="1" x="3468"/>
        <item h="1" x="3482"/>
        <item h="1" x="3485"/>
        <item h="1" x="3474"/>
        <item h="1" x="3483"/>
        <item h="1" x="3477"/>
        <item h="1" x="3476"/>
        <item h="1" x="3502"/>
        <item h="1" x="3497"/>
        <item h="1" x="3454"/>
        <item h="1" x="3448"/>
        <item h="1" x="3522"/>
        <item h="1" x="3512"/>
        <item h="1" x="3518"/>
        <item h="1" x="3602"/>
        <item h="1" x="3507"/>
        <item h="1" x="3517"/>
        <item h="1" x="3288"/>
        <item h="1" x="3282"/>
        <item h="1" x="3280"/>
        <item h="1" x="3285"/>
        <item h="1" x="3263"/>
        <item h="1" x="3236"/>
        <item h="1" x="3229"/>
        <item h="1" x="3235"/>
        <item h="1" x="3231"/>
        <item h="1" x="3239"/>
        <item h="1" x="3289"/>
        <item h="1" x="3291"/>
        <item h="1" x="3447"/>
        <item h="1" x="3488"/>
        <item h="1" x="3499"/>
        <item h="1" x="3501"/>
        <item h="1" x="3495"/>
        <item h="1" x="3493"/>
        <item h="1" x="3431"/>
        <item h="1" x="3491"/>
        <item h="1" x="3487"/>
        <item h="1" x="3498"/>
        <item h="1" x="1368"/>
        <item h="1" x="1370"/>
        <item h="1" x="1365"/>
        <item h="1" x="1396"/>
        <item h="1" x="1378"/>
        <item h="1" x="1360"/>
        <item h="1" x="1364"/>
        <item h="1" x="1369"/>
        <item h="1" x="1375"/>
        <item h="1" x="1371"/>
        <item h="1" x="1367"/>
        <item h="1" x="1097"/>
        <item h="1" x="1069"/>
        <item h="1" x="609"/>
        <item h="1" x="616"/>
        <item h="1" x="592"/>
        <item h="1" x="598"/>
        <item h="1" x="596"/>
        <item h="1" x="593"/>
        <item h="1" x="615"/>
        <item h="1" x="646"/>
        <item h="1" x="2200"/>
        <item h="1" x="2209"/>
        <item h="1" x="2228"/>
        <item h="1" x="2237"/>
        <item h="1" x="2239"/>
        <item h="1" x="1614"/>
        <item h="1" x="2428"/>
        <item h="1" x="2921"/>
        <item h="1" x="2934"/>
        <item h="1" x="2943"/>
        <item h="1" x="1543"/>
        <item h="1" x="2557"/>
        <item h="1" x="3940"/>
        <item h="1" x="4191"/>
        <item h="1" x="4193"/>
        <item h="1" x="4192"/>
        <item h="1" x="2567"/>
        <item h="1" x="2570"/>
        <item h="1" x="2569"/>
        <item h="1" x="2559"/>
        <item h="1" x="2563"/>
        <item h="1" x="2560"/>
        <item h="1" x="2562"/>
        <item h="1" x="2561"/>
        <item h="1" x="2568"/>
        <item h="1" x="2566"/>
        <item h="1" x="2565"/>
        <item h="1" x="2253"/>
        <item h="1" x="2252"/>
        <item h="1" x="2257"/>
        <item h="1" x="2254"/>
        <item h="1" x="2260"/>
        <item h="1" x="2256"/>
        <item h="1" x="2255"/>
        <item h="1" x="2263"/>
        <item h="1" x="2258"/>
        <item h="1" x="2893"/>
        <item h="1" x="257"/>
        <item h="1" x="2941"/>
        <item h="1" x="2919"/>
        <item h="1" x="1551"/>
        <item h="1" x="2659"/>
        <item h="1" x="2666"/>
        <item h="1" x="2660"/>
        <item h="1" x="946"/>
        <item h="1" x="3072"/>
        <item h="1" x="3069"/>
        <item h="1" x="3079"/>
        <item h="1" x="3081"/>
        <item h="1" x="3206"/>
        <item h="1" x="3063"/>
        <item h="1" x="3205"/>
        <item h="1" x="3075"/>
        <item h="1" x="901"/>
        <item h="1" x="178"/>
        <item h="1" x="145"/>
        <item h="1" x="173"/>
        <item h="1" x="2584"/>
        <item h="1" x="2585"/>
        <item h="1" x="2586"/>
        <item h="1" x="448"/>
        <item h="1" x="1016"/>
        <item h="1" x="1017"/>
        <item h="1" x="1013"/>
        <item h="1" x="1018"/>
        <item h="1" x="3935"/>
        <item h="1" x="3922"/>
        <item h="1" x="987"/>
        <item h="1" x="20"/>
        <item h="1" x="23"/>
        <item h="1" x="144"/>
        <item h="1" x="175"/>
        <item h="1" x="3920"/>
        <item h="1" x="3921"/>
        <item h="1" x="1482"/>
        <item h="1" x="1466"/>
        <item h="1" x="1486"/>
        <item h="1" x="1497"/>
        <item h="1" x="2066"/>
        <item h="1" x="4050"/>
        <item h="1" x="2212"/>
        <item h="1" x="2248"/>
        <item h="1" x="2249"/>
        <item h="1" x="172"/>
        <item h="1" x="1191"/>
        <item h="1" x="780"/>
        <item h="1" x="781"/>
        <item h="1" x="894"/>
        <item h="1" x="689"/>
        <item h="1" x="337"/>
        <item h="1" x="656"/>
        <item h="1" x="624"/>
        <item h="1" x="1908"/>
        <item h="1" x="1911"/>
        <item h="1" x="651"/>
        <item h="1" x="1881"/>
        <item h="1" x="1886"/>
        <item h="1" x="1892"/>
        <item h="1" x="1895"/>
        <item h="1" x="654"/>
        <item h="1" x="1723"/>
        <item h="1" x="621"/>
        <item h="1" x="1344"/>
        <item h="1" x="4233"/>
        <item h="1" x="2145"/>
        <item h="1" x="2070"/>
        <item h="1" x="2365"/>
        <item h="1" x="2512"/>
        <item h="1" x="2368"/>
        <item h="1" x="1756"/>
        <item h="1" x="1758"/>
        <item h="1" x="1757"/>
        <item h="1" x="1772"/>
        <item h="1" x="548"/>
        <item h="1" x="1754"/>
        <item h="1" x="1743"/>
        <item h="1" x="1718"/>
        <item h="1" x="530"/>
        <item h="1" x="1770"/>
        <item h="1" x="1776"/>
        <item h="1" x="1711"/>
        <item h="1" x="1445"/>
        <item h="1" x="1446"/>
        <item h="1" x="1444"/>
        <item h="1" x="1040"/>
        <item h="1" x="1047"/>
        <item h="1" x="1041"/>
        <item h="1" x="1046"/>
        <item h="1" x="2946"/>
        <item h="1" x="2810"/>
        <item h="1" x="2968"/>
        <item h="1" x="2922"/>
        <item h="1" x="2320"/>
        <item h="1" x="1601"/>
        <item h="1" x="1599"/>
        <item h="1" x="1600"/>
        <item h="1" x="374"/>
        <item h="1" x="393"/>
        <item h="1" x="733"/>
        <item h="1" x="1904"/>
        <item h="1" x="1259"/>
        <item h="1" x="1800"/>
        <item h="1" x="1807"/>
        <item h="1" x="1272"/>
        <item h="1" x="1281"/>
        <item h="1" x="1813"/>
        <item h="1" x="1815"/>
        <item h="1" x="1827"/>
        <item h="1" x="1274"/>
        <item h="1" x="1319"/>
        <item h="1" x="1279"/>
        <item h="1" x="1338"/>
        <item h="1" x="1327"/>
        <item h="1" x="1806"/>
        <item h="1" x="273"/>
        <item h="1" x="362"/>
        <item h="1" x="1540"/>
        <item h="1" x="1541"/>
        <item h="1" x="1971"/>
        <item h="1" x="4336"/>
        <item h="1" x="4349"/>
        <item h="1" x="4323"/>
        <item h="1" x="4341"/>
        <item h="1" x="4353"/>
        <item h="1" x="4354"/>
        <item h="1" x="4358"/>
        <item h="1" x="4357"/>
        <item h="1" x="4356"/>
        <item h="1" x="4352"/>
        <item h="1" x="4355"/>
        <item h="1" x="3311"/>
        <item h="1" x="2655"/>
        <item h="1" x="2649"/>
        <item h="1" x="2652"/>
        <item h="1" x="847"/>
        <item h="1" x="840"/>
        <item h="1" x="838"/>
        <item h="1" x="861"/>
        <item h="1" x="805"/>
        <item h="1" x="863"/>
        <item h="1" x="812"/>
        <item h="1" x="818"/>
        <item h="1" x="843"/>
        <item h="1" x="841"/>
        <item h="1" x="810"/>
        <item h="1" x="737"/>
        <item h="1" x="4261"/>
        <item h="1" x="4311"/>
        <item h="1" x="4312"/>
        <item h="1" x="1507"/>
        <item h="1" x="807"/>
        <item h="1" x="1484"/>
        <item h="1" x="1452"/>
        <item h="1" x="1527"/>
        <item h="1" x="817"/>
        <item h="1" x="1510"/>
        <item h="1" x="1456"/>
        <item h="1" x="3173"/>
        <item h="1" x="3174"/>
        <item h="1" x="3178"/>
        <item h="1" x="3179"/>
        <item h="1" x="3112"/>
        <item h="1" x="3194"/>
        <item h="1" x="2689"/>
        <item h="1" x="2632"/>
        <item h="1" x="2267"/>
        <item h="1" x="2280"/>
        <item h="1" x="2266"/>
        <item h="1" x="2125"/>
        <item h="1" x="2126"/>
        <item h="1" x="2836"/>
        <item h="1" x="2834"/>
        <item h="1" x="2197"/>
        <item h="1" x="2797"/>
        <item h="1" x="2795"/>
        <item h="1" x="2802"/>
        <item h="1" x="2796"/>
        <item h="1" x="543"/>
        <item h="1" x="3012"/>
        <item h="1" x="2996"/>
        <item h="1" x="3134"/>
        <item h="1" x="3025"/>
        <item h="1" x="2994"/>
        <item h="1" x="2998"/>
        <item h="1" x="3010"/>
        <item h="1" x="3036"/>
        <item h="1" x="3005"/>
        <item h="1" x="3105"/>
        <item h="1" x="3789"/>
        <item h="1" x="3794"/>
        <item h="1" x="3097"/>
        <item h="1" x="3103"/>
        <item h="1" x="3095"/>
        <item h="1" x="3059"/>
        <item h="1" x="3768"/>
        <item h="1" x="3064"/>
        <item h="1" x="3758"/>
        <item h="1" x="3744"/>
        <item h="1" x="3751"/>
        <item h="1" x="3170"/>
        <item h="1" x="3070"/>
        <item h="1" x="3106"/>
        <item h="1" x="3162"/>
        <item h="1" x="3161"/>
        <item h="1" x="3021"/>
        <item h="1" x="3130"/>
        <item h="1" x="3785"/>
        <item h="1" x="3784"/>
        <item h="1" x="3795"/>
        <item h="1" x="3027"/>
        <item h="1" x="3098"/>
        <item h="1" x="2995"/>
        <item h="1" x="3168"/>
        <item h="1" x="3102"/>
        <item h="1" x="3792"/>
        <item h="1" x="3788"/>
        <item h="1" x="4075"/>
        <item h="1" x="4076"/>
        <item h="1" x="4078"/>
        <item h="1" x="4070"/>
        <item h="1" x="4067"/>
        <item h="1" x="4060"/>
        <item h="1" x="4077"/>
        <item h="1" x="4079"/>
        <item h="1" x="4068"/>
        <item h="1" x="4069"/>
        <item h="1" x="4071"/>
        <item h="1" x="4073"/>
        <item h="1" x="4287"/>
        <item h="1" x="4281"/>
        <item h="1" x="1682"/>
        <item h="1" x="1681"/>
        <item h="1" x="1683"/>
        <item h="1" x="2444"/>
        <item h="1" x="2421"/>
        <item h="1" x="1620"/>
        <item h="1" x="8"/>
        <item h="1" x="47"/>
        <item h="1" x="1"/>
        <item h="1" x="134"/>
        <item h="1" x="136"/>
        <item h="1" x="21"/>
        <item h="1" x="138"/>
        <item h="1" x="99"/>
        <item h="1" x="58"/>
        <item h="1" x="153"/>
        <item h="1" x="59"/>
        <item h="1" x="120"/>
        <item h="1" x="187"/>
        <item h="1" x="686"/>
        <item h="1" x="699"/>
        <item h="1" x="65"/>
        <item h="1" x="69"/>
        <item h="1" x="62"/>
        <item h="1" x="1413"/>
        <item h="1" x="1430"/>
        <item h="1" x="1425"/>
        <item h="1" x="1137"/>
        <item h="1" x="641"/>
        <item h="1" x="1934"/>
        <item h="1" x="1136"/>
        <item h="1" x="3365"/>
        <item h="1" x="3369"/>
        <item h="1" x="942"/>
        <item h="1" x="2711"/>
        <item h="1" x="989"/>
        <item h="1" x="983"/>
        <item h="1" x="2706"/>
        <item h="1" x="2227"/>
        <item h="1" x="2183"/>
        <item h="1" x="2201"/>
        <item h="1" x="2224"/>
        <item h="1" x="2206"/>
        <item h="1" x="2205"/>
        <item h="1" x="2230"/>
        <item h="1" x="2213"/>
        <item h="1" x="3150"/>
        <item h="1" x="3154"/>
        <item h="1" x="3083"/>
        <item h="1" x="3043"/>
        <item h="1" x="3135"/>
        <item h="1" x="3144"/>
        <item h="1" x="3045"/>
        <item h="1" x="3141"/>
        <item h="1" x="3044"/>
        <item h="1" x="3153"/>
        <item h="1" x="2679"/>
        <item h="1" x="2807"/>
        <item h="1" x="2808"/>
        <item h="1" x="2805"/>
        <item h="1" x="2419"/>
        <item h="1" x="2447"/>
        <item h="1" x="3724"/>
        <item h="1" x="3719"/>
        <item h="1" x="3707"/>
        <item h="1" x="3708"/>
        <item h="1" x="3723"/>
        <item h="1" x="3716"/>
        <item h="1" x="3726"/>
        <item h="1" x="3728"/>
        <item h="1" x="1835"/>
        <item h="1" x="1820"/>
        <item h="1" x="1937"/>
        <item h="1" x="1644"/>
        <item h="1" x="355"/>
        <item h="1" x="377"/>
        <item h="1" x="714"/>
        <item h="1" x="63"/>
        <item h="1" x="4304"/>
        <item h="1" x="191"/>
        <item h="1" x="4306"/>
        <item h="1" x="98"/>
        <item h="1" x="130"/>
        <item h="1" x="48"/>
        <item h="1" x="368"/>
        <item h="1" x="467"/>
        <item h="1" x="466"/>
        <item h="1" x="4248"/>
        <item h="1" x="400"/>
        <item h="1" x="107"/>
        <item h="1" x="111"/>
        <item h="1" x="794"/>
        <item h="1" x="2310"/>
        <item h="1" x="2309"/>
        <item h="1" x="2312"/>
        <item h="1" x="2295"/>
        <item h="1" x="2293"/>
        <item h="1" x="2302"/>
        <item h="1" x="2297"/>
        <item h="1" x="2241"/>
        <item h="1" x="1060"/>
        <item h="1" x="4030"/>
        <item h="1" x="3108"/>
        <item h="1" x="3120"/>
        <item h="1" x="3121"/>
        <item h="1" x="3111"/>
        <item h="1" x="3100"/>
        <item h="1" x="3110"/>
        <item h="1" x="3883"/>
        <item h="1" x="3874"/>
        <item h="1" x="3863"/>
        <item h="1" x="3860"/>
        <item h="1" x="3873"/>
        <item h="1" x="3872"/>
        <item h="1" x="3855"/>
        <item h="1" x="3866"/>
        <item h="1" x="3862"/>
        <item h="1" x="3865"/>
        <item h="1" x="2830"/>
        <item h="1" x="4013"/>
        <item h="1" x="2891"/>
        <item h="1" x="4011"/>
        <item h="1" x="1266"/>
        <item h="1" x="1257"/>
        <item h="1" x="1256"/>
        <item h="1" x="1260"/>
        <item h="1" x="3354"/>
        <item h="1" x="3393"/>
        <item h="1" x="3368"/>
        <item h="1" x="3395"/>
        <item h="1" x="958"/>
        <item h="1" x="968"/>
        <item h="1" x="975"/>
        <item h="1" x="965"/>
        <item h="1" x="971"/>
        <item h="1" x="3317"/>
        <item h="1" x="3332"/>
        <item h="1" x="3321"/>
        <item h="1" x="3331"/>
        <item h="1" x="3307"/>
        <item h="1" x="2668"/>
        <item h="1" x="2399"/>
        <item h="1" x="3359"/>
        <item h="1" x="2962"/>
        <item h="1" x="3781"/>
        <item h="1" x="2955"/>
        <item h="1" x="3757"/>
        <item h="1" x="3745"/>
        <item h="1" x="3764"/>
        <item h="1" x="3782"/>
        <item h="1" x="1029"/>
        <item h="1" x="1805"/>
        <item h="1" x="4255"/>
        <item h="1" x="1088"/>
        <item h="1" x="1021"/>
        <item h="1" x="1810"/>
        <item h="1" x="1071"/>
        <item h="1" x="1068"/>
        <item h="1" x="1467"/>
        <item h="1" x="1073"/>
        <item h="1" x="1070"/>
        <item h="1" x="1023"/>
        <item h="1" x="1099"/>
        <item h="1" x="1063"/>
        <item h="1" x="1062"/>
        <item h="1" x="354"/>
        <item h="1" x="349"/>
        <item h="1" x="2709"/>
        <item h="1" x="3034"/>
        <item h="1" x="2982"/>
        <item h="1" x="3674"/>
        <item h="1" x="1034"/>
        <item h="1" x="2979"/>
        <item h="1" x="1638"/>
        <item h="1" x="312"/>
        <item h="1" x="315"/>
        <item h="1" x="2972"/>
        <item h="1" x="1917"/>
        <item h="1" x="3052"/>
        <item h="1" x="2169"/>
        <item h="1" x="4343"/>
        <item h="1" x="2978"/>
        <item h="1" x="2918"/>
        <item h="1" x="3118"/>
        <item h="1" x="3062"/>
        <item h="1" x="2986"/>
        <item h="1" x="2940"/>
        <item h="1" x="3119"/>
        <item h="1" x="866"/>
        <item h="1" x="885"/>
        <item h="1" x="877"/>
        <item h="1" x="2913"/>
        <item h="1" x="2915"/>
        <item h="1" x="4257"/>
        <item h="1" x="4251"/>
        <item h="1" x="2917"/>
        <item h="1" x="4254"/>
        <item h="1" x="1148"/>
        <item h="1" x="1149"/>
        <item h="1" x="906"/>
        <item h="1" x="3695"/>
        <item h="1" x="3679"/>
        <item h="1" x="3907"/>
        <item h="1" x="3906"/>
        <item h="1" x="2107"/>
        <item h="1" x="4006"/>
        <item h="1" x="2854"/>
        <item h="1" x="4249"/>
        <item h="1" x="2857"/>
        <item h="1" x="4004"/>
        <item h="1" x="2862"/>
        <item h="1" x="2855"/>
        <item h="1" x="3423"/>
        <item h="1" x="4299"/>
        <item h="1" x="3426"/>
        <item h="1" x="2848"/>
        <item h="1" x="2852"/>
        <item h="1" x="2875"/>
        <item h="1" x="2873"/>
        <item h="1" x="2856"/>
        <item h="1" x="2850"/>
        <item h="1" x="2851"/>
        <item h="1" x="2844"/>
        <item h="1" x="2870"/>
        <item h="1" x="2872"/>
        <item h="1" x="2874"/>
        <item h="1" x="2846"/>
        <item h="1" x="2284"/>
        <item h="1" x="1803"/>
        <item h="1" x="1641"/>
        <item h="1" x="1850"/>
        <item h="1" x="3116"/>
        <item h="1" x="1124"/>
        <item h="1" x="1126"/>
        <item h="1" x="1120"/>
        <item h="1" x="4288"/>
        <item h="1" x="2904"/>
        <item h="1" x="2903"/>
        <item h="1" x="4294"/>
        <item h="1" x="2907"/>
        <item h="1" x="2909"/>
        <item h="1" x="2908"/>
        <item h="1" x="4295"/>
        <item h="1" x="2157"/>
        <item h="1" x="2853"/>
        <item h="1" x="2686"/>
        <item h="1" x="2617"/>
        <item h="1" x="2412"/>
        <item h="1" x="2395"/>
        <item h="1" x="2610"/>
        <item h="1" x="4051"/>
        <item h="1" x="2840"/>
        <item h="1" x="2845"/>
        <item h="1" x="2398"/>
        <item h="1" x="2624"/>
        <item h="1" x="2611"/>
        <item h="1" x="1316"/>
        <item h="1" x="2578"/>
        <item h="1" x="2583"/>
        <item h="1" x="2581"/>
        <item h="1" x="2580"/>
        <item h="1" x="2582"/>
        <item h="1" x="2579"/>
        <item h="1" x="360"/>
        <item h="1" x="1774"/>
        <item h="1" x="1633"/>
        <item h="1" x="365"/>
        <item h="1" x="1775"/>
        <item h="1" x="1762"/>
        <item h="1" x="511"/>
        <item h="1" x="1709"/>
        <item h="1" x="1710"/>
        <item h="1" x="512"/>
        <item h="1" x="380"/>
        <item h="1" x="2673"/>
        <item h="1" x="1628"/>
        <item h="1" x="1627"/>
        <item h="1" x="2804"/>
        <item h="1" x="2144"/>
        <item h="1" x="4237"/>
        <item h="1" x="2143"/>
        <item h="1" x="4186"/>
        <item h="1" x="4182"/>
        <item h="1" x="2879"/>
        <item h="1" x="3796"/>
        <item h="1" x="3156"/>
        <item h="1" x="3199"/>
        <item h="1" x="3184"/>
        <item h="1" x="4003"/>
        <item h="1" x="3198"/>
        <item h="1" x="1998"/>
        <item h="1" x="3446"/>
        <item h="1" x="3397"/>
        <item h="1" x="3797"/>
        <item h="1" x="3486"/>
        <item h="1" x="3114"/>
        <item h="1" x="3115"/>
        <item h="1" x="3381"/>
        <item h="1" x="4001"/>
        <item h="1" x="3006"/>
        <item h="1" x="3076"/>
        <item h="1" x="3051"/>
        <item h="1" x="3213"/>
        <item h="1" x="3085"/>
        <item h="1" x="3082"/>
        <item h="1" x="3202"/>
        <item h="1" x="3087"/>
        <item h="1" x="3212"/>
        <item h="1" x="3053"/>
        <item h="1" x="3091"/>
        <item h="1" x="3201"/>
        <item h="1" x="3003"/>
        <item h="1" x="2894"/>
        <item h="1" x="2895"/>
        <item h="1" x="2896"/>
        <item h="1" x="2863"/>
        <item h="1" x="4167"/>
        <item h="1" x="2889"/>
        <item h="1" x="2897"/>
        <item h="1" x="4216"/>
        <item h="1" x="4168"/>
        <item h="1" x="4150"/>
        <item h="1" x="4149"/>
        <item h="1" x="2892"/>
        <item h="1" x="4144"/>
        <item h="1" x="4125"/>
        <item h="1" x="4178"/>
        <item h="1" x="4177"/>
        <item h="1" x="4173"/>
        <item h="1" x="339"/>
        <item h="1" x="822"/>
        <item h="1" x="2812"/>
        <item h="1" x="2815"/>
        <item h="1" x="1376"/>
        <item h="1" x="1372"/>
        <item h="1" x="1383"/>
        <item h="1" x="1898"/>
        <item h="1" x="1880"/>
        <item h="1" x="1882"/>
        <item h="1" x="1893"/>
        <item h="1" x="1605"/>
        <item h="1" x="476"/>
        <item h="1" x="212"/>
        <item h="1" x="135"/>
        <item h="1" x="670"/>
        <item h="1" x="234"/>
        <item h="1" x="247"/>
        <item h="1" x="184"/>
        <item h="1" x="0"/>
        <item h="1" x="204"/>
        <item h="1" x="235"/>
        <item h="1" x="671"/>
        <item h="1" x="95"/>
        <item h="1" x="201"/>
        <item h="1" x="232"/>
        <item h="1" x="31"/>
        <item h="1" x="209"/>
        <item h="1" x="167"/>
        <item h="1" x="493"/>
        <item h="1" x="236"/>
        <item h="1" x="217"/>
        <item h="1" x="193"/>
        <item h="1" x="261"/>
        <item h="1" x="245"/>
        <item h="1" x="243"/>
        <item h="1" x="211"/>
        <item h="1" x="202"/>
        <item h="1" x="225"/>
        <item h="1" x="259"/>
        <item h="1" x="148"/>
        <item h="1" x="199"/>
        <item h="1" x="258"/>
        <item h="1" x="254"/>
        <item h="1" x="213"/>
        <item h="1" x="517"/>
        <item h="1" x="239"/>
        <item h="1" x="255"/>
        <item h="1" x="669"/>
        <item h="1" x="482"/>
        <item h="1" x="198"/>
        <item h="1" x="220"/>
        <item h="1" x="188"/>
        <item h="1" x="222"/>
        <item h="1" x="210"/>
        <item h="1" x="264"/>
        <item h="1" x="246"/>
        <item h="1" x="240"/>
        <item h="1" x="147"/>
        <item h="1" x="195"/>
        <item h="1" x="230"/>
        <item h="1" x="29"/>
        <item h="1" x="33"/>
        <item h="1" x="26"/>
        <item h="1" x="256"/>
        <item h="1" x="206"/>
        <item h="1" x="203"/>
        <item h="1" x="227"/>
        <item h="1" x="219"/>
        <item h="1" x="119"/>
        <item h="1" x="122"/>
        <item h="1" x="115"/>
        <item h="1" x="125"/>
        <item h="1" x="253"/>
        <item h="1" x="224"/>
        <item h="1" x="218"/>
        <item h="1" x="249"/>
        <item h="1" x="5"/>
        <item h="1" x="242"/>
        <item h="1" x="228"/>
        <item h="1" x="68"/>
        <item h="1" x="152"/>
        <item h="1" x="260"/>
        <item h="1" x="56"/>
        <item h="1" x="54"/>
        <item h="1" x="226"/>
        <item h="1" x="194"/>
        <item h="1" x="215"/>
        <item h="1" x="41"/>
        <item h="1" x="205"/>
        <item h="1" x="506"/>
        <item h="1" x="214"/>
        <item h="1" x="532"/>
        <item h="1" x="87"/>
        <item h="1" x="288"/>
        <item h="1" x="22"/>
        <item h="1" x="251"/>
        <item h="1" x="223"/>
        <item h="1" x="229"/>
        <item h="1" x="196"/>
        <item h="1" x="231"/>
        <item h="1" x="262"/>
        <item h="1" x="233"/>
        <item h="1" x="73"/>
        <item h="1" x="60"/>
        <item h="1" x="221"/>
        <item h="1" x="192"/>
        <item h="1" x="250"/>
        <item h="1" x="244"/>
        <item h="1" x="263"/>
        <item h="1" x="668"/>
        <item h="1" x="241"/>
        <item h="1" x="252"/>
        <item h="1" x="216"/>
        <item h="1" x="667"/>
        <item h="1" x="522"/>
        <item h="1" x="2294"/>
        <item h="1" x="2303"/>
        <item h="1" x="2311"/>
        <item h="1" x="3835"/>
        <item h="1" x="197"/>
        <item h="1" x="1714"/>
        <item h="1" x="709"/>
        <item h="1" x="717"/>
        <item h="1" x="2618"/>
        <item h="1" x="2633"/>
        <item h="1" x="2612"/>
        <item h="1" x="2615"/>
        <item h="1" x="4052"/>
        <item h="1" x="4053"/>
        <item h="1" x="2417"/>
        <item h="1" x="2623"/>
        <item h="1" x="2621"/>
        <item h="1" x="2628"/>
        <item h="1" x="2636"/>
        <item h="1" x="2616"/>
        <item h="1" x="2614"/>
        <item h="1" x="2172"/>
        <item h="1" x="2167"/>
        <item h="1" x="2176"/>
        <item h="1" x="1203"/>
        <item h="1" x="1189"/>
        <item h="1" x="1198"/>
        <item h="1" x="1190"/>
        <item h="1" x="868"/>
        <item h="1" x="890"/>
        <item h="1" x="870"/>
        <item h="1" x="867"/>
        <item h="1" x="876"/>
        <item h="1" x="18"/>
        <item h="1" x="19"/>
        <item h="1" x="50"/>
        <item h="1" x="661"/>
        <item h="1" x="1426"/>
        <item h="1" x="1590"/>
        <item h="1" x="1588"/>
        <item h="1" x="1591"/>
        <item h="1" x="1589"/>
        <item h="1" x="1584"/>
        <item h="1" x="1158"/>
        <item h="1" x="1261"/>
        <item h="1" x="1324"/>
        <item h="1" x="1141"/>
        <item h="1" x="1178"/>
        <item h="1" x="1155"/>
        <item h="1" x="1314"/>
        <item h="1" x="1258"/>
        <item h="1" x="1255"/>
        <item h="1" x="1161"/>
        <item h="1" x="1318"/>
        <item h="1" x="1359"/>
        <item h="1" x="1197"/>
        <item h="1" x="4"/>
        <item h="1" x="7"/>
        <item h="1" x="3"/>
        <item h="1" x="544"/>
        <item h="1" x="568"/>
        <item h="1" x="516"/>
        <item h="1" x="556"/>
        <item h="1" x="179"/>
        <item h="1" x="4244"/>
        <item h="1" x="655"/>
        <item h="1" x="653"/>
        <item h="1" x="649"/>
        <item h="1" x="648"/>
        <item h="1" x="381"/>
        <item h="1" x="1995"/>
        <item h="1" x="749"/>
        <item h="1" x="956"/>
        <item h="1" x="858"/>
        <item h="1" x="973"/>
        <item h="1" x="978"/>
        <item h="1" x="980"/>
        <item h="1" x="2504"/>
        <item h="1" x="2505"/>
        <item h="1" x="2506"/>
        <item h="1" x="2507"/>
        <item h="1" x="2508"/>
        <item h="1" x="2509"/>
        <item h="1" x="2510"/>
        <item h="1" x="2511"/>
        <item h="1" x="959"/>
        <item h="1" x="953"/>
        <item h="1" x="951"/>
        <item h="1" x="960"/>
        <item h="1" x="961"/>
        <item h="1" x="949"/>
        <item h="1" x="945"/>
        <item h="1" x="658"/>
        <item h="1" x="1790"/>
        <item h="1" x="1791"/>
        <item h="1" x="2193"/>
        <item h="1" x="2555"/>
        <item h="1" x="2554"/>
        <item h="1" x="985"/>
        <item h="1" x="994"/>
        <item h="1" x="470"/>
        <item h="1" x="2165"/>
        <item h="1" x="2166"/>
        <item h="1" x="2159"/>
        <item h="1" x="2347"/>
        <item h="1" x="2161"/>
        <item h="1" x="4300"/>
        <item h="1" x="4307"/>
        <item h="1" x="4293"/>
        <item h="1" x="3917"/>
        <item h="1" x="3949"/>
        <item h="1" x="3948"/>
        <item h="1" x="2098"/>
        <item h="1" x="3419"/>
        <item h="1" x="3420"/>
        <item h="1" x="3421"/>
        <item h="1" x="2981"/>
        <item h="1" x="367"/>
        <item h="1" x="433"/>
        <item h="1" x="438"/>
        <item h="1" x="447"/>
        <item h="1" x="427"/>
        <item h="1" x="442"/>
        <item h="1" x="291"/>
        <item h="1" x="2054"/>
        <item h="1" x="2087"/>
        <item h="1" x="2076"/>
        <item h="1" x="2064"/>
        <item h="1" x="289"/>
        <item h="1" x="1918"/>
        <item h="1" x="1921"/>
        <item h="1" x="1923"/>
        <item h="1" x="1932"/>
        <item h="1" x="1931"/>
        <item h="1" x="1994"/>
        <item h="1" x="665"/>
        <item h="1" x="3843"/>
        <item h="1" x="995"/>
        <item h="1" x="3176"/>
        <item h="1" x="3177"/>
        <item h="1" x="2307"/>
        <item h="1" x="110"/>
        <item h="1" x="112"/>
        <item h="1" x="102"/>
        <item h="1" x="113"/>
        <item h="1" x="1841"/>
        <item h="1" x="1102"/>
        <item h="1" x="1310"/>
        <item h="1" x="1720"/>
        <item h="1" x="1848"/>
        <item h="1" x="1100"/>
        <item h="1" x="1719"/>
        <item h="1" x="1312"/>
        <item h="1" x="319"/>
        <item h="1" x="318"/>
        <item h="1" x="297"/>
        <item h="1" x="299"/>
        <item h="1" x="325"/>
        <item h="1" x="2490"/>
        <item h="1" x="1604"/>
        <item h="1" x="1603"/>
        <item h="1" x="4066"/>
        <item h="1" x="4064"/>
        <item h="1" x="1395"/>
        <item h="1" x="1387"/>
        <item h="1" x="1361"/>
        <item h="1" x="1393"/>
        <item h="1" x="4100"/>
        <item h="1" x="282"/>
        <item h="1" x="281"/>
        <item h="1" x="1640"/>
        <item h="1" x="1924"/>
        <item h="1" x="1432"/>
        <item h="1" x="1431"/>
        <item h="1" x="1427"/>
        <item h="1" x="77"/>
        <item h="1" x="1678"/>
        <item h="1" x="283"/>
        <item h="1" x="338"/>
        <item h="1" x="347"/>
        <item h="1" x="2545"/>
        <item h="1" x="2016"/>
        <item h="1" x="2134"/>
        <item h="1" x="2735"/>
        <item h="1" x="2734"/>
        <item h="1" x="2733"/>
        <item h="1" x="2732"/>
        <item h="1" x="2738"/>
        <item h="1" x="2739"/>
        <item h="1" x="2737"/>
        <item h="1" x="2736"/>
        <item h="1" x="2961"/>
        <item h="1" x="2948"/>
        <item h="1" x="3996"/>
        <item h="1" x="2966"/>
        <item h="1" x="2929"/>
        <item h="1" x="2905"/>
        <item h="1" x="2906"/>
        <item h="1" x="3895"/>
        <item x="502"/>
        <item x="491"/>
        <item x="379"/>
        <item x="479"/>
        <item x="390"/>
        <item x="501"/>
        <item x="13"/>
        <item x="131"/>
        <item x="126"/>
        <item x="129"/>
        <item x="483"/>
        <item x="46"/>
        <item x="142"/>
        <item x="486"/>
        <item x="484"/>
        <item x="489"/>
        <item x="499"/>
        <item x="4245"/>
        <item x="475"/>
        <item x="84"/>
        <item x="477"/>
        <item x="485"/>
        <item x="378"/>
        <item x="500"/>
        <item x="392"/>
        <item x="180"/>
        <item x="154"/>
        <item x="123"/>
        <item x="176"/>
        <item x="504"/>
        <item x="478"/>
        <item x="43"/>
        <item x="38"/>
        <item x="146"/>
        <item x="1965"/>
        <item x="498"/>
        <item x="465"/>
        <item x="462"/>
        <item x="481"/>
        <item x="503"/>
        <item x="505"/>
        <item x="497"/>
        <item x="395"/>
        <item x="1789"/>
        <item x="9"/>
        <item x="12"/>
        <item x="384"/>
        <item x="408"/>
        <item x="494"/>
        <item x="375"/>
        <item x="163"/>
        <item x="474"/>
        <item x="4269"/>
        <item x="189"/>
        <item x="495"/>
        <item x="492"/>
        <item x="496"/>
        <item x="71"/>
        <item x="61"/>
        <item x="92"/>
        <item x="143"/>
        <item x="168"/>
        <item x="165"/>
        <item x="182"/>
        <item x="177"/>
        <item x="490"/>
        <item h="1" x="3884"/>
        <item h="1" x="3998"/>
        <item h="1" x="4310"/>
        <item h="1" x="3999"/>
        <item h="1" x="2282"/>
        <item h="1" x="2564"/>
        <item h="1" x="2558"/>
        <item h="1" x="2820"/>
        <item h="1" x="940"/>
        <item h="1" x="941"/>
        <item h="1" x="2360"/>
        <item h="1" x="2392"/>
        <item h="1" x="2387"/>
        <item h="1" x="2350"/>
        <item h="1" x="2371"/>
        <item h="1" x="2384"/>
        <item h="1" x="2374"/>
        <item h="1" x="2325"/>
        <item h="1" x="2349"/>
        <item h="1" x="2359"/>
        <item h="1" x="2341"/>
        <item h="1" x="2334"/>
        <item h="1" x="2339"/>
        <item h="1" x="2335"/>
        <item h="1" x="2364"/>
        <item h="1" x="2361"/>
        <item h="1" x="2336"/>
        <item h="1" x="2173"/>
        <item h="1" x="2461"/>
        <item h="1" x="2389"/>
        <item h="1" x="2344"/>
        <item h="1" x="2319"/>
        <item h="1" x="2348"/>
        <item h="1" x="2367"/>
        <item h="1" x="2396"/>
        <item h="1" x="3727"/>
        <item h="1" x="3686"/>
        <item h="1" x="3688"/>
        <item h="1" x="3682"/>
        <item h="1" x="3680"/>
        <item h="1" x="3712"/>
        <item h="1" x="3725"/>
        <item h="1" x="3718"/>
        <item h="1" x="3692"/>
        <item h="1" x="2276"/>
        <item h="1" x="2577"/>
        <item h="1" x="2573"/>
        <item h="1" x="2571"/>
        <item h="1" x="2574"/>
        <item h="1" x="2576"/>
        <item h="1" x="2575"/>
        <item h="1" x="2572"/>
        <item h="1" x="2278"/>
        <item h="1" x="2279"/>
        <item h="1" x="2277"/>
        <item h="1" x="2274"/>
        <item h="1" x="2270"/>
        <item h="1" x="2269"/>
        <item h="1" x="2271"/>
        <item h="1" x="2275"/>
        <item h="1" x="2273"/>
        <item h="1" x="103"/>
        <item h="1" x="611"/>
        <item h="1" x="585"/>
        <item h="1" x="600"/>
        <item h="1" x="550"/>
        <item h="1" x="594"/>
        <item h="1" x="2268"/>
        <item h="1" x="2272"/>
        <item h="1" x="2811"/>
        <item h="1" x="1243"/>
        <item h="1" x="1739"/>
        <item h="1" x="1333"/>
        <item h="1" x="1740"/>
        <item h="1" x="1352"/>
        <item h="1" x="1346"/>
        <item h="1" x="1738"/>
        <item h="1" x="672"/>
        <item h="1" x="1899"/>
        <item h="1" x="1889"/>
        <item h="1" x="1883"/>
        <item h="1" x="1896"/>
        <item h="1" x="1888"/>
        <item h="1" x="1885"/>
        <item h="1" x="2630"/>
        <item h="1" x="3950"/>
        <item h="1" x="1843"/>
        <item h="1" x="2801"/>
        <item h="1" x="2826"/>
        <item h="1" x="2828"/>
        <item h="1" x="2813"/>
        <item h="1" x="2817"/>
        <item h="1" x="2821"/>
        <item h="1" x="2818"/>
        <item h="1" x="2814"/>
        <item h="1" x="2829"/>
        <item h="1" x="2831"/>
        <item h="1" x="2827"/>
        <item h="1" x="2823"/>
        <item h="1" x="2643"/>
        <item h="1" x="2766"/>
        <item h="1" x="2764"/>
        <item h="1" x="2747"/>
        <item h="1" x="2752"/>
        <item h="1" x="2756"/>
        <item h="1" x="2751"/>
        <item h="1" x="456"/>
        <item h="1" x="1154"/>
        <item h="1" x="1167"/>
        <item h="1" x="1159"/>
        <item h="1" x="1341"/>
        <item h="1" x="1322"/>
        <item h="1" x="1350"/>
        <item h="1" x="1343"/>
        <item h="1" x="2654"/>
        <item h="1" x="1816"/>
        <item h="1" x="1825"/>
        <item h="1" x="3959"/>
        <item h="1" x="3975"/>
        <item h="1" x="4102"/>
        <item h="1" x="4103"/>
        <item h="1" x="944"/>
        <item h="1" x="1684"/>
        <item h="1" x="1685"/>
        <item h="1" x="623"/>
        <item h="1" x="3705"/>
        <item h="1" x="574"/>
        <item h="1" x="639"/>
        <item h="1" x="539"/>
        <item h="1" x="603"/>
        <item h="1" x="587"/>
        <item h="1" x="637"/>
        <item h="1" x="635"/>
        <item h="1" x="638"/>
        <item h="1" x="640"/>
        <item h="1" x="636"/>
        <item h="1" x="1478"/>
        <item h="1" x="1470"/>
        <item h="1" x="724"/>
        <item h="1" x="693"/>
        <item h="1" x="684"/>
        <item h="1" x="731"/>
        <item h="1" x="730"/>
        <item h="1" x="675"/>
        <item h="1" x="2099"/>
        <item h="1" x="750"/>
        <item h="1" x="757"/>
        <item h="1" x="748"/>
        <item h="1" x="752"/>
        <item h="1" x="3732"/>
        <item h="1" x="2675"/>
        <item h="1" x="3305"/>
        <item h="1" x="3306"/>
        <item h="1" x="3186"/>
        <item h="1" x="3382"/>
        <item h="1" x="3334"/>
        <item h="1" x="2992"/>
        <item h="1" x="3333"/>
        <item h="1" x="3185"/>
        <item h="1" x="3048"/>
        <item h="1" x="1422"/>
        <item h="1" x="1424"/>
        <item h="1" x="2105"/>
        <item h="1" x="2117"/>
        <item h="1" x="2118"/>
        <item h="1" x="2152"/>
        <item h="1" x="2148"/>
        <item h="1" x="3791"/>
        <item h="1" x="2326"/>
        <item h="1" x="903"/>
        <item h="1" x="1586"/>
        <item h="1" x="1576"/>
        <item h="1" x="2728"/>
        <item h="1" x="2729"/>
        <item h="1" x="2724"/>
        <item h="1" x="2723"/>
        <item h="1" x="2722"/>
        <item h="1" x="2731"/>
        <item h="1" x="2730"/>
        <item h="1" x="2727"/>
        <item h="1" x="2726"/>
        <item h="1" x="2725"/>
        <item h="1" x="1665"/>
        <item h="1" x="1666"/>
        <item h="1" x="1664"/>
        <item h="1" x="2400"/>
        <item h="1" x="2418"/>
        <item h="1" x="2438"/>
        <item h="1" x="2459"/>
        <item h="1" x="2414"/>
        <item h="1" x="2625"/>
        <item h="1" x="2445"/>
        <item h="1" x="2442"/>
        <item h="1" x="2406"/>
        <item h="1" x="2691"/>
        <item h="1" x="2422"/>
        <item h="1" x="2420"/>
        <item h="1" x="2431"/>
        <item h="1" x="2450"/>
        <item h="1" x="2437"/>
        <item h="1" x="2682"/>
        <item h="1" x="2403"/>
        <item h="1" x="2671"/>
        <item h="1" x="2534"/>
        <item h="1" x="2055"/>
        <item h="1" x="2078"/>
        <item h="1" x="2088"/>
        <item h="1" x="3730"/>
        <item h="1" x="3736"/>
        <item h="1" x="3731"/>
        <item h="1" x="3738"/>
        <item h="1" x="3741"/>
        <item h="1" x="2424"/>
        <item h="1" x="2768"/>
        <item h="1" x="4196"/>
        <item h="1" x="4194"/>
        <item h="1" x="1912"/>
        <item h="1" x="1914"/>
        <item h="1" x="1933"/>
        <item h="1" x="1928"/>
        <item h="1" x="1925"/>
        <item h="1" x="1915"/>
        <item h="1" x="1922"/>
        <item h="1" x="1930"/>
        <item h="1" x="569"/>
        <item h="1" x="542"/>
        <item h="1" x="558"/>
        <item h="1" x="578"/>
        <item h="1" x="650"/>
        <item h="1" x="555"/>
        <item h="1" x="580"/>
        <item h="1" x="541"/>
        <item h="1" x="562"/>
        <item h="1" x="538"/>
        <item h="1" x="586"/>
        <item h="1" x="1398"/>
        <item h="1" x="1394"/>
        <item h="1" x="1374"/>
        <item h="1" x="1385"/>
        <item h="1" x="1736"/>
        <item h="1" x="1355"/>
        <item h="1" x="1332"/>
        <item h="1" x="1182"/>
        <item h="1" x="1858"/>
        <item h="1" x="1176"/>
        <item h="1" x="4163"/>
        <item h="1" x="4158"/>
        <item h="1" x="4159"/>
        <item h="1" x="4160"/>
        <item h="1" x="4161"/>
        <item h="1" x="4162"/>
        <item h="1" x="4154"/>
        <item h="1" x="4151"/>
        <item h="1" x="4152"/>
        <item h="1" x="4153"/>
        <item h="1" x="4157"/>
        <item h="1" x="4155"/>
        <item h="1" x="1313"/>
        <item h="1" x="4275"/>
        <item h="1" x="4277"/>
        <item h="1" x="4286"/>
        <item h="1" x="270"/>
        <item h="1" x="275"/>
        <item h="1" x="1091"/>
        <item h="1" x="1084"/>
        <item h="1" x="1075"/>
        <item h="1" x="1085"/>
        <item h="1" x="1024"/>
        <item h="1" x="1096"/>
        <item h="1" x="1067"/>
        <item h="1" x="1045"/>
        <item h="1" x="1028"/>
        <item h="1" x="1039"/>
        <item h="1" x="1701"/>
        <item h="1" x="1675"/>
        <item h="1" x="1699"/>
        <item h="1" x="1669"/>
        <item h="1" x="1700"/>
        <item h="1" x="2080"/>
        <item h="1" x="2106"/>
        <item h="1" x="276"/>
        <item h="1" x="267"/>
        <item h="1" x="3388"/>
        <item h="1" x="3338"/>
        <item h="1" x="3348"/>
        <item h="1" x="3339"/>
        <item h="1" x="3824"/>
        <item h="1" x="3826"/>
        <item h="1" x="3814"/>
        <item h="1" x="3811"/>
        <item h="1" x="3807"/>
        <item h="1" x="3810"/>
        <item h="1" x="1557"/>
        <item h="1" x="2772"/>
        <item h="1" x="2077"/>
        <item h="1" x="2051"/>
        <item h="1" x="2056"/>
        <item h="1" x="2084"/>
        <item h="1" x="2057"/>
        <item h="1" x="2062"/>
        <item h="1" x="2083"/>
        <item h="1" x="2613"/>
        <item h="1" x="286"/>
        <item h="1" x="271"/>
        <item h="1" x="322"/>
        <item h="1" x="2013"/>
        <item h="1" x="1991"/>
        <item h="1" x="1386"/>
        <item h="1" x="1388"/>
        <item h="1" x="2842"/>
        <item h="1" x="4252"/>
        <item h="1" x="2839"/>
        <item h="1" x="2835"/>
        <item h="1" x="4029"/>
        <item h="1" x="4031"/>
        <item h="1" x="4014"/>
        <item h="1" x="1173"/>
        <item h="1" x="1179"/>
        <item h="1" x="1174"/>
        <item h="1" x="1180"/>
        <item h="1" x="1583"/>
        <item h="1" x="1578"/>
        <item h="1" x="2305"/>
        <item h="1" x="2313"/>
        <item h="1" x="682"/>
        <item h="1" x="1741"/>
        <item h="1" x="1784"/>
        <item h="1" x="1752"/>
        <item h="1" x="1748"/>
        <item h="1" x="488"/>
        <item h="1" x="363"/>
        <item h="1" x="371"/>
        <item h="1" x="1210"/>
        <item h="1" x="1226"/>
        <item h="1" x="1231"/>
        <item h="1" x="1227"/>
        <item h="1" x="1233"/>
        <item h="1" x="1217"/>
        <item h="1" x="613"/>
        <item h="1" x="4270"/>
        <item h="1" x="663"/>
        <item h="1" x="660"/>
        <item h="1" x="662"/>
        <item h="1" x="14"/>
        <item h="1" x="39"/>
        <item h="1" x="57"/>
        <item h="1" x="6"/>
        <item h="1" x="387"/>
        <item h="1" x="118"/>
        <item h="1" x="36"/>
        <item h="1" x="24"/>
        <item h="1" x="133"/>
        <item h="1" x="97"/>
        <item h="1" x="16"/>
        <item h="1" x="105"/>
        <item h="1" x="461"/>
        <item h="1" x="52"/>
        <item h="1" x="535"/>
        <item h="1" x="82"/>
        <item h="1" x="1447"/>
        <item h="1" x="1448"/>
        <item h="1" x="666"/>
        <item h="1" x="678"/>
        <item h="1" x="683"/>
        <item h="1" x="691"/>
        <item h="1" x="681"/>
        <item h="1" x="695"/>
        <item h="1" x="708"/>
        <item h="1" x="720"/>
        <item h="1" x="753"/>
        <item h="1" x="799"/>
        <item h="1" x="800"/>
        <item h="1" x="797"/>
        <item h="1" x="796"/>
        <item h="1" x="801"/>
        <item h="1" x="2007"/>
        <item h="1" x="777"/>
        <item h="1" x="707"/>
        <item h="1" x="772"/>
        <item h="1" x="687"/>
        <item h="1" x="712"/>
        <item h="1" x="317"/>
        <item h="1" x="320"/>
        <item h="1" x="860"/>
        <item h="1" x="725"/>
        <item h="1" x="726"/>
        <item h="1" x="1131"/>
        <item h="1" x="1132"/>
        <item h="1" x="1135"/>
        <item h="1" x="1134"/>
        <item h="1" x="1133"/>
        <item h="1" x="902"/>
        <item h="1" x="904"/>
        <item h="1" x="1832"/>
        <item h="1" x="1831"/>
        <item h="1" x="1833"/>
        <item h="1" x="1834"/>
        <item h="1" x="2079"/>
        <item h="1" x="2067"/>
        <item h="1" x="2059"/>
        <item h="1" x="2052"/>
        <item h="1" x="3923"/>
        <item h="1" x="3932"/>
        <item h="1" x="4148"/>
        <item h="1" x="326"/>
        <item h="1" x="1524"/>
        <item h="1" x="1514"/>
        <item h="1" x="1516"/>
        <item h="1" x="1534"/>
        <item h="1" x="1533"/>
        <item h="1" x="1531"/>
        <item h="1" x="1299"/>
        <item h="1" x="1296"/>
        <item h="1" x="1291"/>
        <item h="1" x="1275"/>
        <item h="1" x="1286"/>
        <item h="1" x="1294"/>
        <item h="1" x="1300"/>
        <item h="1" x="1297"/>
        <item h="1" x="1298"/>
        <item h="1" x="1285"/>
        <item h="1" x="1245"/>
        <item h="1" x="1242"/>
        <item h="1" x="1292"/>
        <item h="1" x="1293"/>
        <item h="1" x="1353"/>
        <item h="1" x="1241"/>
        <item h="1" x="66"/>
        <item h="1" x="64"/>
        <item h="1" x="1672"/>
        <item h="1" x="1670"/>
        <item h="1" x="1114"/>
        <item h="1" x="1115"/>
        <item h="1" x="1116"/>
        <item h="1" x="1055"/>
        <item h="1" x="1053"/>
        <item h="1" x="1112"/>
        <item h="1" x="1054"/>
        <item h="1" x="1113"/>
        <item h="1" x="1110"/>
        <item h="1" x="1109"/>
        <item h="1" x="1107"/>
        <item h="1" x="1108"/>
        <item h="1" x="1106"/>
        <item h="1" x="1104"/>
        <item h="1" x="1117"/>
        <item h="1" x="1105"/>
        <item h="1" x="1111"/>
        <item h="1" x="2721"/>
        <item h="1" x="3347"/>
        <item h="1" x="3385"/>
        <item h="1" x="3342"/>
        <item h="1" x="3374"/>
        <item h="1" x="3356"/>
        <item h="1" x="2598"/>
        <item h="1" x="2588"/>
        <item h="1" x="2494"/>
        <item h="1" x="2495"/>
        <item h="1" x="2496"/>
        <item h="1" x="2497"/>
        <item h="1" x="2493"/>
        <item h="1" x="2492"/>
        <item h="1" x="2502"/>
        <item h="1" x="2503"/>
        <item h="1" x="2501"/>
        <item h="1" x="2500"/>
        <item h="1" x="2498"/>
        <item h="1" x="2499"/>
        <item h="1" x="964"/>
        <item h="1" x="967"/>
        <item h="1" x="954"/>
        <item h="1" x="966"/>
        <item h="1" x="4320"/>
        <item h="1" x="4318"/>
        <item h="1" x="4317"/>
        <item h="1" x="2639"/>
        <item h="1" x="2680"/>
        <item h="1" x="3946"/>
        <item h="1" x="3947"/>
        <item h="1" x="51"/>
        <item h="1" x="53"/>
        <item h="1" x="76"/>
        <item h="1" x="802"/>
        <item h="1" x="727"/>
        <item h="1" x="728"/>
        <item h="1" x="795"/>
        <item h="1" x="729"/>
        <item h="1" x="798"/>
        <item h="1" x="80"/>
        <item h="1" x="139"/>
        <item h="1" x="78"/>
        <item h="1" x="85"/>
        <item h="1" x="2097"/>
        <item h="1" x="1031"/>
        <item h="1" x="1026"/>
        <item h="1" x="1036"/>
        <item h="1" x="1035"/>
        <item h="1" x="1030"/>
        <item h="1" x="1057"/>
        <item h="1" x="1056"/>
        <item h="1" x="1058"/>
        <item h="1" x="1059"/>
        <item h="1" x="2298"/>
        <item h="1" x="4136"/>
        <item h="1" x="4025"/>
        <item h="1" x="4027"/>
        <item h="1" x="4020"/>
        <item h="1" x="4019"/>
        <item h="1" x="4042"/>
        <item h="1" x="4056"/>
        <item h="1" x="4036"/>
        <item h="1" x="4038"/>
        <item h="1" x="4034"/>
        <item h="1" x="4024"/>
        <item h="1" x="1906"/>
        <item h="1" x="1872"/>
        <item h="1" x="1863"/>
        <item h="1" x="1870"/>
        <item h="1" x="1871"/>
        <item h="1" x="1867"/>
        <item h="1" x="1866"/>
        <item h="1" x="1869"/>
        <item h="1" x="526"/>
        <item h="1" x="521"/>
        <item h="1" x="2093"/>
        <item h="1" x="2068"/>
        <item h="1" x="3148"/>
        <item h="1" x="2997"/>
        <item h="1" x="3001"/>
        <item h="1" x="2993"/>
        <item h="1" x="3147"/>
        <item h="1" x="164"/>
        <item h="1" x="162"/>
        <item h="1" x="161"/>
        <item h="1" x="4117"/>
        <item h="1" x="4116"/>
        <item h="1" x="2645"/>
        <item h="1" x="2644"/>
        <item h="1" x="1630"/>
        <item h="1" x="1659"/>
        <item h="1" x="1631"/>
        <item h="1" x="1660"/>
        <item h="1" x="1655"/>
        <item h="1" x="1654"/>
        <item h="1" x="1645"/>
        <item h="1" x="1606"/>
        <item h="1" x="1653"/>
        <item h="1" x="1561"/>
        <item h="1" x="1573"/>
        <item h="1" x="1623"/>
        <item h="1" x="1622"/>
        <item h="1" x="1657"/>
        <item h="1" x="1792"/>
        <item h="1" x="1577"/>
        <item h="1" x="1656"/>
        <item h="1" x="1661"/>
        <item h="1" x="1559"/>
        <item h="1" x="1563"/>
        <item h="1" x="2426"/>
        <item h="1" x="2627"/>
        <item h="1" x="2690"/>
        <item h="1" x="2669"/>
        <item h="1" x="4274"/>
        <item h="1" x="4263"/>
        <item h="1" x="4271"/>
        <item h="1" x="4253"/>
        <item h="1" x="4273"/>
        <item h="1" x="4292"/>
        <item h="1" x="4285"/>
        <item h="1" x="3425"/>
        <item h="1" x="4195"/>
        <item h="1" x="3424"/>
        <item h="1" x="4197"/>
        <item h="1" x="3428"/>
        <item h="1" x="3427"/>
        <item h="1" x="2762"/>
        <item h="1" x="3004"/>
        <item h="1" x="2999"/>
        <item h="1" x="3885"/>
        <item h="1" x="3693"/>
        <item h="1" x="3909"/>
        <item h="1" x="3913"/>
        <item h="1" x="3914"/>
        <item h="1" x="3912"/>
        <item h="1" x="3908"/>
        <item h="1" x="2168"/>
        <item h="1" x="2158"/>
        <item h="1" x="2164"/>
        <item h="1" x="2160"/>
        <item h="1" x="2162"/>
        <item h="1" x="3737"/>
        <item h="1" x="455"/>
        <item h="1" x="723"/>
        <item h="1" x="713"/>
        <item h="1" x="722"/>
        <item h="1" x="718"/>
        <item h="1" x="685"/>
        <item h="1" x="676"/>
        <item h="1" x="721"/>
        <item h="1" x="715"/>
        <item h="1" x="719"/>
        <item h="1" x="793"/>
        <item h="1" x="174"/>
        <item h="1" x="181"/>
        <item h="1" x="1221"/>
        <item h="1" x="1236"/>
        <item h="1" x="1229"/>
        <item h="1" x="1222"/>
        <item h="1" x="1211"/>
        <item h="1" x="1224"/>
        <item h="1" x="629"/>
        <item h="1" x="405"/>
        <item h="1" x="1767"/>
        <item h="1" x="2553"/>
        <item h="1" x="2592"/>
        <item h="1" x="2593"/>
        <item h="1" x="2597"/>
        <item h="1" x="2591"/>
        <item h="1" x="2587"/>
        <item h="1" x="2590"/>
        <item h="1" x="2595"/>
        <item h="1" x="2596"/>
        <item h="1" x="2594"/>
        <item h="1" x="2589"/>
        <item h="1" x="364"/>
        <item h="1" x="372"/>
        <item h="1" x="2065"/>
        <item h="1" x="2061"/>
        <item h="1" x="2914"/>
        <item h="1" x="2916"/>
        <item h="1" x="3734"/>
        <item h="1" x="3743"/>
        <item h="1" x="3735"/>
        <item h="1" x="3739"/>
        <item h="1" x="3740"/>
        <item h="1" x="3729"/>
        <item h="1" x="3733"/>
        <item h="1" x="3088"/>
        <item h="1" x="3774"/>
        <item h="1" x="3769"/>
        <item h="1" x="3762"/>
        <item h="1" x="3759"/>
        <item h="1" x="3779"/>
        <item h="1" x="3763"/>
        <item h="1" x="4114"/>
        <item h="1" x="4098"/>
        <item h="1" x="4097"/>
        <item h="1" x="4112"/>
        <item h="1" x="4111"/>
        <item h="1" x="4108"/>
        <item h="1" x="4109"/>
        <item h="1" x="4110"/>
        <item h="1" x="2236"/>
        <item h="1" x="2238"/>
        <item h="1" x="2225"/>
        <item h="1" x="2233"/>
        <item h="1" x="2203"/>
        <item h="1" x="2221"/>
        <item h="1" x="1596"/>
        <item h="1" x="1598"/>
        <item h="1" x="1663"/>
        <item h="1" x="1571"/>
        <item h="1" x="1593"/>
        <item h="1" x="1652"/>
        <item h="1" x="1594"/>
        <item h="1" x="1230"/>
        <item h="1" x="1239"/>
        <item h="1" x="1570"/>
        <item h="1" x="1647"/>
        <item h="1" x="1592"/>
        <item h="1" x="1597"/>
        <item h="1" x="1595"/>
        <item h="1" x="2122"/>
        <item h="1" x="2121"/>
        <item h="1" x="2124"/>
        <item h="1" x="2123"/>
        <item h="1" x="2072"/>
        <item h="1" x="2069"/>
        <item h="1" x="2100"/>
        <item h="1" x="2101"/>
        <item h="1" x="2103"/>
        <item h="1" x="2102"/>
        <item h="1" x="878"/>
        <item h="1" x="879"/>
        <item h="1" x="2631"/>
        <item h="1" x="2404"/>
        <item h="1" x="2457"/>
        <item h="1" x="2688"/>
        <item h="1" x="2695"/>
        <item h="1" x="2409"/>
        <item h="1" x="4047"/>
        <item h="1" x="2641"/>
        <item h="1" x="2635"/>
        <item h="1" x="2637"/>
        <item h="1" x="2638"/>
        <item h="1" x="2881"/>
        <item h="1" x="2681"/>
        <item h="1" x="3155"/>
        <item h="1" x="3182"/>
        <item h="1" x="3378"/>
        <item h="1" x="3326"/>
        <item h="1" x="3325"/>
        <item h="1" x="3377"/>
        <item h="1" x="3180"/>
        <item h="1" x="1830"/>
        <item h="1" x="1829"/>
        <item h="1" x="1824"/>
        <item h="1" x="912"/>
        <item h="1" x="845"/>
        <item h="1" x="814"/>
        <item h="1" x="3089"/>
        <item h="1" x="3767"/>
        <item h="1" x="3776"/>
        <item h="1" x="3090"/>
        <item h="1" x="3786"/>
        <item h="1" x="2696"/>
        <item h="1" x="2719"/>
        <item h="1" x="2718"/>
        <item h="1" x="2699"/>
        <item h="1" x="2716"/>
        <item h="1" x="2702"/>
        <item h="1" x="2697"/>
        <item h="1" x="1477"/>
        <item h="1" x="1479"/>
        <item h="1" x="1485"/>
        <item h="1" x="1443"/>
        <item h="1" x="1440"/>
        <item h="1" x="1441"/>
        <item h="1" x="1495"/>
        <item h="1" x="1492"/>
        <item h="1" x="4165"/>
        <item h="1" x="1433"/>
        <item h="1" x="1434"/>
        <item h="1" x="3915"/>
        <item h="1" x="3919"/>
        <item h="1" x="3930"/>
        <item h="1" x="3903"/>
        <item h="1" x="3897"/>
        <item h="1" x="3931"/>
        <item h="1" x="3928"/>
        <item h="1" x="4142"/>
        <item h="1" x="4130"/>
        <item h="1" x="4012"/>
        <item h="1" x="2890"/>
        <item h="1" x="4123"/>
        <item h="1" x="4120"/>
        <item h="1" x="4170"/>
        <item h="1" x="4169"/>
        <item h="1" x="4134"/>
        <item h="1" x="4140"/>
        <item h="1" x="4128"/>
        <item h="1" x="4135"/>
        <item h="1" x="2888"/>
        <item h="1" x="4119"/>
        <item h="1" x="4231"/>
        <item h="1" x="4230"/>
        <item h="1" x="4225"/>
        <item h="1" x="4226"/>
        <item h="1" x="4227"/>
        <item h="1" x="4228"/>
        <item h="1" x="4229"/>
        <item h="1" x="4223"/>
        <item h="1" x="4224"/>
        <item h="1" x="4217"/>
        <item h="1" x="4219"/>
        <item h="1" x="4218"/>
        <item h="1" x="4220"/>
        <item h="1" x="4222"/>
        <item h="1" x="4221"/>
        <item h="1" x="4232"/>
        <item h="1" x="3429"/>
        <item h="1" x="2039"/>
        <item h="1" x="2044"/>
        <item t="default"/>
      </items>
    </pivotField>
    <pivotField showAll="0"/>
    <pivotField dataField="1" showAll="0"/>
    <pivotField showAll="0"/>
    <pivotField showAll="0"/>
    <pivotField axis="axisRow" showAll="0">
      <items count="88">
        <item x="52"/>
        <item x="74"/>
        <item x="72"/>
        <item x="81"/>
        <item x="23"/>
        <item x="62"/>
        <item x="60"/>
        <item x="39"/>
        <item x="19"/>
        <item x="22"/>
        <item x="26"/>
        <item x="50"/>
        <item x="34"/>
        <item x="37"/>
        <item x="82"/>
        <item x="10"/>
        <item x="51"/>
        <item x="21"/>
        <item x="2"/>
        <item x="70"/>
        <item x="33"/>
        <item x="41"/>
        <item x="20"/>
        <item x="15"/>
        <item x="1"/>
        <item x="64"/>
        <item x="61"/>
        <item x="53"/>
        <item x="13"/>
        <item x="38"/>
        <item x="32"/>
        <item x="40"/>
        <item x="56"/>
        <item x="6"/>
        <item x="12"/>
        <item x="0"/>
        <item x="9"/>
        <item x="8"/>
        <item x="7"/>
        <item x="5"/>
        <item x="11"/>
        <item x="73"/>
        <item x="36"/>
        <item x="43"/>
        <item x="45"/>
        <item x="48"/>
        <item x="30"/>
        <item x="54"/>
        <item x="29"/>
        <item x="76"/>
        <item x="44"/>
        <item x="65"/>
        <item x="4"/>
        <item x="78"/>
        <item x="84"/>
        <item x="68"/>
        <item x="27"/>
        <item x="31"/>
        <item x="24"/>
        <item x="59"/>
        <item x="66"/>
        <item x="67"/>
        <item x="63"/>
        <item x="69"/>
        <item x="16"/>
        <item x="77"/>
        <item x="83"/>
        <item x="55"/>
        <item x="3"/>
        <item x="86"/>
        <item x="25"/>
        <item x="14"/>
        <item x="17"/>
        <item x="80"/>
        <item x="71"/>
        <item x="58"/>
        <item x="85"/>
        <item x="18"/>
        <item x="35"/>
        <item x="28"/>
        <item x="75"/>
        <item x="49"/>
        <item x="42"/>
        <item x="47"/>
        <item x="79"/>
        <item x="46"/>
        <item x="57"/>
        <item t="default"/>
      </items>
    </pivotField>
    <pivotField showAll="0"/>
    <pivotField showAll="0"/>
    <pivotField showAll="0"/>
  </pivotFields>
  <rowFields count="1">
    <field x="5"/>
  </rowFields>
  <rowItems count="10">
    <i>
      <x v="18"/>
    </i>
    <i>
      <x v="24"/>
    </i>
    <i>
      <x v="28"/>
    </i>
    <i>
      <x v="52"/>
    </i>
    <i>
      <x v="56"/>
    </i>
    <i>
      <x v="68"/>
    </i>
    <i>
      <x v="70"/>
    </i>
    <i>
      <x v="71"/>
    </i>
    <i>
      <x v="72"/>
    </i>
    <i t="grand">
      <x/>
    </i>
  </rowItems>
  <colItems count="1">
    <i/>
  </colItems>
  <pageFields count="1">
    <pageField fld="0" hier="-1"/>
  </pageFields>
  <dataFields count="1">
    <dataField name="Sum of Price" fld="2" baseField="0" baseItem="0"/>
  </dataField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A0D3C6-B06D-42F2-92CE-18C72134B19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9">
    <pivotField showAll="0"/>
    <pivotField showAll="0"/>
    <pivotField showAll="0"/>
    <pivotField showAll="0"/>
    <pivotField axis="axisRow" showAll="0" measureFilter="1">
      <items count="31">
        <item x="14"/>
        <item x="9"/>
        <item x="29"/>
        <item x="23"/>
        <item x="18"/>
        <item x="13"/>
        <item x="21"/>
        <item x="24"/>
        <item x="4"/>
        <item x="3"/>
        <item x="5"/>
        <item x="16"/>
        <item x="0"/>
        <item x="6"/>
        <item x="15"/>
        <item x="8"/>
        <item x="26"/>
        <item x="2"/>
        <item x="1"/>
        <item x="20"/>
        <item x="25"/>
        <item x="28"/>
        <item x="22"/>
        <item x="27"/>
        <item x="7"/>
        <item x="19"/>
        <item x="12"/>
        <item x="11"/>
        <item x="10"/>
        <item x="17"/>
        <item t="default"/>
      </items>
    </pivotField>
    <pivotField dataField="1" showAll="0"/>
    <pivotField showAll="0"/>
    <pivotField showAll="0"/>
    <pivotField showAll="0"/>
  </pivotFields>
  <rowFields count="1">
    <field x="4"/>
  </rowFields>
  <rowItems count="6">
    <i>
      <x v="8"/>
    </i>
    <i>
      <x v="12"/>
    </i>
    <i>
      <x v="13"/>
    </i>
    <i>
      <x v="17"/>
    </i>
    <i>
      <x v="18"/>
    </i>
    <i t="grand">
      <x/>
    </i>
  </rowItems>
  <colItems count="1">
    <i/>
  </colItems>
  <dataFields count="1">
    <dataField name="Count of SubCategory" fld="5" subtotal="count" baseField="0" baseItem="0"/>
  </dataFields>
  <chartFormats count="18">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4" count="1" selected="0">
            <x v="8"/>
          </reference>
        </references>
      </pivotArea>
    </chartFormat>
    <chartFormat chart="5" format="3">
      <pivotArea type="data" outline="0" fieldPosition="0">
        <references count="2">
          <reference field="4294967294" count="1" selected="0">
            <x v="0"/>
          </reference>
          <reference field="4" count="1" selected="0">
            <x v="12"/>
          </reference>
        </references>
      </pivotArea>
    </chartFormat>
    <chartFormat chart="5" format="4">
      <pivotArea type="data" outline="0" fieldPosition="0">
        <references count="2">
          <reference field="4294967294" count="1" selected="0">
            <x v="0"/>
          </reference>
          <reference field="4" count="1" selected="0">
            <x v="13"/>
          </reference>
        </references>
      </pivotArea>
    </chartFormat>
    <chartFormat chart="5" format="5">
      <pivotArea type="data" outline="0" fieldPosition="0">
        <references count="2">
          <reference field="4294967294" count="1" selected="0">
            <x v="0"/>
          </reference>
          <reference field="4" count="1" selected="0">
            <x v="17"/>
          </reference>
        </references>
      </pivotArea>
    </chartFormat>
    <chartFormat chart="5" format="6">
      <pivotArea type="data" outline="0" fieldPosition="0">
        <references count="2">
          <reference field="4294967294" count="1" selected="0">
            <x v="0"/>
          </reference>
          <reference field="4" count="1" selected="0">
            <x v="18"/>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12"/>
          </reference>
        </references>
      </pivotArea>
    </chartFormat>
    <chartFormat chart="0" format="3">
      <pivotArea type="data" outline="0" fieldPosition="0">
        <references count="2">
          <reference field="4294967294" count="1" selected="0">
            <x v="0"/>
          </reference>
          <reference field="4" count="1" selected="0">
            <x v="13"/>
          </reference>
        </references>
      </pivotArea>
    </chartFormat>
    <chartFormat chart="0" format="4">
      <pivotArea type="data" outline="0" fieldPosition="0">
        <references count="2">
          <reference field="4294967294" count="1" selected="0">
            <x v="0"/>
          </reference>
          <reference field="4" count="1" selected="0">
            <x v="17"/>
          </reference>
        </references>
      </pivotArea>
    </chartFormat>
    <chartFormat chart="0" format="5">
      <pivotArea type="data" outline="0" fieldPosition="0">
        <references count="2">
          <reference field="4294967294" count="1" selected="0">
            <x v="0"/>
          </reference>
          <reference field="4" count="1" selected="0">
            <x v="18"/>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4" count="1" selected="0">
            <x v="8"/>
          </reference>
        </references>
      </pivotArea>
    </chartFormat>
    <chartFormat chart="9" format="14">
      <pivotArea type="data" outline="0" fieldPosition="0">
        <references count="2">
          <reference field="4294967294" count="1" selected="0">
            <x v="0"/>
          </reference>
          <reference field="4" count="1" selected="0">
            <x v="12"/>
          </reference>
        </references>
      </pivotArea>
    </chartFormat>
    <chartFormat chart="9" format="15">
      <pivotArea type="data" outline="0" fieldPosition="0">
        <references count="2">
          <reference field="4294967294" count="1" selected="0">
            <x v="0"/>
          </reference>
          <reference field="4" count="1" selected="0">
            <x v="13"/>
          </reference>
        </references>
      </pivotArea>
    </chartFormat>
    <chartFormat chart="9" format="16">
      <pivotArea type="data" outline="0" fieldPosition="0">
        <references count="2">
          <reference field="4294967294" count="1" selected="0">
            <x v="0"/>
          </reference>
          <reference field="4" count="1" selected="0">
            <x v="17"/>
          </reference>
        </references>
      </pivotArea>
    </chartFormat>
    <chartFormat chart="9" format="17">
      <pivotArea type="data" outline="0" fieldPosition="0">
        <references count="2">
          <reference field="4294967294" count="1" selected="0">
            <x v="0"/>
          </reference>
          <reference field="4" count="1" selected="0">
            <x v="18"/>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C463B3-E255-42EB-ABE5-BE0D7BEE2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rowPageCount="1" colPageCount="1"/>
  <pivotFields count="9">
    <pivotField axis="axisRow" showAll="0" measureFilter="1">
      <items count="4360">
        <item x="2455"/>
        <item x="487"/>
        <item x="149"/>
        <item x="4236"/>
        <item x="370"/>
        <item x="90"/>
        <item x="42"/>
        <item x="190"/>
        <item x="464"/>
        <item x="369"/>
        <item x="463"/>
        <item x="459"/>
        <item x="4302"/>
        <item x="67"/>
        <item x="366"/>
        <item x="1642"/>
        <item x="1405"/>
        <item x="1401"/>
        <item x="1400"/>
        <item x="1402"/>
        <item x="1408"/>
        <item x="1407"/>
        <item x="1410"/>
        <item x="1409"/>
        <item x="1406"/>
        <item x="1404"/>
        <item x="909"/>
        <item x="351"/>
        <item x="336"/>
        <item x="345"/>
        <item x="280"/>
        <item x="1761"/>
        <item x="359"/>
        <item x="664"/>
        <item x="358"/>
        <item x="357"/>
        <item x="348"/>
        <item x="2240"/>
        <item x="3891"/>
        <item x="1403"/>
        <item x="1323"/>
        <item x="1337"/>
        <item x="1354"/>
        <item x="1315"/>
        <item x="1321"/>
        <item x="1317"/>
        <item x="1349"/>
        <item x="1345"/>
        <item x="1347"/>
        <item x="1348"/>
        <item x="3911"/>
        <item x="1181"/>
        <item x="1282"/>
        <item x="1264"/>
        <item x="1168"/>
        <item x="1175"/>
        <item x="1751"/>
        <item x="1177"/>
        <item x="2210"/>
        <item x="2186"/>
        <item x="2537"/>
        <item x="2538"/>
        <item x="1823"/>
        <item x="2435"/>
        <item x="4215"/>
        <item x="2439"/>
        <item x="4212"/>
        <item x="468"/>
        <item x="2211"/>
        <item x="2246"/>
        <item x="2247"/>
        <item x="2234"/>
        <item x="2415"/>
        <item x="4131"/>
        <item x="4147"/>
        <item x="4127"/>
        <item x="4139"/>
        <item x="4122"/>
        <item x="4129"/>
        <item x="4008"/>
        <item x="4005"/>
        <item x="4132"/>
        <item x="237"/>
        <item x="1610"/>
        <item x="1580"/>
        <item x="1585"/>
        <item x="1662"/>
        <item x="507"/>
        <item x="3941"/>
        <item x="3924"/>
        <item x="3925"/>
        <item x="3926"/>
        <item x="3929"/>
        <item x="1483"/>
        <item x="962"/>
        <item x="755"/>
        <item x="674"/>
        <item x="697"/>
        <item x="759"/>
        <item x="1581"/>
        <item x="1582"/>
        <item x="1579"/>
        <item x="763"/>
        <item x="768"/>
        <item x="1451"/>
        <item x="335"/>
        <item x="1453"/>
        <item x="775"/>
        <item x="766"/>
        <item x="773"/>
        <item x="813"/>
        <item x="811"/>
        <item x="824"/>
        <item x="1460"/>
        <item x="694"/>
        <item x="734"/>
        <item x="1469"/>
        <item x="1846"/>
        <item x="859"/>
        <item x="1857"/>
        <item x="739"/>
        <item x="740"/>
        <item x="741"/>
        <item x="738"/>
        <item x="744"/>
        <item x="745"/>
        <item x="837"/>
        <item x="705"/>
        <item x="823"/>
        <item x="1861"/>
        <item x="882"/>
        <item x="809"/>
        <item x="1865"/>
        <item x="1496"/>
        <item x="816"/>
        <item x="782"/>
        <item x="765"/>
        <item x="789"/>
        <item x="893"/>
        <item x="872"/>
        <item x="760"/>
        <item x="762"/>
        <item x="333"/>
        <item x="344"/>
        <item x="835"/>
        <item x="963"/>
        <item x="970"/>
        <item x="974"/>
        <item x="969"/>
        <item x="736"/>
        <item x="732"/>
        <item x="710"/>
        <item x="2685"/>
        <item x="2683"/>
        <item x="2453"/>
        <item x="2433"/>
        <item x="2451"/>
        <item x="2692"/>
        <item x="2440"/>
        <item x="2407"/>
        <item x="2456"/>
        <item x="2429"/>
        <item x="2410"/>
        <item x="2432"/>
        <item x="2425"/>
        <item x="2626"/>
        <item x="2452"/>
        <item x="2401"/>
        <item x="2423"/>
        <item x="2405"/>
        <item x="2629"/>
        <item x="4337"/>
        <item x="4332"/>
        <item x="1639"/>
        <item x="109"/>
        <item x="93"/>
        <item x="1982"/>
        <item x="1977"/>
        <item x="1997"/>
        <item x="1306"/>
        <item x="4266"/>
        <item x="4267"/>
        <item x="756"/>
        <item x="716"/>
        <item x="2073"/>
        <item x="2060"/>
        <item x="2058"/>
        <item x="2094"/>
        <item x="2090"/>
        <item x="2053"/>
        <item x="2095"/>
        <item x="2089"/>
        <item x="2824"/>
        <item x="4107"/>
        <item x="4106"/>
        <item x="4104"/>
        <item x="4101"/>
        <item x="4105"/>
        <item x="4145"/>
        <item x="4143"/>
        <item x="4138"/>
        <item x="2286"/>
        <item x="2288"/>
        <item x="2285"/>
        <item x="2287"/>
        <item x="2291"/>
        <item x="3937"/>
        <item x="2758"/>
        <item x="2765"/>
        <item x="2658"/>
        <item x="2661"/>
        <item x="2663"/>
        <item x="3944"/>
        <item x="3771"/>
        <item x="3765"/>
        <item x="3775"/>
        <item x="3943"/>
        <item x="3939"/>
        <item x="108"/>
        <item x="952"/>
        <item x="955"/>
        <item x="950"/>
        <item x="2489"/>
        <item x="559"/>
        <item x="570"/>
        <item x="610"/>
        <item x="557"/>
        <item x="581"/>
        <item x="588"/>
        <item x="547"/>
        <item x="614"/>
        <item x="576"/>
        <item x="540"/>
        <item x="582"/>
        <item x="551"/>
        <item x="1415"/>
        <item x="1439"/>
        <item x="1428"/>
        <item x="979"/>
        <item x="977"/>
        <item x="1929"/>
        <item x="982"/>
        <item x="1643"/>
        <item x="981"/>
        <item x="1935"/>
        <item x="1936"/>
        <item x="1926"/>
        <item x="3312"/>
        <item x="3310"/>
        <item x="4015"/>
        <item x="4026"/>
        <item x="4028"/>
        <item x="4049"/>
        <item x="2847"/>
        <item x="2843"/>
        <item x="4055"/>
        <item x="4054"/>
        <item x="4048"/>
        <item x="4046"/>
        <item x="4017"/>
        <item x="3324"/>
        <item x="376"/>
        <item x="1199"/>
        <item x="1208"/>
        <item x="1201"/>
        <item x="1215"/>
        <item x="1200"/>
        <item x="1715"/>
        <item x="1712"/>
        <item x="1707"/>
        <item x="1703"/>
        <item x="1587"/>
        <item x="1705"/>
        <item x="1702"/>
        <item x="432"/>
        <item x="429"/>
        <item x="422"/>
        <item x="2478"/>
        <item x="2911"/>
        <item x="2912"/>
        <item x="1939"/>
        <item x="1938"/>
        <item x="3084"/>
        <item x="3117"/>
        <item x="3328"/>
        <item x="3327"/>
        <item x="3422"/>
        <item x="3780"/>
        <item x="1879"/>
        <item x="414"/>
        <item x="1905"/>
        <item x="571"/>
        <item x="1900"/>
        <item x="1907"/>
        <item x="1891"/>
        <item x="1890"/>
        <item x="1884"/>
        <item x="1894"/>
        <item x="560"/>
        <item x="1878"/>
        <item x="412"/>
        <item x="2333"/>
        <item x="2462"/>
        <item x="2416"/>
        <item x="2460"/>
        <item x="2465"/>
        <item x="1090"/>
        <item x="1093"/>
        <item x="1074"/>
        <item x="308"/>
        <item x="382"/>
        <item x="1747"/>
        <item x="1780"/>
        <item x="4238"/>
        <item x="398"/>
        <item x="389"/>
        <item x="407"/>
        <item x="413"/>
        <item x="409"/>
        <item x="396"/>
        <item x="403"/>
        <item x="397"/>
        <item x="401"/>
        <item x="402"/>
        <item x="394"/>
        <item x="399"/>
        <item x="1616"/>
        <item x="1617"/>
        <item x="1618"/>
        <item x="1615"/>
        <item x="1143"/>
        <item x="1265"/>
        <item x="1840"/>
        <item x="1851"/>
        <item x="1839"/>
        <item x="1146"/>
        <item x="1847"/>
        <item x="1724"/>
        <item x="1151"/>
        <item x="1207"/>
        <item x="1246"/>
        <item x="1220"/>
        <item x="1212"/>
        <item x="2308"/>
        <item x="3018"/>
        <item x="3353"/>
        <item x="439"/>
        <item x="1083"/>
        <item x="1082"/>
        <item x="1078"/>
        <item x="908"/>
        <item x="924"/>
        <item x="4308"/>
        <item x="934"/>
        <item x="4309"/>
        <item x="2030"/>
        <item x="1779"/>
        <item x="628"/>
        <item x="633"/>
        <item x="1778"/>
        <item x="900"/>
        <item x="391"/>
        <item x="1765"/>
        <item x="1695"/>
        <item x="1698"/>
        <item x="1693"/>
        <item x="617"/>
        <item x="4146"/>
        <item x="4126"/>
        <item x="4141"/>
        <item x="4137"/>
        <item x="4121"/>
        <item x="4124"/>
        <item x="4133"/>
        <item x="880"/>
        <item x="1609"/>
        <item x="304"/>
        <item x="306"/>
        <item x="1697"/>
        <item x="1690"/>
        <item x="4250"/>
        <item x="4289"/>
        <item x="1708"/>
        <item x="1706"/>
        <item x="1689"/>
        <item x="310"/>
        <item x="1692"/>
        <item x="3183"/>
        <item x="3887"/>
        <item x="3888"/>
        <item x="3890"/>
        <item x="3892"/>
        <item x="2642"/>
        <item x="2701"/>
        <item x="4043"/>
        <item x="2448"/>
        <item x="2019"/>
        <item x="1502"/>
        <item x="1468"/>
        <item x="4213"/>
        <item x="4214"/>
        <item x="1072"/>
        <item x="1080"/>
        <item x="769"/>
        <item x="770"/>
        <item x="764"/>
        <item x="771"/>
        <item x="803"/>
        <item x="4241"/>
        <item x="4264"/>
        <item x="1020"/>
        <item x="1025"/>
        <item x="1061"/>
        <item x="1079"/>
        <item x="1032"/>
        <item x="1065"/>
        <item x="1064"/>
        <item x="1027"/>
        <item x="1095"/>
        <item x="4259"/>
        <item x="1195"/>
        <item x="881"/>
        <item x="1033"/>
        <item x="1098"/>
        <item x="4258"/>
        <item x="4246"/>
        <item x="4260"/>
        <item x="1066"/>
        <item x="2043"/>
        <item x="679"/>
        <item x="677"/>
        <item x="688"/>
        <item x="698"/>
        <item x="410"/>
        <item x="1785"/>
        <item x="804"/>
        <item x="3761"/>
        <item x="3770"/>
        <item x="3748"/>
        <item x="3755"/>
        <item x="3942"/>
        <item x="991"/>
        <item x="916"/>
        <item x="4265"/>
        <item x="2609"/>
        <item x="2023"/>
        <item x="1500"/>
        <item x="1455"/>
        <item x="869"/>
        <item x="1089"/>
        <item x="865"/>
        <item x="873"/>
        <item x="1538"/>
        <item x="1542"/>
        <item x="1450"/>
        <item x="4239"/>
        <item x="1461"/>
        <item x="1552"/>
        <item x="1553"/>
        <item x="1464"/>
        <item x="1481"/>
        <item x="1488"/>
        <item x="1449"/>
        <item x="1536"/>
        <item x="1537"/>
        <item x="1503"/>
        <item x="1465"/>
        <item x="1457"/>
        <item x="1454"/>
        <item x="1459"/>
        <item x="1475"/>
        <item x="1472"/>
        <item x="1506"/>
        <item x="1462"/>
        <item x="1474"/>
        <item x="883"/>
        <item x="1087"/>
        <item x="1092"/>
        <item x="1081"/>
        <item x="1077"/>
        <item x="1094"/>
        <item x="1512"/>
        <item x="1535"/>
        <item x="2980"/>
        <item x="4262"/>
        <item x="4340"/>
        <item x="4327"/>
        <item x="4350"/>
        <item x="4291"/>
        <item x="4283"/>
        <item x="4296"/>
        <item x="4284"/>
        <item x="4282"/>
        <item x="4345"/>
        <item x="4303"/>
        <item x="3094"/>
        <item x="2454"/>
        <item x="1473"/>
        <item x="3742"/>
        <item x="74"/>
        <item x="72"/>
        <item x="158"/>
        <item x="157"/>
        <item x="160"/>
        <item x="159"/>
        <item x="186"/>
        <item x="132"/>
        <item x="508"/>
        <item x="509"/>
        <item x="510"/>
        <item x="618"/>
        <item x="619"/>
        <item x="620"/>
        <item x="2010"/>
        <item x="743"/>
        <item x="844"/>
        <item x="746"/>
        <item x="4347"/>
        <item x="4342"/>
        <item x="2656"/>
        <item x="4280"/>
        <item x="4256"/>
        <item x="4279"/>
        <item x="2648"/>
        <item x="4301"/>
        <item x="2647"/>
        <item x="2662"/>
        <item x="4010"/>
        <item x="2265"/>
        <item x="2155"/>
        <item x="2340"/>
        <item x="117"/>
        <item x="2"/>
        <item x="121"/>
        <item x="116"/>
        <item x="1801"/>
        <item x="1812"/>
        <item x="1972"/>
        <item x="1969"/>
        <item x="1968"/>
        <item x="1970"/>
        <item x="1826"/>
        <item x="1822"/>
        <item x="1966"/>
        <item x="1821"/>
        <item x="1973"/>
        <item x="1964"/>
        <item x="1963"/>
        <item x="1961"/>
        <item x="2970"/>
        <item x="1962"/>
        <item x="2945"/>
        <item x="1358"/>
        <item x="1251"/>
        <item x="1356"/>
        <item x="1357"/>
        <item x="1170"/>
        <item x="1351"/>
        <item x="1320"/>
        <item x="1342"/>
        <item x="1330"/>
        <item x="1271"/>
        <item x="1276"/>
        <item x="1273"/>
        <item x="4316"/>
        <item x="4313"/>
        <item x="4315"/>
        <item x="4314"/>
        <item x="990"/>
        <item x="1305"/>
        <item x="1250"/>
        <item x="1144"/>
        <item x="1153"/>
        <item x="1184"/>
        <item x="1253"/>
        <item x="1187"/>
        <item x="1140"/>
        <item x="1160"/>
        <item x="1188"/>
        <item x="1156"/>
        <item x="1194"/>
        <item x="1183"/>
        <item x="1607"/>
        <item x="612"/>
        <item x="1572"/>
        <item x="1956"/>
        <item x="1679"/>
        <item x="1951"/>
        <item x="1677"/>
        <item x="1959"/>
        <item x="1566"/>
        <item x="1602"/>
        <item x="563"/>
        <item x="1676"/>
        <item x="1567"/>
        <item x="1960"/>
        <item x="1687"/>
        <item x="1249"/>
        <item x="1768"/>
        <item x="1745"/>
        <item x="340"/>
        <item x="346"/>
        <item x="758"/>
        <item x="754"/>
        <item x="819"/>
        <item x="972"/>
        <item x="976"/>
        <item x="957"/>
        <item x="1759"/>
        <item x="1746"/>
        <item x="1877"/>
        <item x="862"/>
        <item x="1760"/>
        <item x="27"/>
        <item x="28"/>
        <item x="37"/>
        <item x="30"/>
        <item x="631"/>
        <item x="630"/>
        <item x="1783"/>
        <item x="898"/>
        <item x="1528"/>
        <item x="897"/>
        <item x="1511"/>
        <item x="2147"/>
        <item x="2151"/>
        <item x="2154"/>
        <item x="2153"/>
        <item x="2150"/>
        <item x="2156"/>
        <item x="2931"/>
        <item x="2942"/>
        <item x="993"/>
        <item x="992"/>
        <item x="2533"/>
        <item x="3050"/>
        <item x="3167"/>
        <item x="3166"/>
        <item x="3169"/>
        <item x="2301"/>
        <item x="2292"/>
        <item x="2304"/>
        <item x="2314"/>
        <item x="3335"/>
        <item x="3360"/>
        <item x="3362"/>
        <item x="3372"/>
        <item x="4086"/>
        <item x="4089"/>
        <item x="4088"/>
        <item x="4087"/>
        <item x="4090"/>
        <item x="4093"/>
        <item x="4091"/>
        <item x="4092"/>
        <item x="4094"/>
        <item x="3676"/>
        <item x="2880"/>
        <item x="910"/>
        <item x="905"/>
        <item x="931"/>
        <item x="3308"/>
        <item x="2001"/>
        <item x="925"/>
        <item x="3697"/>
        <item x="3689"/>
        <item x="3687"/>
        <item x="3696"/>
        <item x="3672"/>
        <item x="3721"/>
        <item x="3710"/>
        <item x="3717"/>
        <item x="3720"/>
        <item x="3691"/>
        <item x="3694"/>
        <item x="3683"/>
        <item x="3673"/>
        <item x="3703"/>
        <item x="3704"/>
        <item x="3701"/>
        <item x="3711"/>
        <item x="3681"/>
        <item x="3675"/>
        <item x="3706"/>
        <item x="3698"/>
        <item x="3699"/>
        <item x="3685"/>
        <item x="3715"/>
        <item x="3722"/>
        <item x="3709"/>
        <item x="3714"/>
        <item x="3713"/>
        <item x="2111"/>
        <item x="836"/>
        <item x="839"/>
        <item x="864"/>
        <item x="842"/>
        <item x="851"/>
        <item x="848"/>
        <item x="846"/>
        <item x="854"/>
        <item x="833"/>
        <item x="826"/>
        <item x="2092"/>
        <item x="2085"/>
        <item x="2086"/>
        <item x="2472"/>
        <item x="2470"/>
        <item x="2471"/>
        <item x="2473"/>
        <item x="875"/>
        <item x="888"/>
        <item x="2299"/>
        <item x="2841"/>
        <item x="1717"/>
        <item x="855"/>
        <item x="821"/>
        <item x="825"/>
        <item x="1042"/>
        <item x="1043"/>
        <item x="1051"/>
        <item x="1048"/>
        <item x="1044"/>
        <item x="1052"/>
        <item x="915"/>
        <item x="918"/>
        <item x="932"/>
        <item x="936"/>
        <item x="927"/>
        <item x="2694"/>
        <item x="1204"/>
        <item x="1232"/>
        <item x="1213"/>
        <item x="2259"/>
        <item x="2261"/>
        <item x="2262"/>
        <item x="2250"/>
        <item x="2251"/>
        <item x="2529"/>
        <item x="2530"/>
        <item x="2525"/>
        <item x="2526"/>
        <item x="2518"/>
        <item x="2521"/>
        <item x="2515"/>
        <item x="2513"/>
        <item x="2517"/>
        <item x="2519"/>
        <item x="2520"/>
        <item x="2522"/>
        <item x="2264"/>
        <item x="2514"/>
        <item x="2516"/>
        <item x="2527"/>
        <item x="2524"/>
        <item x="2531"/>
        <item x="2523"/>
        <item x="2528"/>
        <item x="830"/>
        <item x="1854"/>
        <item x="1864"/>
        <item x="1853"/>
        <item x="1852"/>
        <item x="917"/>
        <item x="929"/>
        <item x="922"/>
        <item x="920"/>
        <item x="926"/>
        <item x="4044"/>
        <item x="4032"/>
        <item x="4018"/>
        <item x="2849"/>
        <item x="4021"/>
        <item x="4016"/>
        <item x="4022"/>
        <item x="4039"/>
        <item x="4041"/>
        <item x="4040"/>
        <item x="2443"/>
        <item x="2687"/>
        <item x="2653"/>
        <item x="2449"/>
        <item x="2650"/>
        <item x="2777"/>
        <item x="2786"/>
        <item x="2781"/>
        <item x="2776"/>
        <item x="2816"/>
        <item x="2803"/>
        <item x="2784"/>
        <item x="2427"/>
        <item x="2859"/>
        <item x="2386"/>
        <item x="2191"/>
        <item x="431"/>
        <item x="441"/>
        <item x="418"/>
        <item x="417"/>
        <item x="436"/>
        <item x="426"/>
        <item x="419"/>
        <item x="437"/>
        <item x="445"/>
        <item x="424"/>
        <item x="444"/>
        <item x="3320"/>
        <item x="3314"/>
        <item x="3313"/>
        <item x="1920"/>
        <item x="1913"/>
        <item x="3068"/>
        <item x="3898"/>
        <item x="3899"/>
        <item x="3900"/>
        <item x="622"/>
        <item x="1636"/>
        <item x="1637"/>
        <item x="3678"/>
        <item x="3904"/>
        <item x="3684"/>
        <item x="3677"/>
        <item x="3345"/>
        <item x="150"/>
        <item x="274"/>
        <item x="356"/>
        <item x="137"/>
        <item x="1619"/>
        <item x="1667"/>
        <item x="91"/>
        <item x="81"/>
        <item x="856"/>
        <item x="828"/>
        <item x="853"/>
        <item x="831"/>
        <item x="4202"/>
        <item x="4200"/>
        <item x="4203"/>
        <item x="4204"/>
        <item x="4201"/>
        <item x="2871"/>
        <item x="2868"/>
        <item x="2869"/>
        <item x="2864"/>
        <item x="4211"/>
        <item x="4209"/>
        <item x="4210"/>
        <item x="4205"/>
        <item x="4208"/>
        <item x="4206"/>
        <item x="4207"/>
        <item x="1649"/>
        <item x="303"/>
        <item x="1556"/>
        <item x="690"/>
        <item x="79"/>
        <item x="2109"/>
        <item x="2281"/>
        <item x="2142"/>
        <item x="2283"/>
        <item x="4276"/>
        <item x="2930"/>
        <item x="4198"/>
        <item x="4199"/>
        <item x="3916"/>
        <item x="4297"/>
        <item x="3990"/>
        <item x="2927"/>
        <item x="3988"/>
        <item x="2938"/>
        <item x="440"/>
        <item x="2081"/>
        <item x="296"/>
        <item x="314"/>
        <item x="293"/>
        <item x="290"/>
        <item x="272"/>
        <item x="2876"/>
        <item x="2393"/>
        <item x="2878"/>
        <item x="2402"/>
        <item x="2877"/>
        <item x="2665"/>
        <item x="2664"/>
        <item x="2865"/>
        <item x="2858"/>
        <item x="2860"/>
        <item x="2413"/>
        <item x="2441"/>
        <item x="2556"/>
        <item x="1940"/>
        <item x="1943"/>
        <item x="1941"/>
        <item x="1942"/>
        <item x="1480"/>
        <item x="1515"/>
        <item x="1520"/>
        <item x="1499"/>
        <item x="1517"/>
        <item x="1490"/>
        <item x="1519"/>
        <item x="1494"/>
        <item x="1487"/>
        <item x="913"/>
        <item x="2698"/>
        <item x="4115"/>
        <item x="2603"/>
        <item x="2606"/>
        <item x="2602"/>
        <item x="4113"/>
        <item x="2604"/>
        <item x="2599"/>
        <item x="2608"/>
        <item x="2600"/>
        <item x="2605"/>
        <item x="2607"/>
        <item x="2601"/>
        <item x="1862"/>
        <item x="779"/>
        <item x="774"/>
        <item x="787"/>
        <item x="783"/>
        <item x="832"/>
        <item x="857"/>
        <item x="790"/>
        <item x="788"/>
        <item x="792"/>
        <item x="785"/>
        <item x="784"/>
        <item x="778"/>
        <item x="11"/>
        <item x="32"/>
        <item x="55"/>
        <item x="17"/>
        <item x="49"/>
        <item x="44"/>
        <item x="2112"/>
        <item x="2140"/>
        <item x="2141"/>
        <item x="4278"/>
        <item x="4272"/>
        <item x="4344"/>
        <item x="4268"/>
        <item x="4326"/>
        <item x="1196"/>
        <item x="1244"/>
        <item x="1205"/>
        <item x="2932"/>
        <item x="2920"/>
        <item x="3384"/>
        <item x="3336"/>
        <item x="3363"/>
        <item x="3122"/>
        <item x="2987"/>
        <item x="3341"/>
        <item x="3383"/>
        <item x="3386"/>
        <item x="3343"/>
        <item x="2985"/>
        <item x="2965"/>
        <item x="2954"/>
        <item x="2646"/>
        <item x="3927"/>
        <item x="3938"/>
        <item x="2464"/>
        <item x="2463"/>
        <item x="2397"/>
        <item x="2146"/>
        <item x="2025"/>
        <item x="1086"/>
        <item x="914"/>
        <item x="1118"/>
        <item x="1119"/>
        <item x="1121"/>
        <item x="1122"/>
        <item x="1123"/>
        <item x="1125"/>
        <item x="2866"/>
        <item x="2837"/>
        <item x="2838"/>
        <item x="4007"/>
        <item x="4009"/>
        <item x="3953"/>
        <item x="3971"/>
        <item x="3956"/>
        <item x="3951"/>
        <item x="3960"/>
        <item x="3957"/>
        <item x="3962"/>
        <item x="3955"/>
        <item x="3974"/>
        <item x="3970"/>
        <item x="3973"/>
        <item x="3977"/>
        <item x="3969"/>
        <item x="3965"/>
        <item x="3964"/>
        <item x="2332"/>
        <item x="4074"/>
        <item x="4072"/>
        <item x="4061"/>
        <item x="2749"/>
        <item x="350"/>
        <item x="342"/>
        <item x="352"/>
        <item x="2300"/>
        <item x="2677"/>
        <item x="458"/>
        <item x="2550"/>
        <item x="2551"/>
        <item x="2548"/>
        <item x="2552"/>
        <item x="2544"/>
        <item x="2541"/>
        <item x="2540"/>
        <item x="2549"/>
        <item x="2547"/>
        <item x="2539"/>
        <item x="2546"/>
        <item x="2543"/>
        <item x="2542"/>
        <item x="3654"/>
        <item x="3649"/>
        <item x="3668"/>
        <item x="3662"/>
        <item x="3658"/>
        <item x="3665"/>
        <item x="3656"/>
        <item x="3642"/>
        <item x="3657"/>
        <item x="3627"/>
        <item x="3659"/>
        <item x="3653"/>
        <item x="3655"/>
        <item x="3667"/>
        <item x="3670"/>
        <item x="3319"/>
        <item x="3067"/>
        <item x="3349"/>
        <item x="3322"/>
        <item x="3318"/>
        <item x="83"/>
        <item x="89"/>
        <item x="104"/>
        <item x="88"/>
        <item x="3790"/>
        <item x="3793"/>
        <item x="3894"/>
        <item x="3902"/>
        <item x="3893"/>
        <item x="886"/>
        <item x="939"/>
        <item x="850"/>
        <item x="923"/>
        <item x="935"/>
        <item x="937"/>
        <item x="933"/>
        <item x="938"/>
        <item x="928"/>
        <item x="919"/>
        <item x="921"/>
        <item x="930"/>
        <item x="742"/>
        <item x="747"/>
        <item x="829"/>
        <item x="632"/>
        <item x="1763"/>
        <item x="1749"/>
        <item x="1769"/>
        <item x="1773"/>
        <item x="1967"/>
        <item x="3889"/>
        <item x="2458"/>
        <item x="2394"/>
        <item x="2832"/>
        <item x="2833"/>
        <item x="2867"/>
        <item x="2861"/>
        <item x="519"/>
        <item x="531"/>
        <item x="534"/>
        <item x="528"/>
        <item x="515"/>
        <item x="513"/>
        <item x="647"/>
        <item x="524"/>
        <item x="564"/>
        <item x="537"/>
        <item x="552"/>
        <item x="523"/>
        <item x="567"/>
        <item x="536"/>
        <item x="527"/>
        <item x="545"/>
        <item x="533"/>
        <item x="514"/>
        <item x="525"/>
        <item x="529"/>
        <item x="2204"/>
        <item x="2199"/>
        <item x="3160"/>
        <item x="3054"/>
        <item x="3058"/>
        <item x="3061"/>
        <item x="4335"/>
        <item x="2163"/>
        <item x="4333"/>
        <item x="4338"/>
        <item x="3302"/>
        <item x="3286"/>
        <item x="3283"/>
        <item x="3268"/>
        <item x="3273"/>
        <item x="3475"/>
        <item x="3478"/>
        <item x="3535"/>
        <item x="3509"/>
        <item x="3505"/>
        <item x="3513"/>
        <item x="3503"/>
        <item x="3515"/>
        <item x="3524"/>
        <item x="3504"/>
        <item x="3467"/>
        <item x="3293"/>
        <item x="3539"/>
        <item x="3546"/>
        <item x="3514"/>
        <item x="3575"/>
        <item x="3520"/>
        <item x="3551"/>
        <item x="3540"/>
        <item x="3527"/>
        <item x="3532"/>
        <item x="3292"/>
        <item x="3040"/>
        <item x="3274"/>
        <item x="3604"/>
        <item x="3481"/>
        <item x="3444"/>
        <item x="3445"/>
        <item x="3456"/>
        <item x="3464"/>
        <item x="3451"/>
        <item x="3457"/>
        <item x="3433"/>
        <item x="3434"/>
        <item x="3435"/>
        <item x="3439"/>
        <item x="3437"/>
        <item x="3436"/>
        <item x="3441"/>
        <item x="3272"/>
        <item x="3219"/>
        <item x="3216"/>
        <item x="3215"/>
        <item x="3223"/>
        <item x="3237"/>
        <item x="3233"/>
        <item x="3230"/>
        <item x="3508"/>
        <item x="3526"/>
        <item x="3529"/>
        <item x="3542"/>
        <item x="3506"/>
        <item x="3533"/>
        <item x="3576"/>
        <item x="3547"/>
        <item x="3534"/>
        <item x="3462"/>
        <item x="3603"/>
        <item x="3037"/>
        <item x="3264"/>
        <item x="3245"/>
        <item x="3242"/>
        <item x="3260"/>
        <item x="3646"/>
        <item x="3637"/>
        <item x="3613"/>
        <item x="3632"/>
        <item x="3636"/>
        <item x="3639"/>
        <item x="3605"/>
        <item x="3629"/>
        <item x="3635"/>
        <item x="3606"/>
        <item x="3614"/>
        <item x="3618"/>
        <item x="3650"/>
        <item x="3647"/>
        <item x="3617"/>
        <item x="3615"/>
        <item x="3630"/>
        <item x="3663"/>
        <item x="3619"/>
        <item x="3666"/>
        <item x="3622"/>
        <item x="3624"/>
        <item x="3638"/>
        <item x="3294"/>
        <item x="3470"/>
        <item x="3465"/>
        <item x="3443"/>
        <item x="3275"/>
        <item x="3266"/>
        <item x="3452"/>
        <item x="100"/>
        <item x="96"/>
        <item x="106"/>
        <item x="86"/>
        <item x="907"/>
        <item x="4081"/>
        <item x="4083"/>
        <item x="4084"/>
        <item x="4085"/>
        <item x="4082"/>
        <item x="1458"/>
        <item x="1463"/>
        <item x="1493"/>
        <item x="1526"/>
        <item x="3096"/>
        <item x="3099"/>
        <item x="309"/>
        <item x="305"/>
        <item x="2177"/>
        <item x="1974"/>
        <item x="4329"/>
        <item x="4325"/>
        <item x="2376"/>
        <item x="659"/>
        <item x="1501"/>
        <item x="4080"/>
        <item x="3783"/>
        <item x="3752"/>
        <item x="3750"/>
        <item x="3747"/>
        <item x="3749"/>
        <item x="3787"/>
        <item x="3756"/>
        <item x="3753"/>
        <item x="3760"/>
        <item x="3754"/>
        <item x="2129"/>
        <item x="2355"/>
        <item x="2130"/>
        <item x="434"/>
        <item x="361"/>
        <item x="383"/>
        <item x="423"/>
        <item x="316"/>
        <item x="313"/>
        <item x="327"/>
        <item x="332"/>
        <item x="266"/>
        <item x="287"/>
        <item x="265"/>
        <item x="284"/>
        <item x="330"/>
        <item x="2032"/>
        <item x="1992"/>
        <item x="1985"/>
        <item x="2017"/>
        <item x="2029"/>
        <item x="2027"/>
        <item x="1980"/>
        <item x="2022"/>
        <item x="2021"/>
        <item x="2033"/>
        <item x="2036"/>
        <item x="2006"/>
        <item x="2042"/>
        <item x="2011"/>
        <item x="2026"/>
        <item x="2037"/>
        <item x="2031"/>
        <item x="2008"/>
        <item x="2035"/>
        <item x="1988"/>
        <item x="2028"/>
        <item x="2012"/>
        <item x="2018"/>
        <item x="2020"/>
        <item x="2014"/>
        <item x="1989"/>
        <item x="1990"/>
        <item x="1983"/>
        <item x="2009"/>
        <item x="2004"/>
        <item x="2041"/>
        <item x="1979"/>
        <item x="2296"/>
        <item x="1999"/>
        <item x="1981"/>
        <item x="1984"/>
        <item x="1996"/>
        <item x="1978"/>
        <item x="1976"/>
        <item x="2000"/>
        <item x="1986"/>
        <item x="1993"/>
        <item x="2034"/>
        <item x="2038"/>
        <item x="2050"/>
        <item x="2024"/>
        <item x="1987"/>
        <item x="2003"/>
        <item x="1975"/>
        <item x="1362"/>
        <item x="3877"/>
        <item x="3878"/>
        <item x="3879"/>
        <item x="3880"/>
        <item x="947"/>
        <item x="1819"/>
        <item x="1629"/>
        <item x="1651"/>
        <item x="1568"/>
        <item x="1626"/>
        <item x="1625"/>
        <item x="1658"/>
        <item x="1646"/>
        <item x="1650"/>
        <item x="4351"/>
        <item x="1436"/>
        <item x="1438"/>
        <item x="895"/>
        <item x="2372"/>
        <item x="2370"/>
        <item x="2357"/>
        <item x="2323"/>
        <item x="2383"/>
        <item x="2390"/>
        <item x="2343"/>
        <item x="2379"/>
        <item x="2342"/>
        <item x="2338"/>
        <item x="2378"/>
        <item x="2327"/>
        <item x="2329"/>
        <item x="2382"/>
        <item x="2388"/>
        <item x="2354"/>
        <item x="2322"/>
        <item x="2171"/>
        <item x="2328"/>
        <item x="2362"/>
        <item x="2373"/>
        <item x="2381"/>
        <item x="2330"/>
        <item x="2324"/>
        <item x="2321"/>
        <item x="2391"/>
        <item x="2377"/>
        <item x="2345"/>
        <item x="2358"/>
        <item x="2385"/>
        <item x="2366"/>
        <item x="2351"/>
        <item x="2174"/>
        <item x="2337"/>
        <item x="2352"/>
        <item x="2353"/>
        <item x="2346"/>
        <item x="2380"/>
        <item x="1525"/>
        <item x="1518"/>
        <item x="1539"/>
        <item x="1725"/>
        <item x="1721"/>
        <item x="1722"/>
        <item x="1732"/>
        <item x="1729"/>
        <item x="1726"/>
        <item x="1734"/>
        <item x="1735"/>
        <item x="1727"/>
        <item x="1737"/>
        <item x="1731"/>
        <item x="1162"/>
        <item x="1165"/>
        <item x="1262"/>
        <item x="1728"/>
        <item x="1252"/>
        <item x="1206"/>
        <item x="1164"/>
        <item x="1171"/>
        <item x="2910"/>
        <item x="1295"/>
        <item x="2002"/>
        <item x="3410"/>
        <item x="3203"/>
        <item x="3190"/>
        <item x="3060"/>
        <item x="3195"/>
        <item x="3192"/>
        <item x="3019"/>
        <item x="3407"/>
        <item x="3401"/>
        <item x="3399"/>
        <item x="3414"/>
        <item x="3408"/>
        <item x="3417"/>
        <item x="3071"/>
        <item x="3026"/>
        <item x="3055"/>
        <item x="3057"/>
        <item x="3210"/>
        <item x="3416"/>
        <item x="3418"/>
        <item x="3056"/>
        <item x="3066"/>
        <item x="3270"/>
        <item x="3409"/>
        <item x="3065"/>
        <item x="3073"/>
        <item x="3271"/>
        <item x="3905"/>
        <item x="673"/>
        <item x="2884"/>
        <item x="2887"/>
        <item x="2886"/>
        <item x="321"/>
        <item x="268"/>
        <item x="278"/>
        <item x="292"/>
        <item x="2091"/>
        <item x="2082"/>
        <item x="2063"/>
        <item x="1868"/>
        <item x="1873"/>
        <item x="2178"/>
        <item x="2170"/>
        <item x="3808"/>
        <item x="3836"/>
        <item x="3802"/>
        <item x="3800"/>
        <item x="3816"/>
        <item x="3819"/>
        <item x="3813"/>
        <item x="3803"/>
        <item x="3817"/>
        <item x="3798"/>
        <item x="3806"/>
        <item x="3809"/>
        <item x="3805"/>
        <item x="3815"/>
        <item x="3799"/>
        <item x="3837"/>
        <item x="3822"/>
        <item x="3832"/>
        <item x="3834"/>
        <item x="3831"/>
        <item x="3833"/>
        <item x="3823"/>
        <item x="3821"/>
        <item x="3820"/>
        <item x="3827"/>
        <item x="3804"/>
        <item x="3818"/>
        <item x="3801"/>
        <item x="3828"/>
        <item x="3829"/>
        <item x="2005"/>
        <item x="706"/>
        <item x="696"/>
        <item x="700"/>
        <item x="703"/>
        <item x="680"/>
        <item x="1764"/>
        <item x="1742"/>
        <item x="1782"/>
        <item x="1750"/>
        <item x="2369"/>
        <item x="2115"/>
        <item x="2149"/>
        <item x="2120"/>
        <item x="2119"/>
        <item x="2116"/>
        <item x="2175"/>
        <item x="2133"/>
        <item x="3188"/>
        <item x="3163"/>
        <item x="986"/>
        <item x="984"/>
        <item x="988"/>
        <item x="4348"/>
        <item x="3035"/>
        <item x="2885"/>
        <item x="2883"/>
        <item x="4033"/>
        <item x="4035"/>
        <item x="735"/>
        <item x="2226"/>
        <item x="2188"/>
        <item x="2194"/>
        <item x="2202"/>
        <item x="2214"/>
        <item x="2192"/>
        <item x="2244"/>
        <item x="2196"/>
        <item x="2231"/>
        <item x="2219"/>
        <item x="2220"/>
        <item x="2195"/>
        <item x="2215"/>
        <item x="2446"/>
        <item x="2939"/>
        <item x="2973"/>
        <item x="2949"/>
        <item x="2967"/>
        <item x="3415"/>
        <item x="3412"/>
        <item x="3405"/>
        <item x="3413"/>
        <item x="2096"/>
        <item x="2882"/>
        <item x="2198"/>
        <item x="3995"/>
        <item x="3994"/>
        <item x="4298"/>
        <item x="2964"/>
        <item x="2936"/>
        <item x="2951"/>
        <item x="2990"/>
        <item x="2991"/>
        <item x="2976"/>
        <item x="3406"/>
        <item x="3997"/>
        <item x="279"/>
        <item x="1381"/>
        <item x="1366"/>
        <item x="1363"/>
        <item x="1373"/>
        <item x="1379"/>
        <item x="1390"/>
        <item x="1384"/>
        <item x="2684"/>
        <item x="2667"/>
        <item x="2434"/>
        <item x="2741"/>
        <item x="2676"/>
        <item x="2693"/>
        <item x="2674"/>
        <item x="2744"/>
        <item x="2670"/>
        <item x="606"/>
        <item x="572"/>
        <item x="607"/>
        <item x="583"/>
        <item x="566"/>
        <item x="553"/>
        <item x="579"/>
        <item x="604"/>
        <item x="597"/>
        <item x="602"/>
        <item x="2229"/>
        <item x="2245"/>
        <item x="2208"/>
        <item x="2190"/>
        <item x="2189"/>
        <item x="2235"/>
        <item x="2218"/>
        <item x="2182"/>
        <item x="2181"/>
        <item x="2898"/>
        <item x="2902"/>
        <item x="2899"/>
        <item x="2901"/>
        <item x="2900"/>
        <item x="1788"/>
        <item x="1777"/>
        <item x="1781"/>
        <item x="1786"/>
        <item x="1787"/>
        <item x="702"/>
        <item x="343"/>
        <item x="761"/>
        <item x="776"/>
        <item x="786"/>
        <item x="808"/>
        <item x="767"/>
        <item x="791"/>
        <item x="341"/>
        <item x="334"/>
        <item x="2926"/>
        <item x="3093"/>
        <item x="3104"/>
        <item x="3107"/>
        <item x="2924"/>
        <item x="2935"/>
        <item x="3086"/>
        <item x="3092"/>
        <item x="302"/>
        <item x="300"/>
        <item x="331"/>
        <item x="3033"/>
        <item x="3016"/>
        <item x="295"/>
        <item x="301"/>
        <item x="1818"/>
        <item x="1814"/>
        <item x="1804"/>
        <item x="294"/>
        <item x="298"/>
        <item x="277"/>
        <item x="269"/>
        <item x="997"/>
        <item x="1015"/>
        <item x="3323"/>
        <item x="1139"/>
        <item x="1855"/>
        <item x="1845"/>
        <item x="1138"/>
        <item x="1150"/>
        <item x="1301"/>
        <item x="1838"/>
        <item x="1142"/>
        <item x="1309"/>
        <item x="1147"/>
        <item x="1145"/>
        <item x="1157"/>
        <item x="1163"/>
        <item x="1837"/>
        <item x="1836"/>
        <item x="1308"/>
        <item x="2969"/>
        <item x="1916"/>
        <item x="1927"/>
        <item x="3991"/>
        <item x="3989"/>
        <item x="3993"/>
        <item x="2988"/>
        <item x="4247"/>
        <item x="4242"/>
        <item x="2375"/>
        <item x="4175"/>
        <item x="4174"/>
        <item x="3980"/>
        <item x="3982"/>
        <item x="3981"/>
        <item x="3978"/>
        <item x="3983"/>
        <item x="3984"/>
        <item x="3979"/>
        <item x="2532"/>
        <item x="2536"/>
        <item x="2535"/>
        <item x="353"/>
        <item x="1755"/>
        <item x="2113"/>
        <item x="2128"/>
        <item x="2131"/>
        <item x="2138"/>
        <item x="2132"/>
        <item x="2136"/>
        <item x="2137"/>
        <item x="2135"/>
        <item x="2139"/>
        <item x="2127"/>
        <item x="4037"/>
        <item x="4023"/>
        <item x="3896"/>
        <item x="2620"/>
        <item x="2622"/>
        <item x="2619"/>
        <item x="3373"/>
        <item x="3367"/>
        <item x="3371"/>
        <item x="3346"/>
        <item x="3357"/>
        <item x="3340"/>
        <item x="1793"/>
        <item x="1797"/>
        <item x="1796"/>
        <item x="1795"/>
        <item x="1794"/>
        <item x="1798"/>
        <item x="1648"/>
        <item x="2819"/>
        <item x="2793"/>
        <item x="2788"/>
        <item x="2789"/>
        <item x="2799"/>
        <item x="2785"/>
        <item x="2791"/>
        <item x="2825"/>
        <item x="2798"/>
        <item x="2790"/>
        <item x="2074"/>
        <item x="2075"/>
        <item x="2071"/>
        <item x="2787"/>
        <item x="1509"/>
        <item x="1624"/>
        <item x="1621"/>
        <item x="1000"/>
        <item x="1529"/>
        <item x="1532"/>
        <item x="1521"/>
        <item x="1522"/>
        <item x="1523"/>
        <item x="1489"/>
        <item x="1508"/>
        <item x="1491"/>
        <item x="896"/>
        <item x="892"/>
        <item x="1632"/>
        <item x="1019"/>
        <item x="1530"/>
        <item x="4118"/>
        <item x="4099"/>
        <item x="3370"/>
        <item x="3364"/>
        <item x="3985"/>
        <item x="3986"/>
        <item x="3838"/>
        <item x="3842"/>
        <item x="3844"/>
        <item x="3850"/>
        <item x="3840"/>
        <item x="3355"/>
        <item x="3848"/>
        <item x="3881"/>
        <item x="3361"/>
        <item x="3987"/>
        <item x="3133"/>
        <item x="2977"/>
        <item x="3934"/>
        <item x="4243"/>
        <item x="3049"/>
        <item x="3132"/>
        <item x="3690"/>
        <item x="3853"/>
        <item x="3856"/>
        <item x="3861"/>
        <item x="3936"/>
        <item x="3933"/>
        <item x="2289"/>
        <item x="2290"/>
        <item x="2185"/>
        <item x="2179"/>
        <item x="2184"/>
        <item x="2180"/>
        <item x="457"/>
        <item x="1704"/>
        <item x="1713"/>
        <item x="1555"/>
        <item x="1716"/>
        <item x="1014"/>
        <item x="1003"/>
        <item x="1012"/>
        <item x="1009"/>
        <item x="1011"/>
        <item x="1696"/>
        <item x="2809"/>
        <item x="626"/>
        <item x="627"/>
        <item x="3910"/>
        <item x="1919"/>
        <item x="899"/>
        <item x="891"/>
        <item x="889"/>
        <item x="887"/>
        <item x="871"/>
        <item x="874"/>
        <item x="815"/>
        <item x="285"/>
        <item x="3854"/>
        <item x="3864"/>
        <item x="3867"/>
        <item x="3875"/>
        <item x="3876"/>
        <item x="4057"/>
        <item x="4058"/>
        <item x="884"/>
        <item x="1771"/>
        <item x="1744"/>
        <item x="849"/>
        <item x="852"/>
        <item x="1766"/>
        <item x="827"/>
        <item x="1389"/>
        <item x="323"/>
        <item x="329"/>
        <item x="4240"/>
        <item x="469"/>
        <item x="4096"/>
        <item x="4095"/>
        <item x="1903"/>
        <item x="1680"/>
        <item x="1688"/>
        <item x="430"/>
        <item x="443"/>
        <item x="425"/>
        <item x="428"/>
        <item x="435"/>
        <item x="416"/>
        <item x="460"/>
        <item x="420"/>
        <item x="446"/>
        <item x="421"/>
        <item x="3411"/>
        <item x="3309"/>
        <item x="3352"/>
        <item x="3554"/>
        <item x="3537"/>
        <item x="3567"/>
        <item x="3564"/>
        <item x="3594"/>
        <item x="3558"/>
        <item x="3562"/>
        <item x="3566"/>
        <item x="3584"/>
        <item x="3262"/>
        <item x="3278"/>
        <item x="3300"/>
        <item x="3301"/>
        <item x="3299"/>
        <item x="3303"/>
        <item x="3296"/>
        <item x="3304"/>
        <item x="3298"/>
        <item x="3243"/>
        <item x="3247"/>
        <item x="3250"/>
        <item x="3438"/>
        <item x="3460"/>
        <item x="3295"/>
        <item x="3297"/>
        <item x="3628"/>
        <item x="3284"/>
        <item x="3450"/>
        <item x="3519"/>
        <item x="3552"/>
        <item x="3581"/>
        <item x="3541"/>
        <item x="3578"/>
        <item x="3588"/>
        <item x="3550"/>
        <item x="3563"/>
        <item x="3530"/>
        <item x="3556"/>
        <item x="3561"/>
        <item x="3579"/>
        <item x="3555"/>
        <item x="3593"/>
        <item x="3573"/>
        <item x="3590"/>
        <item x="3565"/>
        <item x="3583"/>
        <item x="3595"/>
        <item x="3574"/>
        <item x="3591"/>
        <item x="3580"/>
        <item x="3625"/>
        <item x="3660"/>
        <item x="3643"/>
        <item x="3651"/>
        <item x="3669"/>
        <item x="3616"/>
        <item x="3621"/>
        <item x="3645"/>
        <item x="3664"/>
        <item x="3641"/>
        <item x="3640"/>
        <item x="3671"/>
        <item x="3652"/>
        <item x="3545"/>
        <item x="3531"/>
        <item x="3543"/>
        <item x="3538"/>
        <item x="3511"/>
        <item x="3516"/>
        <item x="3528"/>
        <item x="3634"/>
        <item x="3644"/>
        <item x="3620"/>
        <item x="3661"/>
        <item x="3626"/>
        <item x="3648"/>
        <item x="3276"/>
        <item x="3290"/>
        <item x="3461"/>
        <item x="3244"/>
        <item x="3248"/>
        <item x="3249"/>
        <item x="3918"/>
        <item x="472"/>
        <item x="4324"/>
        <item x="4322"/>
        <item x="1399"/>
        <item x="1391"/>
        <item x="1382"/>
        <item x="1397"/>
        <item x="1380"/>
        <item x="1377"/>
        <item x="1392"/>
        <item x="1284"/>
        <item x="1283"/>
        <item x="1288"/>
        <item x="1277"/>
        <item x="1289"/>
        <item x="1340"/>
        <item x="1326"/>
        <item x="1339"/>
        <item x="1329"/>
        <item x="1336"/>
        <item x="2306"/>
        <item x="2315"/>
        <item x="4319"/>
        <item x="208"/>
        <item x="1733"/>
        <item x="1909"/>
        <item x="1902"/>
        <item x="1901"/>
        <item x="1910"/>
        <item x="1730"/>
        <item x="1287"/>
        <item x="1290"/>
        <item x="1280"/>
        <item x="1753"/>
        <item x="605"/>
        <item x="549"/>
        <item x="584"/>
        <item x="608"/>
        <item x="590"/>
        <item x="595"/>
        <item x="634"/>
        <item x="2316"/>
        <item x="2317"/>
        <item x="2318"/>
        <item x="4235"/>
        <item x="388"/>
        <item x="1152"/>
        <item x="1811"/>
        <item x="1808"/>
        <item x="1809"/>
        <item x="1817"/>
        <item x="1010"/>
        <item x="1004"/>
        <item x="1005"/>
        <item x="1007"/>
        <item x="1006"/>
        <item x="1008"/>
        <item x="2959"/>
        <item x="2937"/>
        <item x="2975"/>
        <item x="4156"/>
        <item x="4164"/>
        <item x="3839"/>
        <item x="3845"/>
        <item x="3351"/>
        <item x="3849"/>
        <item x="3852"/>
        <item x="2651"/>
        <item x="3031"/>
        <item x="3007"/>
        <item x="3014"/>
        <item x="3009"/>
        <item x="3020"/>
        <item x="3030"/>
        <item x="3013"/>
        <item x="2770"/>
        <item x="2771"/>
        <item x="2482"/>
        <item x="2487"/>
        <item x="2481"/>
        <item x="2483"/>
        <item x="2474"/>
        <item x="2475"/>
        <item x="2466"/>
        <item x="2476"/>
        <item x="2479"/>
        <item x="2769"/>
        <item x="2411"/>
        <item x="2485"/>
        <item x="2486"/>
        <item x="2436"/>
        <item x="2491"/>
        <item x="4166"/>
        <item x="2754"/>
        <item x="2757"/>
        <item x="2746"/>
        <item x="2469"/>
        <item x="2678"/>
        <item x="2740"/>
        <item x="2430"/>
        <item x="2468"/>
        <item x="2467"/>
        <item x="2477"/>
        <item x="2488"/>
        <item x="2408"/>
        <item x="2484"/>
        <item x="2480"/>
        <item x="2745"/>
        <item x="2750"/>
        <item x="2331"/>
        <item x="3886"/>
        <item x="4045"/>
        <item x="25"/>
        <item x="1611"/>
        <item x="1608"/>
        <item x="3972"/>
        <item x="3952"/>
        <item x="3976"/>
        <item x="3958"/>
        <item x="3966"/>
        <item x="3954"/>
        <item x="3773"/>
        <item x="3778"/>
        <item x="3746"/>
        <item x="3961"/>
        <item x="3967"/>
        <item x="3777"/>
        <item x="4339"/>
        <item x="599"/>
        <item x="591"/>
        <item x="652"/>
        <item x="573"/>
        <item x="577"/>
        <item x="1799"/>
        <item x="1022"/>
        <item x="2775"/>
        <item x="2773"/>
        <item x="3901"/>
        <item x="1419"/>
        <item x="1412"/>
        <item x="1418"/>
        <item x="1417"/>
        <item x="1414"/>
        <item x="1411"/>
        <item x="1416"/>
        <item x="1420"/>
        <item x="1442"/>
        <item x="1435"/>
        <item x="1437"/>
        <item x="1429"/>
        <item x="200"/>
        <item x="644"/>
        <item x="643"/>
        <item x="645"/>
        <item x="642"/>
        <item x="2634"/>
        <item x="3181"/>
        <item x="2952"/>
        <item x="3379"/>
        <item x="3329"/>
        <item x="3375"/>
        <item x="3330"/>
        <item x="3113"/>
        <item x="2963"/>
        <item x="3396"/>
        <item x="3047"/>
        <item x="3046"/>
        <item x="2971"/>
        <item x="2953"/>
        <item x="3380"/>
        <item x="2958"/>
        <item x="2956"/>
        <item x="2950"/>
        <item x="2974"/>
        <item x="2223"/>
        <item x="3766"/>
        <item x="3772"/>
        <item x="1504"/>
        <item x="1471"/>
        <item x="1550"/>
        <item x="1476"/>
        <item x="1549"/>
        <item x="94"/>
        <item x="101"/>
        <item x="1562"/>
        <item x="1554"/>
        <item x="1612"/>
        <item x="1565"/>
        <item x="2640"/>
        <item x="2363"/>
        <item x="324"/>
        <item x="2114"/>
        <item x="15"/>
        <item x="10"/>
        <item x="183"/>
        <item x="127"/>
        <item x="40"/>
        <item x="166"/>
        <item x="155"/>
        <item x="128"/>
        <item x="156"/>
        <item x="70"/>
        <item x="75"/>
        <item x="141"/>
        <item x="140"/>
        <item x="1945"/>
        <item x="1950"/>
        <item x="1948"/>
        <item x="1946"/>
        <item x="1955"/>
        <item x="1958"/>
        <item x="1954"/>
        <item x="1947"/>
        <item x="1957"/>
        <item x="1949"/>
        <item x="1575"/>
        <item x="1574"/>
        <item x="1952"/>
        <item x="1953"/>
        <item x="1944"/>
        <item x="34"/>
        <item x="35"/>
        <item x="45"/>
        <item x="1876"/>
        <item x="1001"/>
        <item x="1875"/>
        <item x="998"/>
        <item x="411"/>
        <item x="406"/>
        <item x="238"/>
        <item x="1828"/>
        <item x="328"/>
        <item x="415"/>
        <item x="3028"/>
        <item x="4187"/>
        <item x="4179"/>
        <item x="4180"/>
        <item x="4190"/>
        <item x="4183"/>
        <item x="4189"/>
        <item x="4184"/>
        <item x="4176"/>
        <item x="4172"/>
        <item x="4171"/>
        <item x="4185"/>
        <item x="4188"/>
        <item x="4181"/>
        <item x="565"/>
        <item x="589"/>
        <item x="1887"/>
        <item x="1897"/>
        <item x="657"/>
        <item x="601"/>
        <item x="561"/>
        <item x="546"/>
        <item x="575"/>
        <item x="185"/>
        <item x="1172"/>
        <item x="1169"/>
        <item x="1166"/>
        <item x="1254"/>
        <item x="1223"/>
        <item x="1421"/>
        <item x="1423"/>
        <item x="1103"/>
        <item x="1101"/>
        <item x="2705"/>
        <item x="2710"/>
        <item x="2707"/>
        <item x="2708"/>
        <item x="2713"/>
        <item x="2704"/>
        <item x="2672"/>
        <item x="2717"/>
        <item x="2714"/>
        <item x="2712"/>
        <item x="2700"/>
        <item x="2715"/>
        <item x="2703"/>
        <item x="2720"/>
        <item x="3011"/>
        <item x="3587"/>
        <item x="3269"/>
        <item x="3267"/>
        <item x="3459"/>
        <item x="3142"/>
        <item x="3257"/>
        <item x="3254"/>
        <item x="3442"/>
        <item x="3631"/>
        <item x="3610"/>
        <item x="3608"/>
        <item x="3612"/>
        <item x="3611"/>
        <item x="3609"/>
        <item x="3607"/>
        <item x="3258"/>
        <item x="3259"/>
        <item x="3256"/>
        <item x="3252"/>
        <item x="3253"/>
        <item x="3251"/>
        <item x="3599"/>
        <item x="3582"/>
        <item x="3592"/>
        <item x="3585"/>
        <item x="3600"/>
        <item x="3255"/>
        <item x="3200"/>
        <item x="4002"/>
        <item x="3261"/>
        <item x="3032"/>
        <item x="3039"/>
        <item x="3228"/>
        <item x="3041"/>
        <item x="3208"/>
        <item x="3548"/>
        <item x="3560"/>
        <item x="3559"/>
        <item x="3571"/>
        <item x="3544"/>
        <item x="3577"/>
        <item x="3569"/>
        <item x="3510"/>
        <item x="3449"/>
        <item x="3440"/>
        <item x="3458"/>
        <item x="3453"/>
        <item x="3572"/>
        <item x="3597"/>
        <item x="3589"/>
        <item x="3521"/>
        <item x="3525"/>
        <item x="3598"/>
        <item x="3490"/>
        <item x="3570"/>
        <item x="3500"/>
        <item x="3492"/>
        <item x="3496"/>
        <item x="3489"/>
        <item x="3494"/>
        <item x="3601"/>
        <item x="3596"/>
        <item x="3586"/>
        <item x="3279"/>
        <item x="3277"/>
        <item x="3217"/>
        <item x="3232"/>
        <item x="3238"/>
        <item x="3234"/>
        <item x="3240"/>
        <item x="3008"/>
        <item x="3127"/>
        <item x="3129"/>
        <item x="3125"/>
        <item x="3633"/>
        <item x="3623"/>
        <item x="3042"/>
        <item x="1849"/>
        <item x="1860"/>
        <item x="1842"/>
        <item x="1844"/>
        <item x="454"/>
        <item x="453"/>
        <item x="452"/>
        <item x="450"/>
        <item x="451"/>
        <item x="449"/>
        <item x="1856"/>
        <item x="386"/>
        <item x="385"/>
        <item x="3830"/>
        <item x="3812"/>
        <item x="3825"/>
        <item x="2767"/>
        <item x="2792"/>
        <item x="248"/>
        <item x="1185"/>
        <item x="1192"/>
        <item x="1202"/>
        <item x="1186"/>
        <item x="1214"/>
        <item x="1193"/>
        <item x="1216"/>
        <item x="1219"/>
        <item x="1225"/>
        <item x="806"/>
        <item x="820"/>
        <item x="834"/>
        <item x="311"/>
        <item x="307"/>
        <item x="520"/>
        <item x="4290"/>
        <item x="2944"/>
        <item x="4305"/>
        <item x="2984"/>
        <item x="3992"/>
        <item x="2989"/>
        <item x="2933"/>
        <item x="1303"/>
        <item x="1307"/>
        <item x="1304"/>
        <item x="1311"/>
        <item x="1302"/>
        <item x="911"/>
        <item x="4346"/>
        <item x="4328"/>
        <item x="4330"/>
        <item x="4334"/>
        <item x="4321"/>
        <item x="1546"/>
        <item x="1547"/>
        <item x="1548"/>
        <item x="1545"/>
        <item x="1544"/>
        <item x="711"/>
        <item x="751"/>
        <item x="692"/>
        <item x="701"/>
        <item x="704"/>
        <item x="2928"/>
        <item x="3700"/>
        <item x="3702"/>
        <item x="3882"/>
        <item x="3391"/>
        <item x="2104"/>
        <item x="2108"/>
        <item x="2110"/>
        <item x="1127"/>
        <item x="1128"/>
        <item x="1129"/>
        <item x="1130"/>
        <item x="2748"/>
        <item x="2657"/>
        <item x="2761"/>
        <item x="2759"/>
        <item x="2753"/>
        <item x="2755"/>
        <item x="2763"/>
        <item x="2760"/>
        <item x="2356"/>
        <item x="471"/>
        <item x="3945"/>
        <item x="3400"/>
        <item x="3398"/>
        <item x="3404"/>
        <item x="3366"/>
        <item x="3402"/>
        <item x="3403"/>
        <item x="3390"/>
        <item x="3350"/>
        <item x="3392"/>
        <item x="3358"/>
        <item x="3394"/>
        <item x="3145"/>
        <item x="3196"/>
        <item x="3387"/>
        <item x="3337"/>
        <item x="3193"/>
        <item x="3197"/>
        <item x="3209"/>
        <item x="3211"/>
        <item x="1076"/>
        <item x="1049"/>
        <item x="1634"/>
        <item x="3479"/>
        <item x="3080"/>
        <item x="3287"/>
        <item x="3000"/>
        <item x="3172"/>
        <item x="3015"/>
        <item x="3175"/>
        <item x="3038"/>
        <item x="3078"/>
        <item x="3137"/>
        <item x="3136"/>
        <item x="3143"/>
        <item x="3128"/>
        <item x="3126"/>
        <item x="3123"/>
        <item x="3023"/>
        <item x="3017"/>
        <item x="3002"/>
        <item x="3171"/>
        <item x="3077"/>
        <item x="3029"/>
        <item x="3138"/>
        <item x="3140"/>
        <item x="3149"/>
        <item x="3466"/>
        <item x="3241"/>
        <item x="3265"/>
        <item x="3246"/>
        <item x="3225"/>
        <item x="3226"/>
        <item x="3224"/>
        <item x="3152"/>
        <item x="3463"/>
        <item x="3536"/>
        <item x="3227"/>
        <item x="3151"/>
        <item x="3146"/>
        <item x="3281"/>
        <item x="3124"/>
        <item x="3139"/>
        <item x="1635"/>
        <item x="2243"/>
        <item x="2242"/>
        <item x="1802"/>
        <item x="1513"/>
        <item x="1498"/>
        <item x="1505"/>
        <item x="2983"/>
        <item x="2957"/>
        <item x="4000"/>
        <item x="2947"/>
        <item x="2923"/>
        <item x="2925"/>
        <item x="4331"/>
        <item x="943"/>
        <item x="4059"/>
        <item x="4062"/>
        <item x="4063"/>
        <item x="4065"/>
        <item x="1874"/>
        <item x="1859"/>
        <item x="1686"/>
        <item x="1564"/>
        <item x="625"/>
        <item x="554"/>
        <item x="1668"/>
        <item x="518"/>
        <item x="1673"/>
        <item x="1671"/>
        <item x="1691"/>
        <item x="1694"/>
        <item x="1558"/>
        <item x="1569"/>
        <item x="1674"/>
        <item x="1560"/>
        <item x="3316"/>
        <item x="124"/>
        <item x="4234"/>
        <item x="404"/>
        <item x="373"/>
        <item x="169"/>
        <item x="1331"/>
        <item x="1325"/>
        <item x="1328"/>
        <item x="1268"/>
        <item x="1270"/>
        <item x="1267"/>
        <item x="1263"/>
        <item x="1278"/>
        <item x="1269"/>
        <item x="1334"/>
        <item x="1335"/>
        <item x="1234"/>
        <item x="1209"/>
        <item x="1247"/>
        <item x="1237"/>
        <item x="1218"/>
        <item x="1248"/>
        <item x="1235"/>
        <item x="1228"/>
        <item x="1240"/>
        <item x="1238"/>
        <item x="1613"/>
        <item x="999"/>
        <item x="2049"/>
        <item x="2046"/>
        <item x="2040"/>
        <item x="2015"/>
        <item x="2045"/>
        <item x="2047"/>
        <item x="2048"/>
        <item x="1038"/>
        <item x="1037"/>
        <item x="1050"/>
        <item x="3189"/>
        <item x="3432"/>
        <item x="3164"/>
        <item x="3165"/>
        <item x="3376"/>
        <item x="3841"/>
        <item x="3847"/>
        <item x="3846"/>
        <item x="3851"/>
        <item x="3389"/>
        <item x="3315"/>
        <item x="3344"/>
        <item x="3074"/>
        <item x="3159"/>
        <item x="3101"/>
        <item x="3204"/>
        <item x="3187"/>
        <item x="3157"/>
        <item x="3024"/>
        <item x="3472"/>
        <item x="3109"/>
        <item x="3191"/>
        <item x="3158"/>
        <item x="3022"/>
        <item x="3207"/>
        <item x="3131"/>
        <item x="207"/>
        <item x="3859"/>
        <item x="3871"/>
        <item x="3858"/>
        <item x="3857"/>
        <item x="3868"/>
        <item x="3870"/>
        <item x="3869"/>
        <item x="3963"/>
        <item x="3968"/>
        <item x="2232"/>
        <item x="2217"/>
        <item x="2216"/>
        <item x="2187"/>
        <item x="2222"/>
        <item x="2207"/>
        <item x="2774"/>
        <item x="2780"/>
        <item x="2794"/>
        <item x="2800"/>
        <item x="2783"/>
        <item x="2778"/>
        <item x="2782"/>
        <item x="2779"/>
        <item x="2806"/>
        <item x="948"/>
        <item x="2822"/>
        <item x="1002"/>
        <item x="996"/>
        <item x="2960"/>
        <item x="480"/>
        <item x="114"/>
        <item x="151"/>
        <item x="473"/>
        <item x="2742"/>
        <item x="2743"/>
        <item x="170"/>
        <item x="171"/>
        <item x="3473"/>
        <item x="3471"/>
        <item x="3557"/>
        <item x="3553"/>
        <item x="3523"/>
        <item x="3568"/>
        <item x="3549"/>
        <item x="3430"/>
        <item x="3218"/>
        <item x="3214"/>
        <item x="3221"/>
        <item x="3220"/>
        <item x="3222"/>
        <item x="3469"/>
        <item x="3484"/>
        <item x="3480"/>
        <item x="3455"/>
        <item x="3468"/>
        <item x="3482"/>
        <item x="3485"/>
        <item x="3474"/>
        <item x="3483"/>
        <item x="3477"/>
        <item x="3476"/>
        <item x="3502"/>
        <item x="3497"/>
        <item x="3454"/>
        <item x="3448"/>
        <item x="3522"/>
        <item x="3512"/>
        <item x="3518"/>
        <item x="3602"/>
        <item x="3507"/>
        <item x="3517"/>
        <item x="3288"/>
        <item x="3282"/>
        <item x="3280"/>
        <item x="3285"/>
        <item x="3263"/>
        <item x="3236"/>
        <item x="3229"/>
        <item x="3235"/>
        <item x="3231"/>
        <item x="3239"/>
        <item x="3289"/>
        <item x="3291"/>
        <item x="3447"/>
        <item x="3488"/>
        <item x="3499"/>
        <item x="3501"/>
        <item x="3495"/>
        <item x="3493"/>
        <item x="3431"/>
        <item x="3491"/>
        <item x="3487"/>
        <item x="3498"/>
        <item x="1368"/>
        <item x="1370"/>
        <item x="1365"/>
        <item x="1396"/>
        <item x="1378"/>
        <item x="1360"/>
        <item x="1364"/>
        <item x="1369"/>
        <item x="1375"/>
        <item x="1371"/>
        <item x="1367"/>
        <item x="1097"/>
        <item x="1069"/>
        <item x="609"/>
        <item x="616"/>
        <item x="592"/>
        <item x="598"/>
        <item x="596"/>
        <item x="593"/>
        <item x="615"/>
        <item x="646"/>
        <item x="2200"/>
        <item x="2209"/>
        <item x="2228"/>
        <item x="2237"/>
        <item x="2239"/>
        <item x="1614"/>
        <item x="2428"/>
        <item x="2921"/>
        <item x="2934"/>
        <item x="2943"/>
        <item x="1543"/>
        <item x="2557"/>
        <item x="3940"/>
        <item x="4191"/>
        <item x="4193"/>
        <item x="4192"/>
        <item x="2567"/>
        <item x="2570"/>
        <item x="2569"/>
        <item x="2559"/>
        <item x="2563"/>
        <item x="2560"/>
        <item x="2562"/>
        <item x="2561"/>
        <item x="2568"/>
        <item x="2566"/>
        <item x="2565"/>
        <item x="2253"/>
        <item x="2252"/>
        <item x="2257"/>
        <item x="2254"/>
        <item x="2260"/>
        <item x="2256"/>
        <item x="2255"/>
        <item x="2263"/>
        <item x="2258"/>
        <item x="2893"/>
        <item x="257"/>
        <item x="2941"/>
        <item x="2919"/>
        <item x="1551"/>
        <item x="2659"/>
        <item x="2666"/>
        <item x="2660"/>
        <item x="946"/>
        <item x="3072"/>
        <item x="3069"/>
        <item x="3079"/>
        <item x="3081"/>
        <item x="3206"/>
        <item x="3063"/>
        <item x="3205"/>
        <item x="3075"/>
        <item x="901"/>
        <item x="178"/>
        <item x="145"/>
        <item x="173"/>
        <item x="2584"/>
        <item x="2585"/>
        <item x="2586"/>
        <item x="448"/>
        <item x="1016"/>
        <item x="1017"/>
        <item x="1013"/>
        <item x="1018"/>
        <item x="3935"/>
        <item x="3922"/>
        <item x="987"/>
        <item x="20"/>
        <item x="23"/>
        <item x="144"/>
        <item x="175"/>
        <item x="3920"/>
        <item x="3921"/>
        <item x="1482"/>
        <item x="1466"/>
        <item x="1486"/>
        <item x="1497"/>
        <item x="2066"/>
        <item x="4050"/>
        <item x="2212"/>
        <item x="2248"/>
        <item x="2249"/>
        <item x="172"/>
        <item x="1191"/>
        <item x="780"/>
        <item x="781"/>
        <item x="894"/>
        <item x="689"/>
        <item x="337"/>
        <item x="656"/>
        <item x="624"/>
        <item x="1908"/>
        <item x="1911"/>
        <item x="651"/>
        <item x="1881"/>
        <item x="1886"/>
        <item x="1892"/>
        <item x="1895"/>
        <item x="654"/>
        <item x="1723"/>
        <item x="621"/>
        <item x="1344"/>
        <item x="4233"/>
        <item x="2145"/>
        <item x="2070"/>
        <item x="2365"/>
        <item x="2512"/>
        <item x="2368"/>
        <item x="1756"/>
        <item x="1758"/>
        <item x="1757"/>
        <item x="1772"/>
        <item x="548"/>
        <item x="1754"/>
        <item x="1743"/>
        <item x="1718"/>
        <item x="530"/>
        <item x="1770"/>
        <item x="1776"/>
        <item x="1711"/>
        <item x="1445"/>
        <item x="1446"/>
        <item x="1444"/>
        <item x="1040"/>
        <item x="1047"/>
        <item x="1041"/>
        <item x="1046"/>
        <item x="2946"/>
        <item x="2810"/>
        <item x="2968"/>
        <item x="2922"/>
        <item x="2320"/>
        <item x="1601"/>
        <item x="1599"/>
        <item x="1600"/>
        <item x="374"/>
        <item x="393"/>
        <item x="733"/>
        <item x="1904"/>
        <item x="1259"/>
        <item x="1800"/>
        <item x="1807"/>
        <item x="1272"/>
        <item x="1281"/>
        <item x="1813"/>
        <item x="1815"/>
        <item x="1827"/>
        <item x="1274"/>
        <item x="1319"/>
        <item x="1279"/>
        <item x="1338"/>
        <item x="1327"/>
        <item x="1806"/>
        <item x="273"/>
        <item x="362"/>
        <item x="1540"/>
        <item x="1541"/>
        <item x="1971"/>
        <item x="4336"/>
        <item x="4349"/>
        <item x="4323"/>
        <item x="4341"/>
        <item x="4353"/>
        <item x="4354"/>
        <item x="4358"/>
        <item x="4357"/>
        <item x="4356"/>
        <item x="4352"/>
        <item x="4355"/>
        <item x="3311"/>
        <item x="2655"/>
        <item x="2649"/>
        <item x="2652"/>
        <item x="847"/>
        <item x="840"/>
        <item x="838"/>
        <item x="861"/>
        <item x="805"/>
        <item x="863"/>
        <item x="812"/>
        <item x="818"/>
        <item x="843"/>
        <item x="841"/>
        <item x="810"/>
        <item x="737"/>
        <item x="4261"/>
        <item x="4311"/>
        <item x="4312"/>
        <item x="1507"/>
        <item x="807"/>
        <item x="1484"/>
        <item x="1452"/>
        <item x="1527"/>
        <item x="817"/>
        <item x="1510"/>
        <item x="1456"/>
        <item x="3173"/>
        <item x="3174"/>
        <item x="3178"/>
        <item x="3179"/>
        <item x="3112"/>
        <item x="3194"/>
        <item x="2689"/>
        <item x="2632"/>
        <item x="2267"/>
        <item x="2280"/>
        <item x="2266"/>
        <item x="2125"/>
        <item x="2126"/>
        <item x="2836"/>
        <item x="2834"/>
        <item x="2197"/>
        <item x="2797"/>
        <item x="2795"/>
        <item x="2802"/>
        <item x="2796"/>
        <item x="543"/>
        <item x="3012"/>
        <item x="2996"/>
        <item x="3134"/>
        <item x="3025"/>
        <item x="2994"/>
        <item x="2998"/>
        <item x="3010"/>
        <item x="3036"/>
        <item x="3005"/>
        <item x="3105"/>
        <item x="3789"/>
        <item x="3794"/>
        <item x="3097"/>
        <item x="3103"/>
        <item x="3095"/>
        <item x="3059"/>
        <item x="3768"/>
        <item x="3064"/>
        <item x="3758"/>
        <item x="3744"/>
        <item x="3751"/>
        <item x="3170"/>
        <item x="3070"/>
        <item x="3106"/>
        <item x="3162"/>
        <item x="3161"/>
        <item x="3021"/>
        <item x="3130"/>
        <item x="3785"/>
        <item x="3784"/>
        <item x="3795"/>
        <item x="3027"/>
        <item x="3098"/>
        <item x="2995"/>
        <item x="3168"/>
        <item x="3102"/>
        <item x="3792"/>
        <item x="3788"/>
        <item x="4075"/>
        <item x="4076"/>
        <item x="4078"/>
        <item x="4070"/>
        <item x="4067"/>
        <item x="4060"/>
        <item x="4077"/>
        <item x="4079"/>
        <item x="4068"/>
        <item x="4069"/>
        <item x="4071"/>
        <item x="4073"/>
        <item x="4287"/>
        <item x="4281"/>
        <item x="1682"/>
        <item x="1681"/>
        <item x="1683"/>
        <item x="2444"/>
        <item x="2421"/>
        <item x="1620"/>
        <item x="8"/>
        <item x="47"/>
        <item x="1"/>
        <item x="134"/>
        <item x="136"/>
        <item x="21"/>
        <item x="138"/>
        <item x="99"/>
        <item x="58"/>
        <item x="153"/>
        <item x="59"/>
        <item x="120"/>
        <item x="187"/>
        <item x="686"/>
        <item x="699"/>
        <item x="65"/>
        <item x="69"/>
        <item x="62"/>
        <item x="1413"/>
        <item x="1430"/>
        <item x="1425"/>
        <item x="1137"/>
        <item x="641"/>
        <item x="1934"/>
        <item x="1136"/>
        <item x="3365"/>
        <item x="3369"/>
        <item x="942"/>
        <item x="2711"/>
        <item x="989"/>
        <item x="983"/>
        <item x="2706"/>
        <item x="2227"/>
        <item x="2183"/>
        <item x="2201"/>
        <item x="2224"/>
        <item x="2206"/>
        <item x="2205"/>
        <item x="2230"/>
        <item x="2213"/>
        <item x="3150"/>
        <item x="3154"/>
        <item x="3083"/>
        <item x="3043"/>
        <item x="3135"/>
        <item x="3144"/>
        <item x="3045"/>
        <item x="3141"/>
        <item x="3044"/>
        <item x="3153"/>
        <item x="2679"/>
        <item x="2807"/>
        <item x="2808"/>
        <item x="2805"/>
        <item x="2419"/>
        <item x="2447"/>
        <item x="3724"/>
        <item x="3719"/>
        <item x="3707"/>
        <item x="3708"/>
        <item x="3723"/>
        <item x="3716"/>
        <item x="3726"/>
        <item x="3728"/>
        <item x="1835"/>
        <item x="1820"/>
        <item x="1937"/>
        <item x="1644"/>
        <item x="355"/>
        <item x="377"/>
        <item x="714"/>
        <item x="63"/>
        <item x="4304"/>
        <item x="191"/>
        <item x="4306"/>
        <item x="98"/>
        <item x="130"/>
        <item x="48"/>
        <item x="368"/>
        <item x="467"/>
        <item x="466"/>
        <item x="4248"/>
        <item x="400"/>
        <item x="107"/>
        <item x="111"/>
        <item x="794"/>
        <item x="2310"/>
        <item x="2309"/>
        <item x="2312"/>
        <item x="2295"/>
        <item x="2293"/>
        <item x="2302"/>
        <item x="2297"/>
        <item x="2241"/>
        <item x="1060"/>
        <item x="4030"/>
        <item x="3108"/>
        <item x="3120"/>
        <item x="3121"/>
        <item x="3111"/>
        <item x="3100"/>
        <item x="3110"/>
        <item x="3883"/>
        <item x="3874"/>
        <item x="3863"/>
        <item x="3860"/>
        <item x="3873"/>
        <item x="3872"/>
        <item x="3855"/>
        <item x="3866"/>
        <item x="3862"/>
        <item x="3865"/>
        <item x="2830"/>
        <item x="4013"/>
        <item x="2891"/>
        <item x="4011"/>
        <item x="1266"/>
        <item x="1257"/>
        <item x="1256"/>
        <item x="1260"/>
        <item x="3354"/>
        <item x="3393"/>
        <item x="3368"/>
        <item x="3395"/>
        <item x="958"/>
        <item x="968"/>
        <item x="975"/>
        <item x="965"/>
        <item x="971"/>
        <item x="3317"/>
        <item x="3332"/>
        <item x="3321"/>
        <item x="3331"/>
        <item x="3307"/>
        <item x="2668"/>
        <item x="2399"/>
        <item x="3359"/>
        <item x="2962"/>
        <item x="3781"/>
        <item x="2955"/>
        <item x="3757"/>
        <item x="3745"/>
        <item x="3764"/>
        <item x="3782"/>
        <item x="1029"/>
        <item x="1805"/>
        <item x="4255"/>
        <item x="1088"/>
        <item x="1021"/>
        <item x="1810"/>
        <item x="1071"/>
        <item x="1068"/>
        <item x="1467"/>
        <item x="1073"/>
        <item x="1070"/>
        <item x="1023"/>
        <item x="1099"/>
        <item x="1063"/>
        <item x="1062"/>
        <item x="354"/>
        <item x="349"/>
        <item x="2709"/>
        <item x="3034"/>
        <item x="2982"/>
        <item x="3674"/>
        <item x="1034"/>
        <item x="2979"/>
        <item x="1638"/>
        <item x="312"/>
        <item x="315"/>
        <item x="2972"/>
        <item x="1917"/>
        <item x="3052"/>
        <item x="2169"/>
        <item x="4343"/>
        <item x="2978"/>
        <item x="2918"/>
        <item x="3118"/>
        <item x="3062"/>
        <item x="2986"/>
        <item x="2940"/>
        <item x="3119"/>
        <item x="866"/>
        <item x="885"/>
        <item x="877"/>
        <item x="2913"/>
        <item x="2915"/>
        <item x="4257"/>
        <item x="4251"/>
        <item x="2917"/>
        <item x="4254"/>
        <item x="1148"/>
        <item x="1149"/>
        <item x="906"/>
        <item x="3695"/>
        <item x="3679"/>
        <item x="3907"/>
        <item x="3906"/>
        <item x="2107"/>
        <item x="4006"/>
        <item x="2854"/>
        <item x="4249"/>
        <item x="2857"/>
        <item x="4004"/>
        <item x="2862"/>
        <item x="2855"/>
        <item x="3423"/>
        <item x="4299"/>
        <item x="3426"/>
        <item x="2848"/>
        <item x="2852"/>
        <item x="2875"/>
        <item x="2873"/>
        <item x="2856"/>
        <item x="2850"/>
        <item x="2851"/>
        <item x="2844"/>
        <item x="2870"/>
        <item x="2872"/>
        <item x="2874"/>
        <item x="2846"/>
        <item x="2284"/>
        <item x="1803"/>
        <item x="1641"/>
        <item x="1850"/>
        <item x="3116"/>
        <item x="1124"/>
        <item x="1126"/>
        <item x="1120"/>
        <item x="4288"/>
        <item x="2904"/>
        <item x="2903"/>
        <item x="4294"/>
        <item x="2907"/>
        <item x="2909"/>
        <item x="2908"/>
        <item x="4295"/>
        <item x="2157"/>
        <item x="2853"/>
        <item x="2686"/>
        <item x="2617"/>
        <item x="2412"/>
        <item x="2395"/>
        <item x="2610"/>
        <item x="4051"/>
        <item x="2840"/>
        <item x="2845"/>
        <item x="2398"/>
        <item x="2624"/>
        <item x="2611"/>
        <item x="1316"/>
        <item x="2578"/>
        <item x="2583"/>
        <item x="2581"/>
        <item x="2580"/>
        <item x="2582"/>
        <item x="2579"/>
        <item x="360"/>
        <item x="1774"/>
        <item x="1633"/>
        <item x="365"/>
        <item x="1775"/>
        <item x="1762"/>
        <item x="511"/>
        <item x="1709"/>
        <item x="1710"/>
        <item x="512"/>
        <item x="380"/>
        <item x="2673"/>
        <item x="1628"/>
        <item x="1627"/>
        <item x="2804"/>
        <item x="2144"/>
        <item x="4237"/>
        <item x="2143"/>
        <item x="4186"/>
        <item x="4182"/>
        <item x="2879"/>
        <item x="3796"/>
        <item x="3156"/>
        <item x="3199"/>
        <item x="3184"/>
        <item x="4003"/>
        <item x="3198"/>
        <item x="1998"/>
        <item x="3446"/>
        <item x="3397"/>
        <item x="3797"/>
        <item x="3486"/>
        <item x="3114"/>
        <item x="3115"/>
        <item x="3381"/>
        <item x="4001"/>
        <item x="3006"/>
        <item x="3076"/>
        <item x="3051"/>
        <item x="3213"/>
        <item x="3085"/>
        <item x="3082"/>
        <item x="3202"/>
        <item x="3087"/>
        <item x="3212"/>
        <item x="3053"/>
        <item x="3091"/>
        <item x="3201"/>
        <item x="3003"/>
        <item x="2894"/>
        <item x="2895"/>
        <item x="2896"/>
        <item x="2863"/>
        <item x="4167"/>
        <item x="2889"/>
        <item x="2897"/>
        <item x="4216"/>
        <item x="4168"/>
        <item x="4150"/>
        <item x="4149"/>
        <item x="2892"/>
        <item x="4144"/>
        <item x="4125"/>
        <item x="4178"/>
        <item x="4177"/>
        <item x="4173"/>
        <item x="339"/>
        <item x="822"/>
        <item x="2812"/>
        <item x="2815"/>
        <item x="1376"/>
        <item x="1372"/>
        <item x="1383"/>
        <item x="1898"/>
        <item x="1880"/>
        <item x="1882"/>
        <item x="1893"/>
        <item x="1605"/>
        <item x="476"/>
        <item x="212"/>
        <item x="135"/>
        <item x="670"/>
        <item x="234"/>
        <item x="247"/>
        <item x="184"/>
        <item x="0"/>
        <item x="204"/>
        <item x="235"/>
        <item x="671"/>
        <item x="95"/>
        <item x="201"/>
        <item x="232"/>
        <item x="31"/>
        <item x="209"/>
        <item x="167"/>
        <item x="493"/>
        <item x="236"/>
        <item x="217"/>
        <item x="193"/>
        <item x="261"/>
        <item x="245"/>
        <item x="243"/>
        <item x="211"/>
        <item x="202"/>
        <item x="225"/>
        <item x="259"/>
        <item x="148"/>
        <item x="199"/>
        <item x="258"/>
        <item x="254"/>
        <item x="213"/>
        <item x="517"/>
        <item x="239"/>
        <item x="255"/>
        <item x="669"/>
        <item x="482"/>
        <item x="198"/>
        <item x="220"/>
        <item x="188"/>
        <item x="222"/>
        <item x="210"/>
        <item x="264"/>
        <item x="246"/>
        <item x="240"/>
        <item x="147"/>
        <item x="195"/>
        <item x="230"/>
        <item x="29"/>
        <item x="33"/>
        <item x="26"/>
        <item x="256"/>
        <item x="206"/>
        <item x="203"/>
        <item x="227"/>
        <item x="219"/>
        <item x="119"/>
        <item x="122"/>
        <item x="115"/>
        <item x="125"/>
        <item x="253"/>
        <item x="224"/>
        <item x="218"/>
        <item x="249"/>
        <item x="5"/>
        <item x="242"/>
        <item x="228"/>
        <item x="68"/>
        <item x="152"/>
        <item x="260"/>
        <item x="56"/>
        <item x="54"/>
        <item x="226"/>
        <item x="194"/>
        <item x="215"/>
        <item x="41"/>
        <item x="205"/>
        <item x="506"/>
        <item x="214"/>
        <item x="532"/>
        <item x="87"/>
        <item x="288"/>
        <item x="22"/>
        <item x="251"/>
        <item x="223"/>
        <item x="229"/>
        <item x="196"/>
        <item x="231"/>
        <item x="262"/>
        <item x="233"/>
        <item x="73"/>
        <item x="60"/>
        <item x="221"/>
        <item x="192"/>
        <item x="250"/>
        <item x="244"/>
        <item x="263"/>
        <item x="668"/>
        <item x="241"/>
        <item x="252"/>
        <item x="216"/>
        <item x="667"/>
        <item x="522"/>
        <item x="2294"/>
        <item x="2303"/>
        <item x="2311"/>
        <item x="3835"/>
        <item x="197"/>
        <item x="1714"/>
        <item x="709"/>
        <item x="717"/>
        <item x="2618"/>
        <item x="2633"/>
        <item x="2612"/>
        <item x="2615"/>
        <item x="4052"/>
        <item x="4053"/>
        <item x="2417"/>
        <item x="2623"/>
        <item x="2621"/>
        <item x="2628"/>
        <item x="2636"/>
        <item x="2616"/>
        <item x="2614"/>
        <item x="2172"/>
        <item x="2167"/>
        <item x="2176"/>
        <item x="1203"/>
        <item x="1189"/>
        <item x="1198"/>
        <item x="1190"/>
        <item x="868"/>
        <item x="890"/>
        <item x="870"/>
        <item x="867"/>
        <item x="876"/>
        <item x="18"/>
        <item x="19"/>
        <item x="50"/>
        <item x="661"/>
        <item x="1426"/>
        <item x="1590"/>
        <item x="1588"/>
        <item x="1591"/>
        <item x="1589"/>
        <item x="1584"/>
        <item x="1158"/>
        <item x="1261"/>
        <item x="1324"/>
        <item x="1141"/>
        <item x="1178"/>
        <item x="1155"/>
        <item x="1314"/>
        <item x="1258"/>
        <item x="1255"/>
        <item x="1161"/>
        <item x="1318"/>
        <item x="1359"/>
        <item x="1197"/>
        <item x="4"/>
        <item x="7"/>
        <item x="3"/>
        <item x="544"/>
        <item x="568"/>
        <item x="516"/>
        <item x="556"/>
        <item x="179"/>
        <item x="4244"/>
        <item x="655"/>
        <item x="653"/>
        <item x="649"/>
        <item x="648"/>
        <item x="381"/>
        <item x="1995"/>
        <item x="749"/>
        <item x="956"/>
        <item x="858"/>
        <item x="973"/>
        <item x="978"/>
        <item x="980"/>
        <item x="2504"/>
        <item x="2505"/>
        <item x="2506"/>
        <item x="2507"/>
        <item x="2508"/>
        <item x="2509"/>
        <item x="2510"/>
        <item x="2511"/>
        <item x="959"/>
        <item x="953"/>
        <item x="951"/>
        <item x="960"/>
        <item x="961"/>
        <item x="949"/>
        <item x="945"/>
        <item x="658"/>
        <item x="1790"/>
        <item x="1791"/>
        <item x="2193"/>
        <item x="2555"/>
        <item x="2554"/>
        <item x="985"/>
        <item x="994"/>
        <item x="470"/>
        <item x="2165"/>
        <item x="2166"/>
        <item x="2159"/>
        <item x="2347"/>
        <item x="2161"/>
        <item x="4300"/>
        <item x="4307"/>
        <item x="4293"/>
        <item x="3917"/>
        <item x="3949"/>
        <item x="3948"/>
        <item x="2098"/>
        <item x="3419"/>
        <item x="3420"/>
        <item x="3421"/>
        <item x="2981"/>
        <item x="367"/>
        <item x="433"/>
        <item x="438"/>
        <item x="447"/>
        <item x="427"/>
        <item x="442"/>
        <item x="291"/>
        <item x="2054"/>
        <item x="2087"/>
        <item x="2076"/>
        <item x="2064"/>
        <item x="289"/>
        <item x="1918"/>
        <item x="1921"/>
        <item x="1923"/>
        <item x="1932"/>
        <item x="1931"/>
        <item x="1994"/>
        <item x="665"/>
        <item x="3843"/>
        <item x="995"/>
        <item x="3176"/>
        <item x="3177"/>
        <item x="2307"/>
        <item x="110"/>
        <item x="112"/>
        <item x="102"/>
        <item x="113"/>
        <item x="1841"/>
        <item x="1102"/>
        <item x="1310"/>
        <item x="1720"/>
        <item x="1848"/>
        <item x="1100"/>
        <item x="1719"/>
        <item x="1312"/>
        <item x="319"/>
        <item x="318"/>
        <item x="297"/>
        <item x="299"/>
        <item x="325"/>
        <item x="2490"/>
        <item x="1604"/>
        <item x="1603"/>
        <item x="4066"/>
        <item x="4064"/>
        <item x="1395"/>
        <item x="1387"/>
        <item x="1361"/>
        <item x="1393"/>
        <item x="4100"/>
        <item x="282"/>
        <item x="281"/>
        <item x="1640"/>
        <item x="1924"/>
        <item x="1432"/>
        <item x="1431"/>
        <item x="1427"/>
        <item x="77"/>
        <item x="1678"/>
        <item x="283"/>
        <item x="338"/>
        <item x="347"/>
        <item x="2545"/>
        <item x="2016"/>
        <item x="2134"/>
        <item x="2735"/>
        <item x="2734"/>
        <item x="2733"/>
        <item x="2732"/>
        <item x="2738"/>
        <item x="2739"/>
        <item x="2737"/>
        <item x="2736"/>
        <item x="2961"/>
        <item x="2948"/>
        <item x="3996"/>
        <item x="2966"/>
        <item x="2929"/>
        <item x="2905"/>
        <item x="2906"/>
        <item x="3895"/>
        <item x="502"/>
        <item x="491"/>
        <item x="379"/>
        <item x="479"/>
        <item x="390"/>
        <item x="501"/>
        <item x="13"/>
        <item x="131"/>
        <item x="126"/>
        <item x="129"/>
        <item x="483"/>
        <item x="46"/>
        <item x="142"/>
        <item x="486"/>
        <item x="484"/>
        <item x="489"/>
        <item x="499"/>
        <item x="4245"/>
        <item x="475"/>
        <item x="84"/>
        <item x="477"/>
        <item x="485"/>
        <item x="378"/>
        <item x="500"/>
        <item x="392"/>
        <item x="180"/>
        <item x="154"/>
        <item x="123"/>
        <item x="176"/>
        <item x="504"/>
        <item x="478"/>
        <item x="43"/>
        <item x="38"/>
        <item x="146"/>
        <item x="1965"/>
        <item x="498"/>
        <item x="465"/>
        <item x="462"/>
        <item x="481"/>
        <item x="503"/>
        <item x="505"/>
        <item x="497"/>
        <item x="395"/>
        <item x="1789"/>
        <item x="9"/>
        <item x="12"/>
        <item x="384"/>
        <item x="408"/>
        <item x="494"/>
        <item x="375"/>
        <item x="163"/>
        <item x="474"/>
        <item x="4269"/>
        <item x="189"/>
        <item x="495"/>
        <item x="492"/>
        <item x="496"/>
        <item x="71"/>
        <item x="61"/>
        <item x="92"/>
        <item x="143"/>
        <item x="168"/>
        <item x="165"/>
        <item x="182"/>
        <item x="177"/>
        <item x="490"/>
        <item x="3884"/>
        <item x="3998"/>
        <item x="4310"/>
        <item x="3999"/>
        <item x="2282"/>
        <item x="2564"/>
        <item x="2558"/>
        <item x="2820"/>
        <item x="940"/>
        <item x="941"/>
        <item x="2360"/>
        <item x="2392"/>
        <item x="2387"/>
        <item x="2350"/>
        <item x="2371"/>
        <item x="2384"/>
        <item x="2374"/>
        <item x="2325"/>
        <item x="2349"/>
        <item x="2359"/>
        <item x="2341"/>
        <item x="2334"/>
        <item x="2339"/>
        <item x="2335"/>
        <item x="2364"/>
        <item x="2361"/>
        <item x="2336"/>
        <item x="2173"/>
        <item x="2461"/>
        <item x="2389"/>
        <item x="2344"/>
        <item x="2319"/>
        <item x="2348"/>
        <item x="2367"/>
        <item x="2396"/>
        <item x="3727"/>
        <item x="3686"/>
        <item x="3688"/>
        <item x="3682"/>
        <item x="3680"/>
        <item x="3712"/>
        <item x="3725"/>
        <item x="3718"/>
        <item x="3692"/>
        <item x="2276"/>
        <item x="2577"/>
        <item x="2573"/>
        <item x="2571"/>
        <item x="2574"/>
        <item x="2576"/>
        <item x="2575"/>
        <item x="2572"/>
        <item x="2278"/>
        <item x="2279"/>
        <item x="2277"/>
        <item x="2274"/>
        <item x="2270"/>
        <item x="2269"/>
        <item x="2271"/>
        <item x="2275"/>
        <item x="2273"/>
        <item x="103"/>
        <item x="611"/>
        <item x="585"/>
        <item x="600"/>
        <item x="550"/>
        <item x="594"/>
        <item x="2268"/>
        <item x="2272"/>
        <item x="2811"/>
        <item x="1243"/>
        <item x="1739"/>
        <item x="1333"/>
        <item x="1740"/>
        <item x="1352"/>
        <item x="1346"/>
        <item x="1738"/>
        <item x="672"/>
        <item x="1899"/>
        <item x="1889"/>
        <item x="1883"/>
        <item x="1896"/>
        <item x="1888"/>
        <item x="1885"/>
        <item x="2630"/>
        <item x="3950"/>
        <item x="1843"/>
        <item x="2801"/>
        <item x="2826"/>
        <item x="2828"/>
        <item x="2813"/>
        <item x="2817"/>
        <item x="2821"/>
        <item x="2818"/>
        <item x="2814"/>
        <item x="2829"/>
        <item x="2831"/>
        <item x="2827"/>
        <item x="2823"/>
        <item x="2643"/>
        <item x="2766"/>
        <item x="2764"/>
        <item x="2747"/>
        <item x="2752"/>
        <item x="2756"/>
        <item x="2751"/>
        <item x="456"/>
        <item x="1154"/>
        <item x="1167"/>
        <item x="1159"/>
        <item x="1341"/>
        <item x="1322"/>
        <item x="1350"/>
        <item x="1343"/>
        <item x="2654"/>
        <item x="1816"/>
        <item x="1825"/>
        <item x="3959"/>
        <item x="3975"/>
        <item x="4102"/>
        <item x="4103"/>
        <item x="944"/>
        <item x="1684"/>
        <item x="1685"/>
        <item x="623"/>
        <item x="3705"/>
        <item x="574"/>
        <item x="639"/>
        <item x="539"/>
        <item x="603"/>
        <item x="587"/>
        <item x="637"/>
        <item x="635"/>
        <item x="638"/>
        <item x="640"/>
        <item x="636"/>
        <item x="1478"/>
        <item x="1470"/>
        <item x="724"/>
        <item x="693"/>
        <item x="684"/>
        <item x="731"/>
        <item x="730"/>
        <item x="675"/>
        <item x="2099"/>
        <item x="750"/>
        <item x="757"/>
        <item x="748"/>
        <item x="752"/>
        <item x="3732"/>
        <item x="2675"/>
        <item x="3305"/>
        <item x="3306"/>
        <item x="3186"/>
        <item x="3382"/>
        <item x="3334"/>
        <item x="2992"/>
        <item x="3333"/>
        <item x="3185"/>
        <item x="3048"/>
        <item x="1422"/>
        <item x="1424"/>
        <item x="2105"/>
        <item x="2117"/>
        <item x="2118"/>
        <item x="2152"/>
        <item x="2148"/>
        <item x="3791"/>
        <item x="2326"/>
        <item x="903"/>
        <item x="1586"/>
        <item x="1576"/>
        <item x="2728"/>
        <item x="2729"/>
        <item x="2724"/>
        <item x="2723"/>
        <item x="2722"/>
        <item x="2731"/>
        <item x="2730"/>
        <item x="2727"/>
        <item x="2726"/>
        <item x="2725"/>
        <item x="1665"/>
        <item x="1666"/>
        <item x="1664"/>
        <item x="2400"/>
        <item x="2418"/>
        <item x="2438"/>
        <item x="2459"/>
        <item x="2414"/>
        <item x="2625"/>
        <item x="2445"/>
        <item x="2442"/>
        <item x="2406"/>
        <item x="2691"/>
        <item x="2422"/>
        <item x="2420"/>
        <item x="2431"/>
        <item x="2450"/>
        <item x="2437"/>
        <item x="2682"/>
        <item x="2403"/>
        <item x="2671"/>
        <item x="2534"/>
        <item x="2055"/>
        <item x="2078"/>
        <item x="2088"/>
        <item x="3730"/>
        <item x="3736"/>
        <item x="3731"/>
        <item x="3738"/>
        <item x="3741"/>
        <item x="2424"/>
        <item x="2768"/>
        <item x="4196"/>
        <item x="4194"/>
        <item x="1912"/>
        <item x="1914"/>
        <item x="1933"/>
        <item x="1928"/>
        <item x="1925"/>
        <item x="1915"/>
        <item x="1922"/>
        <item x="1930"/>
        <item x="569"/>
        <item x="542"/>
        <item x="558"/>
        <item x="578"/>
        <item x="650"/>
        <item x="555"/>
        <item x="580"/>
        <item x="541"/>
        <item x="562"/>
        <item x="538"/>
        <item x="586"/>
        <item x="1398"/>
        <item x="1394"/>
        <item x="1374"/>
        <item x="1385"/>
        <item x="1736"/>
        <item x="1355"/>
        <item x="1332"/>
        <item x="1182"/>
        <item x="1858"/>
        <item x="1176"/>
        <item x="4163"/>
        <item x="4158"/>
        <item x="4159"/>
        <item x="4160"/>
        <item x="4161"/>
        <item x="4162"/>
        <item x="4154"/>
        <item x="4151"/>
        <item x="4152"/>
        <item x="4153"/>
        <item x="4157"/>
        <item x="4155"/>
        <item x="1313"/>
        <item x="4275"/>
        <item x="4277"/>
        <item x="4286"/>
        <item x="270"/>
        <item x="275"/>
        <item x="1091"/>
        <item x="1084"/>
        <item x="1075"/>
        <item x="1085"/>
        <item x="1024"/>
        <item x="1096"/>
        <item x="1067"/>
        <item x="1045"/>
        <item x="1028"/>
        <item x="1039"/>
        <item x="1701"/>
        <item x="1675"/>
        <item x="1699"/>
        <item x="1669"/>
        <item x="1700"/>
        <item x="2080"/>
        <item x="2106"/>
        <item x="276"/>
        <item x="267"/>
        <item x="3388"/>
        <item x="3338"/>
        <item x="3348"/>
        <item x="3339"/>
        <item x="3824"/>
        <item x="3826"/>
        <item x="3814"/>
        <item x="3811"/>
        <item x="3807"/>
        <item x="3810"/>
        <item x="1557"/>
        <item x="2772"/>
        <item x="2077"/>
        <item x="2051"/>
        <item x="2056"/>
        <item x="2084"/>
        <item x="2057"/>
        <item x="2062"/>
        <item x="2083"/>
        <item x="2613"/>
        <item x="286"/>
        <item x="271"/>
        <item x="322"/>
        <item x="2013"/>
        <item x="1991"/>
        <item x="1386"/>
        <item x="1388"/>
        <item x="2842"/>
        <item x="4252"/>
        <item x="2839"/>
        <item x="2835"/>
        <item x="4029"/>
        <item x="4031"/>
        <item x="4014"/>
        <item x="1173"/>
        <item x="1179"/>
        <item x="1174"/>
        <item x="1180"/>
        <item x="1583"/>
        <item x="1578"/>
        <item x="2305"/>
        <item x="2313"/>
        <item x="682"/>
        <item x="1741"/>
        <item x="1784"/>
        <item x="1752"/>
        <item x="1748"/>
        <item x="488"/>
        <item x="363"/>
        <item x="371"/>
        <item x="1210"/>
        <item x="1226"/>
        <item x="1231"/>
        <item x="1227"/>
        <item x="1233"/>
        <item x="1217"/>
        <item x="613"/>
        <item x="4270"/>
        <item x="663"/>
        <item x="660"/>
        <item x="662"/>
        <item x="14"/>
        <item x="39"/>
        <item x="57"/>
        <item x="6"/>
        <item x="387"/>
        <item x="118"/>
        <item x="36"/>
        <item x="24"/>
        <item x="133"/>
        <item x="97"/>
        <item x="16"/>
        <item x="105"/>
        <item x="461"/>
        <item x="52"/>
        <item x="535"/>
        <item x="82"/>
        <item x="1447"/>
        <item x="1448"/>
        <item x="666"/>
        <item x="678"/>
        <item x="683"/>
        <item x="691"/>
        <item x="681"/>
        <item x="695"/>
        <item x="708"/>
        <item x="720"/>
        <item x="753"/>
        <item x="799"/>
        <item x="800"/>
        <item x="797"/>
        <item x="796"/>
        <item x="801"/>
        <item x="2007"/>
        <item x="777"/>
        <item x="707"/>
        <item x="772"/>
        <item x="687"/>
        <item x="712"/>
        <item x="317"/>
        <item x="320"/>
        <item x="860"/>
        <item x="725"/>
        <item x="726"/>
        <item x="1131"/>
        <item x="1132"/>
        <item x="1135"/>
        <item x="1134"/>
        <item x="1133"/>
        <item x="902"/>
        <item x="904"/>
        <item x="1832"/>
        <item x="1831"/>
        <item x="1833"/>
        <item x="1834"/>
        <item x="2079"/>
        <item x="2067"/>
        <item x="2059"/>
        <item x="2052"/>
        <item x="3923"/>
        <item x="3932"/>
        <item x="4148"/>
        <item x="326"/>
        <item x="1524"/>
        <item x="1514"/>
        <item x="1516"/>
        <item x="1534"/>
        <item x="1533"/>
        <item x="1531"/>
        <item x="1299"/>
        <item x="1296"/>
        <item x="1291"/>
        <item x="1275"/>
        <item x="1286"/>
        <item x="1294"/>
        <item x="1300"/>
        <item x="1297"/>
        <item x="1298"/>
        <item x="1285"/>
        <item x="1245"/>
        <item x="1242"/>
        <item x="1292"/>
        <item x="1293"/>
        <item x="1353"/>
        <item x="1241"/>
        <item x="66"/>
        <item x="64"/>
        <item x="1672"/>
        <item x="1670"/>
        <item x="1114"/>
        <item x="1115"/>
        <item x="1116"/>
        <item x="1055"/>
        <item x="1053"/>
        <item x="1112"/>
        <item x="1054"/>
        <item x="1113"/>
        <item x="1110"/>
        <item x="1109"/>
        <item x="1107"/>
        <item x="1108"/>
        <item x="1106"/>
        <item x="1104"/>
        <item x="1117"/>
        <item x="1105"/>
        <item x="1111"/>
        <item x="2721"/>
        <item x="3347"/>
        <item x="3385"/>
        <item x="3342"/>
        <item x="3374"/>
        <item x="3356"/>
        <item x="2598"/>
        <item x="2588"/>
        <item x="2494"/>
        <item x="2495"/>
        <item x="2496"/>
        <item x="2497"/>
        <item x="2493"/>
        <item x="2492"/>
        <item x="2502"/>
        <item x="2503"/>
        <item x="2501"/>
        <item x="2500"/>
        <item x="2498"/>
        <item x="2499"/>
        <item x="964"/>
        <item x="967"/>
        <item x="954"/>
        <item x="966"/>
        <item x="4320"/>
        <item x="4318"/>
        <item x="4317"/>
        <item x="2639"/>
        <item x="2680"/>
        <item x="3946"/>
        <item x="3947"/>
        <item x="51"/>
        <item x="53"/>
        <item x="76"/>
        <item x="802"/>
        <item x="727"/>
        <item x="728"/>
        <item x="795"/>
        <item x="729"/>
        <item x="798"/>
        <item x="80"/>
        <item x="139"/>
        <item x="78"/>
        <item x="85"/>
        <item x="2097"/>
        <item x="1031"/>
        <item x="1026"/>
        <item x="1036"/>
        <item x="1035"/>
        <item x="1030"/>
        <item x="1057"/>
        <item x="1056"/>
        <item x="1058"/>
        <item x="1059"/>
        <item x="2298"/>
        <item x="4136"/>
        <item x="4025"/>
        <item x="4027"/>
        <item x="4020"/>
        <item x="4019"/>
        <item x="4042"/>
        <item x="4056"/>
        <item x="4036"/>
        <item x="4038"/>
        <item x="4034"/>
        <item x="4024"/>
        <item x="1906"/>
        <item x="1872"/>
        <item x="1863"/>
        <item x="1870"/>
        <item x="1871"/>
        <item x="1867"/>
        <item x="1866"/>
        <item x="1869"/>
        <item x="526"/>
        <item x="521"/>
        <item x="2093"/>
        <item x="2068"/>
        <item x="3148"/>
        <item x="2997"/>
        <item x="3001"/>
        <item x="2993"/>
        <item x="3147"/>
        <item x="164"/>
        <item x="162"/>
        <item x="161"/>
        <item x="4117"/>
        <item x="4116"/>
        <item x="2645"/>
        <item x="2644"/>
        <item x="1630"/>
        <item x="1659"/>
        <item x="1631"/>
        <item x="1660"/>
        <item x="1655"/>
        <item x="1654"/>
        <item x="1645"/>
        <item x="1606"/>
        <item x="1653"/>
        <item x="1561"/>
        <item x="1573"/>
        <item x="1623"/>
        <item x="1622"/>
        <item x="1657"/>
        <item x="1792"/>
        <item x="1577"/>
        <item x="1656"/>
        <item x="1661"/>
        <item x="1559"/>
        <item x="1563"/>
        <item x="2426"/>
        <item x="2627"/>
        <item x="2690"/>
        <item x="2669"/>
        <item x="4274"/>
        <item x="4263"/>
        <item x="4271"/>
        <item x="4253"/>
        <item x="4273"/>
        <item x="4292"/>
        <item x="4285"/>
        <item x="3425"/>
        <item x="4195"/>
        <item x="3424"/>
        <item x="4197"/>
        <item x="3428"/>
        <item x="3427"/>
        <item x="2762"/>
        <item x="3004"/>
        <item x="2999"/>
        <item x="3885"/>
        <item x="3693"/>
        <item x="3909"/>
        <item x="3913"/>
        <item x="3914"/>
        <item x="3912"/>
        <item x="3908"/>
        <item x="2168"/>
        <item x="2158"/>
        <item x="2164"/>
        <item x="2160"/>
        <item x="2162"/>
        <item x="3737"/>
        <item x="455"/>
        <item x="723"/>
        <item x="713"/>
        <item x="722"/>
        <item x="718"/>
        <item x="685"/>
        <item x="676"/>
        <item x="721"/>
        <item x="715"/>
        <item x="719"/>
        <item x="793"/>
        <item x="174"/>
        <item x="181"/>
        <item x="1221"/>
        <item x="1236"/>
        <item x="1229"/>
        <item x="1222"/>
        <item x="1211"/>
        <item x="1224"/>
        <item x="629"/>
        <item x="405"/>
        <item x="1767"/>
        <item x="2553"/>
        <item x="2592"/>
        <item x="2593"/>
        <item x="2597"/>
        <item x="2591"/>
        <item x="2587"/>
        <item x="2590"/>
        <item x="2595"/>
        <item x="2596"/>
        <item x="2594"/>
        <item x="2589"/>
        <item x="364"/>
        <item x="372"/>
        <item x="2065"/>
        <item x="2061"/>
        <item x="2914"/>
        <item x="2916"/>
        <item x="3734"/>
        <item x="3743"/>
        <item x="3735"/>
        <item x="3739"/>
        <item x="3740"/>
        <item x="3729"/>
        <item x="3733"/>
        <item x="3088"/>
        <item x="3774"/>
        <item x="3769"/>
        <item x="3762"/>
        <item x="3759"/>
        <item x="3779"/>
        <item x="3763"/>
        <item x="4114"/>
        <item x="4098"/>
        <item x="4097"/>
        <item x="4112"/>
        <item x="4111"/>
        <item x="4108"/>
        <item x="4109"/>
        <item x="4110"/>
        <item x="2236"/>
        <item x="2238"/>
        <item x="2225"/>
        <item x="2233"/>
        <item x="2203"/>
        <item x="2221"/>
        <item x="1596"/>
        <item x="1598"/>
        <item x="1663"/>
        <item x="1571"/>
        <item x="1593"/>
        <item x="1652"/>
        <item x="1594"/>
        <item x="1230"/>
        <item x="1239"/>
        <item x="1570"/>
        <item x="1647"/>
        <item x="1592"/>
        <item x="1597"/>
        <item x="1595"/>
        <item x="2122"/>
        <item x="2121"/>
        <item x="2124"/>
        <item x="2123"/>
        <item x="2072"/>
        <item x="2069"/>
        <item x="2100"/>
        <item x="2101"/>
        <item x="2103"/>
        <item x="2102"/>
        <item x="878"/>
        <item x="879"/>
        <item x="2631"/>
        <item x="2404"/>
        <item x="2457"/>
        <item x="2688"/>
        <item x="2695"/>
        <item x="2409"/>
        <item x="4047"/>
        <item x="2641"/>
        <item x="2635"/>
        <item x="2637"/>
        <item x="2638"/>
        <item x="2881"/>
        <item x="2681"/>
        <item x="3155"/>
        <item x="3182"/>
        <item x="3378"/>
        <item x="3326"/>
        <item x="3325"/>
        <item x="3377"/>
        <item x="3180"/>
        <item x="1830"/>
        <item x="1829"/>
        <item x="1824"/>
        <item x="912"/>
        <item x="845"/>
        <item x="814"/>
        <item x="3089"/>
        <item x="3767"/>
        <item x="3776"/>
        <item x="3090"/>
        <item x="3786"/>
        <item x="2696"/>
        <item x="2719"/>
        <item x="2718"/>
        <item x="2699"/>
        <item x="2716"/>
        <item x="2702"/>
        <item x="2697"/>
        <item x="1477"/>
        <item x="1479"/>
        <item x="1485"/>
        <item x="1443"/>
        <item x="1440"/>
        <item x="1441"/>
        <item x="1495"/>
        <item x="1492"/>
        <item x="4165"/>
        <item x="1433"/>
        <item x="1434"/>
        <item x="3915"/>
        <item x="3919"/>
        <item x="3930"/>
        <item x="3903"/>
        <item x="3897"/>
        <item x="3931"/>
        <item x="3928"/>
        <item x="4142"/>
        <item x="4130"/>
        <item x="4012"/>
        <item x="2890"/>
        <item x="4123"/>
        <item x="4120"/>
        <item x="4170"/>
        <item x="4169"/>
        <item x="4134"/>
        <item x="4140"/>
        <item x="4128"/>
        <item x="4135"/>
        <item x="2888"/>
        <item x="4119"/>
        <item x="4231"/>
        <item x="4230"/>
        <item x="4225"/>
        <item x="4226"/>
        <item x="4227"/>
        <item x="4228"/>
        <item x="4229"/>
        <item x="4223"/>
        <item x="4224"/>
        <item x="4217"/>
        <item x="4219"/>
        <item x="4218"/>
        <item x="4220"/>
        <item x="4222"/>
        <item x="4221"/>
        <item x="4232"/>
        <item x="3429"/>
        <item x="2039"/>
        <item x="2044"/>
        <item t="default"/>
      </items>
    </pivotField>
    <pivotField showAll="0"/>
    <pivotField showAll="0"/>
    <pivotField dataField="1" showAll="0"/>
    <pivotField axis="axisPage" showAll="0">
      <items count="31">
        <item x="14"/>
        <item x="9"/>
        <item x="29"/>
        <item x="23"/>
        <item x="18"/>
        <item x="13"/>
        <item x="21"/>
        <item x="24"/>
        <item x="4"/>
        <item x="3"/>
        <item x="5"/>
        <item x="16"/>
        <item x="0"/>
        <item x="6"/>
        <item x="15"/>
        <item x="8"/>
        <item x="26"/>
        <item x="2"/>
        <item x="1"/>
        <item x="20"/>
        <item x="25"/>
        <item x="28"/>
        <item x="22"/>
        <item x="27"/>
        <item x="7"/>
        <item x="19"/>
        <item x="12"/>
        <item x="11"/>
        <item x="10"/>
        <item x="17"/>
        <item t="default"/>
      </items>
    </pivotField>
    <pivotField showAll="0"/>
    <pivotField showAll="0"/>
    <pivotField showAll="0"/>
    <pivotField showAll="0"/>
  </pivotFields>
  <rowFields count="1">
    <field x="0"/>
  </rowFields>
  <rowItems count="11">
    <i>
      <x v="186"/>
    </i>
    <i>
      <x v="278"/>
    </i>
    <i>
      <x v="279"/>
    </i>
    <i>
      <x v="880"/>
    </i>
    <i>
      <x v="1514"/>
    </i>
    <i>
      <x v="1661"/>
    </i>
    <i>
      <x v="3103"/>
    </i>
    <i>
      <x v="3131"/>
    </i>
    <i>
      <x v="3340"/>
    </i>
    <i>
      <x v="3341"/>
    </i>
    <i t="grand">
      <x/>
    </i>
  </rowItems>
  <colItems count="1">
    <i/>
  </colItems>
  <pageFields count="1">
    <pageField fld="4" item="13" hier="-1"/>
  </pageFields>
  <dataFields count="1">
    <dataField name="Sum of DiscountedPrice"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068F47-5FF7-45EC-B6AE-CC8152E1645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64" firstHeaderRow="1" firstDataRow="1" firstDataCol="1" rowPageCount="1" colPageCount="1"/>
  <pivotFields count="9">
    <pivotField axis="axisRow" showAll="0">
      <items count="4360">
        <item x="2455"/>
        <item x="487"/>
        <item x="149"/>
        <item x="4236"/>
        <item x="370"/>
        <item x="90"/>
        <item x="42"/>
        <item x="190"/>
        <item x="464"/>
        <item x="369"/>
        <item x="463"/>
        <item x="459"/>
        <item x="4302"/>
        <item x="67"/>
        <item x="366"/>
        <item x="1642"/>
        <item x="1405"/>
        <item x="1401"/>
        <item x="1400"/>
        <item x="1402"/>
        <item x="1408"/>
        <item x="1407"/>
        <item x="1410"/>
        <item x="1409"/>
        <item x="1406"/>
        <item x="1404"/>
        <item x="909"/>
        <item x="351"/>
        <item x="336"/>
        <item x="345"/>
        <item x="280"/>
        <item x="1761"/>
        <item x="359"/>
        <item x="664"/>
        <item x="358"/>
        <item x="357"/>
        <item x="348"/>
        <item x="2240"/>
        <item x="3891"/>
        <item x="1403"/>
        <item x="1323"/>
        <item x="1337"/>
        <item x="1354"/>
        <item x="1315"/>
        <item x="1321"/>
        <item x="1317"/>
        <item x="1349"/>
        <item x="1345"/>
        <item x="1347"/>
        <item x="1348"/>
        <item x="3911"/>
        <item x="1181"/>
        <item x="1282"/>
        <item x="1264"/>
        <item x="1168"/>
        <item x="1175"/>
        <item x="1751"/>
        <item x="1177"/>
        <item x="2210"/>
        <item x="2186"/>
        <item x="2537"/>
        <item x="2538"/>
        <item x="1823"/>
        <item x="2435"/>
        <item x="4215"/>
        <item x="2439"/>
        <item x="4212"/>
        <item x="468"/>
        <item x="2211"/>
        <item x="2246"/>
        <item x="2247"/>
        <item x="2234"/>
        <item x="2415"/>
        <item x="4131"/>
        <item x="4147"/>
        <item x="4127"/>
        <item x="4139"/>
        <item x="4122"/>
        <item x="4129"/>
        <item x="4008"/>
        <item x="4005"/>
        <item x="4132"/>
        <item x="237"/>
        <item x="1610"/>
        <item x="1580"/>
        <item x="1585"/>
        <item x="1662"/>
        <item x="507"/>
        <item x="3941"/>
        <item x="3924"/>
        <item x="3925"/>
        <item x="3926"/>
        <item x="3929"/>
        <item x="1483"/>
        <item x="962"/>
        <item x="755"/>
        <item x="674"/>
        <item x="697"/>
        <item x="759"/>
        <item x="1581"/>
        <item x="1582"/>
        <item x="1579"/>
        <item x="763"/>
        <item x="768"/>
        <item x="1451"/>
        <item x="335"/>
        <item x="1453"/>
        <item x="775"/>
        <item x="766"/>
        <item x="773"/>
        <item x="813"/>
        <item x="811"/>
        <item x="824"/>
        <item x="1460"/>
        <item x="694"/>
        <item x="734"/>
        <item x="1469"/>
        <item x="1846"/>
        <item x="859"/>
        <item x="1857"/>
        <item x="739"/>
        <item x="740"/>
        <item x="741"/>
        <item x="738"/>
        <item x="744"/>
        <item x="745"/>
        <item x="837"/>
        <item x="705"/>
        <item x="823"/>
        <item x="1861"/>
        <item x="882"/>
        <item x="809"/>
        <item x="1865"/>
        <item x="1496"/>
        <item x="816"/>
        <item x="782"/>
        <item x="765"/>
        <item x="789"/>
        <item x="893"/>
        <item x="872"/>
        <item x="760"/>
        <item x="762"/>
        <item x="333"/>
        <item x="344"/>
        <item x="835"/>
        <item x="963"/>
        <item x="970"/>
        <item x="974"/>
        <item x="969"/>
        <item x="736"/>
        <item x="732"/>
        <item x="710"/>
        <item x="2685"/>
        <item x="2683"/>
        <item x="2453"/>
        <item x="2433"/>
        <item x="2451"/>
        <item x="2692"/>
        <item x="2440"/>
        <item x="2407"/>
        <item x="2456"/>
        <item x="2429"/>
        <item x="2410"/>
        <item x="2432"/>
        <item x="2425"/>
        <item x="2626"/>
        <item x="2452"/>
        <item x="2401"/>
        <item x="2423"/>
        <item x="2405"/>
        <item x="2629"/>
        <item x="4337"/>
        <item x="4332"/>
        <item x="1639"/>
        <item x="109"/>
        <item x="93"/>
        <item x="1982"/>
        <item x="1977"/>
        <item x="1997"/>
        <item x="1306"/>
        <item x="4266"/>
        <item x="4267"/>
        <item x="756"/>
        <item x="716"/>
        <item x="2073"/>
        <item x="2060"/>
        <item x="2058"/>
        <item x="2094"/>
        <item x="2090"/>
        <item x="2053"/>
        <item x="2095"/>
        <item x="2089"/>
        <item x="2824"/>
        <item x="4107"/>
        <item x="4106"/>
        <item x="4104"/>
        <item x="4101"/>
        <item x="4105"/>
        <item x="4145"/>
        <item x="4143"/>
        <item x="4138"/>
        <item x="2286"/>
        <item x="2288"/>
        <item x="2285"/>
        <item x="2287"/>
        <item x="2291"/>
        <item x="3937"/>
        <item x="2758"/>
        <item x="2765"/>
        <item x="2658"/>
        <item x="2661"/>
        <item x="2663"/>
        <item x="3944"/>
        <item x="3771"/>
        <item x="3765"/>
        <item x="3775"/>
        <item x="3943"/>
        <item x="3939"/>
        <item x="108"/>
        <item x="952"/>
        <item x="955"/>
        <item x="950"/>
        <item x="2489"/>
        <item x="559"/>
        <item x="570"/>
        <item x="610"/>
        <item x="557"/>
        <item x="581"/>
        <item x="588"/>
        <item x="547"/>
        <item x="614"/>
        <item x="576"/>
        <item x="540"/>
        <item x="582"/>
        <item x="551"/>
        <item x="1415"/>
        <item x="1439"/>
        <item x="1428"/>
        <item x="979"/>
        <item x="977"/>
        <item x="1929"/>
        <item x="982"/>
        <item x="1643"/>
        <item x="981"/>
        <item x="1935"/>
        <item x="1936"/>
        <item x="1926"/>
        <item x="3312"/>
        <item x="3310"/>
        <item x="4015"/>
        <item x="4026"/>
        <item x="4028"/>
        <item x="4049"/>
        <item x="2847"/>
        <item x="2843"/>
        <item x="4055"/>
        <item x="4054"/>
        <item x="4048"/>
        <item x="4046"/>
        <item x="4017"/>
        <item x="3324"/>
        <item x="376"/>
        <item x="1199"/>
        <item x="1208"/>
        <item x="1201"/>
        <item x="1215"/>
        <item x="1200"/>
        <item x="1715"/>
        <item x="1712"/>
        <item x="1707"/>
        <item x="1703"/>
        <item x="1587"/>
        <item x="1705"/>
        <item x="1702"/>
        <item x="432"/>
        <item x="429"/>
        <item x="422"/>
        <item x="2478"/>
        <item x="2911"/>
        <item x="2912"/>
        <item x="1939"/>
        <item x="1938"/>
        <item x="3084"/>
        <item x="3117"/>
        <item x="3328"/>
        <item x="3327"/>
        <item x="3422"/>
        <item x="3780"/>
        <item x="1879"/>
        <item x="414"/>
        <item x="1905"/>
        <item x="571"/>
        <item x="1900"/>
        <item x="1907"/>
        <item x="1891"/>
        <item x="1890"/>
        <item x="1884"/>
        <item x="1894"/>
        <item x="560"/>
        <item x="1878"/>
        <item x="412"/>
        <item x="2333"/>
        <item x="2462"/>
        <item x="2416"/>
        <item x="2460"/>
        <item x="2465"/>
        <item x="1090"/>
        <item x="1093"/>
        <item x="1074"/>
        <item x="308"/>
        <item x="382"/>
        <item x="1747"/>
        <item x="1780"/>
        <item x="4238"/>
        <item x="398"/>
        <item x="389"/>
        <item x="407"/>
        <item x="413"/>
        <item x="409"/>
        <item x="396"/>
        <item x="403"/>
        <item x="397"/>
        <item x="401"/>
        <item x="402"/>
        <item x="394"/>
        <item x="399"/>
        <item x="1616"/>
        <item x="1617"/>
        <item x="1618"/>
        <item x="1615"/>
        <item x="1143"/>
        <item x="1265"/>
        <item x="1840"/>
        <item x="1851"/>
        <item x="1839"/>
        <item x="1146"/>
        <item x="1847"/>
        <item x="1724"/>
        <item x="1151"/>
        <item x="1207"/>
        <item x="1246"/>
        <item x="1220"/>
        <item x="1212"/>
        <item x="2308"/>
        <item x="3018"/>
        <item x="3353"/>
        <item x="439"/>
        <item x="1083"/>
        <item x="1082"/>
        <item x="1078"/>
        <item x="908"/>
        <item x="924"/>
        <item x="4308"/>
        <item x="934"/>
        <item x="4309"/>
        <item x="2030"/>
        <item x="1779"/>
        <item x="628"/>
        <item x="633"/>
        <item x="1778"/>
        <item x="900"/>
        <item x="391"/>
        <item x="1765"/>
        <item x="1695"/>
        <item x="1698"/>
        <item x="1693"/>
        <item x="617"/>
        <item x="4146"/>
        <item x="4126"/>
        <item x="4141"/>
        <item x="4137"/>
        <item x="4121"/>
        <item x="4124"/>
        <item x="4133"/>
        <item x="880"/>
        <item x="1609"/>
        <item x="304"/>
        <item x="306"/>
        <item x="1697"/>
        <item x="1690"/>
        <item x="4250"/>
        <item x="4289"/>
        <item x="1708"/>
        <item x="1706"/>
        <item x="1689"/>
        <item x="310"/>
        <item x="1692"/>
        <item x="3183"/>
        <item x="3887"/>
        <item x="3888"/>
        <item x="3890"/>
        <item x="3892"/>
        <item x="2642"/>
        <item x="2701"/>
        <item x="4043"/>
        <item x="2448"/>
        <item x="2019"/>
        <item x="1502"/>
        <item x="1468"/>
        <item x="4213"/>
        <item x="4214"/>
        <item x="1072"/>
        <item x="1080"/>
        <item x="769"/>
        <item x="770"/>
        <item x="764"/>
        <item x="771"/>
        <item x="803"/>
        <item x="4241"/>
        <item x="4264"/>
        <item x="1020"/>
        <item x="1025"/>
        <item x="1061"/>
        <item x="1079"/>
        <item x="1032"/>
        <item x="1065"/>
        <item x="1064"/>
        <item x="1027"/>
        <item x="1095"/>
        <item x="4259"/>
        <item x="1195"/>
        <item x="881"/>
        <item x="1033"/>
        <item x="1098"/>
        <item x="4258"/>
        <item x="4246"/>
        <item x="4260"/>
        <item x="1066"/>
        <item x="2043"/>
        <item x="679"/>
        <item x="677"/>
        <item x="688"/>
        <item x="698"/>
        <item x="410"/>
        <item x="1785"/>
        <item x="804"/>
        <item x="3761"/>
        <item x="3770"/>
        <item x="3748"/>
        <item x="3755"/>
        <item x="3942"/>
        <item x="991"/>
        <item x="916"/>
        <item x="4265"/>
        <item x="2609"/>
        <item x="2023"/>
        <item x="1500"/>
        <item x="1455"/>
        <item x="869"/>
        <item x="1089"/>
        <item x="865"/>
        <item x="873"/>
        <item x="1538"/>
        <item x="1542"/>
        <item x="1450"/>
        <item x="4239"/>
        <item x="1461"/>
        <item x="1552"/>
        <item x="1553"/>
        <item x="1464"/>
        <item x="1481"/>
        <item x="1488"/>
        <item x="1449"/>
        <item x="1536"/>
        <item x="1537"/>
        <item x="1503"/>
        <item x="1465"/>
        <item x="1457"/>
        <item x="1454"/>
        <item x="1459"/>
        <item x="1475"/>
        <item x="1472"/>
        <item x="1506"/>
        <item x="1462"/>
        <item x="1474"/>
        <item x="883"/>
        <item x="1087"/>
        <item x="1092"/>
        <item x="1081"/>
        <item x="1077"/>
        <item x="1094"/>
        <item x="1512"/>
        <item x="1535"/>
        <item x="2980"/>
        <item x="4262"/>
        <item x="4340"/>
        <item x="4327"/>
        <item x="4350"/>
        <item x="4291"/>
        <item x="4283"/>
        <item x="4296"/>
        <item x="4284"/>
        <item x="4282"/>
        <item x="4345"/>
        <item x="4303"/>
        <item x="3094"/>
        <item x="2454"/>
        <item x="1473"/>
        <item x="3742"/>
        <item x="74"/>
        <item x="72"/>
        <item x="158"/>
        <item x="157"/>
        <item x="160"/>
        <item x="159"/>
        <item x="186"/>
        <item x="132"/>
        <item x="508"/>
        <item x="509"/>
        <item x="510"/>
        <item x="618"/>
        <item x="619"/>
        <item x="620"/>
        <item x="2010"/>
        <item x="743"/>
        <item x="844"/>
        <item x="746"/>
        <item x="4347"/>
        <item x="4342"/>
        <item x="2656"/>
        <item x="4280"/>
        <item x="4256"/>
        <item x="4279"/>
        <item x="2648"/>
        <item x="4301"/>
        <item x="2647"/>
        <item x="2662"/>
        <item x="4010"/>
        <item x="2265"/>
        <item x="2155"/>
        <item x="2340"/>
        <item x="117"/>
        <item x="2"/>
        <item x="121"/>
        <item x="116"/>
        <item x="1801"/>
        <item x="1812"/>
        <item x="1972"/>
        <item x="1969"/>
        <item x="1968"/>
        <item x="1970"/>
        <item x="1826"/>
        <item x="1822"/>
        <item x="1966"/>
        <item x="1821"/>
        <item x="1973"/>
        <item x="1964"/>
        <item x="1963"/>
        <item x="1961"/>
        <item x="2970"/>
        <item x="1962"/>
        <item x="2945"/>
        <item x="1358"/>
        <item x="1251"/>
        <item x="1356"/>
        <item x="1357"/>
        <item x="1170"/>
        <item x="1351"/>
        <item x="1320"/>
        <item x="1342"/>
        <item x="1330"/>
        <item x="1271"/>
        <item x="1276"/>
        <item x="1273"/>
        <item x="4316"/>
        <item x="4313"/>
        <item x="4315"/>
        <item x="4314"/>
        <item x="990"/>
        <item x="1305"/>
        <item x="1250"/>
        <item x="1144"/>
        <item x="1153"/>
        <item x="1184"/>
        <item x="1253"/>
        <item x="1187"/>
        <item x="1140"/>
        <item x="1160"/>
        <item x="1188"/>
        <item x="1156"/>
        <item x="1194"/>
        <item x="1183"/>
        <item x="1607"/>
        <item x="612"/>
        <item x="1572"/>
        <item x="1956"/>
        <item x="1679"/>
        <item x="1951"/>
        <item x="1677"/>
        <item x="1959"/>
        <item x="1566"/>
        <item x="1602"/>
        <item x="563"/>
        <item x="1676"/>
        <item x="1567"/>
        <item x="1960"/>
        <item x="1687"/>
        <item x="1249"/>
        <item x="1768"/>
        <item x="1745"/>
        <item x="340"/>
        <item x="346"/>
        <item x="758"/>
        <item x="754"/>
        <item x="819"/>
        <item x="972"/>
        <item x="976"/>
        <item x="957"/>
        <item x="1759"/>
        <item x="1746"/>
        <item x="1877"/>
        <item x="862"/>
        <item x="1760"/>
        <item x="27"/>
        <item x="28"/>
        <item x="37"/>
        <item x="30"/>
        <item x="631"/>
        <item x="630"/>
        <item x="1783"/>
        <item x="898"/>
        <item x="1528"/>
        <item x="897"/>
        <item x="1511"/>
        <item x="2147"/>
        <item x="2151"/>
        <item x="2154"/>
        <item x="2153"/>
        <item x="2150"/>
        <item x="2156"/>
        <item x="2931"/>
        <item x="2942"/>
        <item x="993"/>
        <item x="992"/>
        <item x="2533"/>
        <item x="3050"/>
        <item x="3167"/>
        <item x="3166"/>
        <item x="3169"/>
        <item x="2301"/>
        <item x="2292"/>
        <item x="2304"/>
        <item x="2314"/>
        <item x="3335"/>
        <item x="3360"/>
        <item x="3362"/>
        <item x="3372"/>
        <item x="4086"/>
        <item x="4089"/>
        <item x="4088"/>
        <item x="4087"/>
        <item x="4090"/>
        <item x="4093"/>
        <item x="4091"/>
        <item x="4092"/>
        <item x="4094"/>
        <item x="3676"/>
        <item x="2880"/>
        <item x="910"/>
        <item x="905"/>
        <item x="931"/>
        <item x="3308"/>
        <item x="2001"/>
        <item x="925"/>
        <item x="3697"/>
        <item x="3689"/>
        <item x="3687"/>
        <item x="3696"/>
        <item x="3672"/>
        <item x="3721"/>
        <item x="3710"/>
        <item x="3717"/>
        <item x="3720"/>
        <item x="3691"/>
        <item x="3694"/>
        <item x="3683"/>
        <item x="3673"/>
        <item x="3703"/>
        <item x="3704"/>
        <item x="3701"/>
        <item x="3711"/>
        <item x="3681"/>
        <item x="3675"/>
        <item x="3706"/>
        <item x="3698"/>
        <item x="3699"/>
        <item x="3685"/>
        <item x="3715"/>
        <item x="3722"/>
        <item x="3709"/>
        <item x="3714"/>
        <item x="3713"/>
        <item x="2111"/>
        <item x="836"/>
        <item x="839"/>
        <item x="864"/>
        <item x="842"/>
        <item x="851"/>
        <item x="848"/>
        <item x="846"/>
        <item x="854"/>
        <item x="833"/>
        <item x="826"/>
        <item x="2092"/>
        <item x="2085"/>
        <item x="2086"/>
        <item x="2472"/>
        <item x="2470"/>
        <item x="2471"/>
        <item x="2473"/>
        <item x="875"/>
        <item x="888"/>
        <item x="2299"/>
        <item x="2841"/>
        <item x="1717"/>
        <item x="855"/>
        <item x="821"/>
        <item x="825"/>
        <item x="1042"/>
        <item x="1043"/>
        <item x="1051"/>
        <item x="1048"/>
        <item x="1044"/>
        <item x="1052"/>
        <item x="915"/>
        <item x="918"/>
        <item x="932"/>
        <item x="936"/>
        <item x="927"/>
        <item x="2694"/>
        <item x="1204"/>
        <item x="1232"/>
        <item x="1213"/>
        <item x="2259"/>
        <item x="2261"/>
        <item x="2262"/>
        <item x="2250"/>
        <item x="2251"/>
        <item x="2529"/>
        <item x="2530"/>
        <item x="2525"/>
        <item x="2526"/>
        <item x="2518"/>
        <item x="2521"/>
        <item x="2515"/>
        <item x="2513"/>
        <item x="2517"/>
        <item x="2519"/>
        <item x="2520"/>
        <item x="2522"/>
        <item x="2264"/>
        <item x="2514"/>
        <item x="2516"/>
        <item x="2527"/>
        <item x="2524"/>
        <item x="2531"/>
        <item x="2523"/>
        <item x="2528"/>
        <item x="830"/>
        <item x="1854"/>
        <item x="1864"/>
        <item x="1853"/>
        <item x="1852"/>
        <item x="917"/>
        <item x="929"/>
        <item x="922"/>
        <item x="920"/>
        <item x="926"/>
        <item x="4044"/>
        <item x="4032"/>
        <item x="4018"/>
        <item x="2849"/>
        <item x="4021"/>
        <item x="4016"/>
        <item x="4022"/>
        <item x="4039"/>
        <item x="4041"/>
        <item x="4040"/>
        <item x="2443"/>
        <item x="2687"/>
        <item x="2653"/>
        <item x="2449"/>
        <item x="2650"/>
        <item x="2777"/>
        <item x="2786"/>
        <item x="2781"/>
        <item x="2776"/>
        <item x="2816"/>
        <item x="2803"/>
        <item x="2784"/>
        <item x="2427"/>
        <item x="2859"/>
        <item x="2386"/>
        <item x="2191"/>
        <item x="431"/>
        <item x="441"/>
        <item x="418"/>
        <item x="417"/>
        <item x="436"/>
        <item x="426"/>
        <item x="419"/>
        <item x="437"/>
        <item x="445"/>
        <item x="424"/>
        <item x="444"/>
        <item x="3320"/>
        <item x="3314"/>
        <item x="3313"/>
        <item x="1920"/>
        <item x="1913"/>
        <item x="3068"/>
        <item x="3898"/>
        <item x="3899"/>
        <item x="3900"/>
        <item x="622"/>
        <item x="1636"/>
        <item x="1637"/>
        <item x="3678"/>
        <item x="3904"/>
        <item x="3684"/>
        <item x="3677"/>
        <item x="3345"/>
        <item x="150"/>
        <item x="274"/>
        <item x="356"/>
        <item x="137"/>
        <item x="1619"/>
        <item x="1667"/>
        <item x="91"/>
        <item x="81"/>
        <item x="856"/>
        <item x="828"/>
        <item x="853"/>
        <item x="831"/>
        <item x="4202"/>
        <item x="4200"/>
        <item x="4203"/>
        <item x="4204"/>
        <item x="4201"/>
        <item x="2871"/>
        <item x="2868"/>
        <item x="2869"/>
        <item x="2864"/>
        <item x="4211"/>
        <item x="4209"/>
        <item x="4210"/>
        <item x="4205"/>
        <item x="4208"/>
        <item x="4206"/>
        <item x="4207"/>
        <item x="1649"/>
        <item x="303"/>
        <item x="1556"/>
        <item x="690"/>
        <item x="79"/>
        <item x="2109"/>
        <item x="2281"/>
        <item x="2142"/>
        <item x="2283"/>
        <item x="4276"/>
        <item x="2930"/>
        <item x="4198"/>
        <item x="4199"/>
        <item x="3916"/>
        <item x="4297"/>
        <item x="3990"/>
        <item x="2927"/>
        <item x="3988"/>
        <item x="2938"/>
        <item x="440"/>
        <item x="2081"/>
        <item x="296"/>
        <item x="314"/>
        <item x="293"/>
        <item x="290"/>
        <item x="272"/>
        <item x="2876"/>
        <item x="2393"/>
        <item x="2878"/>
        <item x="2402"/>
        <item x="2877"/>
        <item x="2665"/>
        <item x="2664"/>
        <item x="2865"/>
        <item x="2858"/>
        <item x="2860"/>
        <item x="2413"/>
        <item x="2441"/>
        <item x="2556"/>
        <item x="1940"/>
        <item x="1943"/>
        <item x="1941"/>
        <item x="1942"/>
        <item x="1480"/>
        <item x="1515"/>
        <item x="1520"/>
        <item x="1499"/>
        <item x="1517"/>
        <item x="1490"/>
        <item x="1519"/>
        <item x="1494"/>
        <item x="1487"/>
        <item x="913"/>
        <item x="2698"/>
        <item x="4115"/>
        <item x="2603"/>
        <item x="2606"/>
        <item x="2602"/>
        <item x="4113"/>
        <item x="2604"/>
        <item x="2599"/>
        <item x="2608"/>
        <item x="2600"/>
        <item x="2605"/>
        <item x="2607"/>
        <item x="2601"/>
        <item x="1862"/>
        <item x="779"/>
        <item x="774"/>
        <item x="787"/>
        <item x="783"/>
        <item x="832"/>
        <item x="857"/>
        <item x="790"/>
        <item x="788"/>
        <item x="792"/>
        <item x="785"/>
        <item x="784"/>
        <item x="778"/>
        <item x="11"/>
        <item x="32"/>
        <item x="55"/>
        <item x="17"/>
        <item x="49"/>
        <item x="44"/>
        <item x="2112"/>
        <item x="2140"/>
        <item x="2141"/>
        <item x="4278"/>
        <item x="4272"/>
        <item x="4344"/>
        <item x="4268"/>
        <item x="4326"/>
        <item x="1196"/>
        <item x="1244"/>
        <item x="1205"/>
        <item x="2932"/>
        <item x="2920"/>
        <item x="3384"/>
        <item x="3336"/>
        <item x="3363"/>
        <item x="3122"/>
        <item x="2987"/>
        <item x="3341"/>
        <item x="3383"/>
        <item x="3386"/>
        <item x="3343"/>
        <item x="2985"/>
        <item x="2965"/>
        <item x="2954"/>
        <item x="2646"/>
        <item x="3927"/>
        <item x="3938"/>
        <item x="2464"/>
        <item x="2463"/>
        <item x="2397"/>
        <item x="2146"/>
        <item x="2025"/>
        <item x="1086"/>
        <item x="914"/>
        <item x="1118"/>
        <item x="1119"/>
        <item x="1121"/>
        <item x="1122"/>
        <item x="1123"/>
        <item x="1125"/>
        <item x="2866"/>
        <item x="2837"/>
        <item x="2838"/>
        <item x="4007"/>
        <item x="4009"/>
        <item x="3953"/>
        <item x="3971"/>
        <item x="3956"/>
        <item x="3951"/>
        <item x="3960"/>
        <item x="3957"/>
        <item x="3962"/>
        <item x="3955"/>
        <item x="3974"/>
        <item x="3970"/>
        <item x="3973"/>
        <item x="3977"/>
        <item x="3969"/>
        <item x="3965"/>
        <item x="3964"/>
        <item x="2332"/>
        <item x="4074"/>
        <item x="4072"/>
        <item x="4061"/>
        <item x="2749"/>
        <item x="350"/>
        <item x="342"/>
        <item x="352"/>
        <item x="2300"/>
        <item x="2677"/>
        <item x="458"/>
        <item x="2550"/>
        <item x="2551"/>
        <item x="2548"/>
        <item x="2552"/>
        <item x="2544"/>
        <item x="2541"/>
        <item x="2540"/>
        <item x="2549"/>
        <item x="2547"/>
        <item x="2539"/>
        <item x="2546"/>
        <item x="2543"/>
        <item x="2542"/>
        <item x="3654"/>
        <item x="3649"/>
        <item x="3668"/>
        <item x="3662"/>
        <item x="3658"/>
        <item x="3665"/>
        <item x="3656"/>
        <item x="3642"/>
        <item x="3657"/>
        <item x="3627"/>
        <item x="3659"/>
        <item x="3653"/>
        <item x="3655"/>
        <item x="3667"/>
        <item x="3670"/>
        <item x="3319"/>
        <item x="3067"/>
        <item x="3349"/>
        <item x="3322"/>
        <item x="3318"/>
        <item x="83"/>
        <item x="89"/>
        <item x="104"/>
        <item x="88"/>
        <item x="3790"/>
        <item x="3793"/>
        <item x="3894"/>
        <item x="3902"/>
        <item x="3893"/>
        <item x="886"/>
        <item x="939"/>
        <item x="850"/>
        <item x="923"/>
        <item x="935"/>
        <item x="937"/>
        <item x="933"/>
        <item x="938"/>
        <item x="928"/>
        <item x="919"/>
        <item x="921"/>
        <item x="930"/>
        <item x="742"/>
        <item x="747"/>
        <item x="829"/>
        <item x="632"/>
        <item x="1763"/>
        <item x="1749"/>
        <item x="1769"/>
        <item x="1773"/>
        <item x="1967"/>
        <item x="3889"/>
        <item x="2458"/>
        <item x="2394"/>
        <item x="2832"/>
        <item x="2833"/>
        <item x="2867"/>
        <item x="2861"/>
        <item x="519"/>
        <item x="531"/>
        <item x="534"/>
        <item x="528"/>
        <item x="515"/>
        <item x="513"/>
        <item x="647"/>
        <item x="524"/>
        <item x="564"/>
        <item x="537"/>
        <item x="552"/>
        <item x="523"/>
        <item x="567"/>
        <item x="536"/>
        <item x="527"/>
        <item x="545"/>
        <item x="533"/>
        <item x="514"/>
        <item x="525"/>
        <item x="529"/>
        <item x="2204"/>
        <item x="2199"/>
        <item x="3160"/>
        <item x="3054"/>
        <item x="3058"/>
        <item x="3061"/>
        <item x="4335"/>
        <item x="2163"/>
        <item x="4333"/>
        <item x="4338"/>
        <item x="3302"/>
        <item x="3286"/>
        <item x="3283"/>
        <item x="3268"/>
        <item x="3273"/>
        <item x="3475"/>
        <item x="3478"/>
        <item x="3535"/>
        <item x="3509"/>
        <item x="3505"/>
        <item x="3513"/>
        <item x="3503"/>
        <item x="3515"/>
        <item x="3524"/>
        <item x="3504"/>
        <item x="3467"/>
        <item x="3293"/>
        <item x="3539"/>
        <item x="3546"/>
        <item x="3514"/>
        <item x="3575"/>
        <item x="3520"/>
        <item x="3551"/>
        <item x="3540"/>
        <item x="3527"/>
        <item x="3532"/>
        <item x="3292"/>
        <item x="3040"/>
        <item x="3274"/>
        <item x="3604"/>
        <item x="3481"/>
        <item x="3444"/>
        <item x="3445"/>
        <item x="3456"/>
        <item x="3464"/>
        <item x="3451"/>
        <item x="3457"/>
        <item x="3433"/>
        <item x="3434"/>
        <item x="3435"/>
        <item x="3439"/>
        <item x="3437"/>
        <item x="3436"/>
        <item x="3441"/>
        <item x="3272"/>
        <item x="3219"/>
        <item x="3216"/>
        <item x="3215"/>
        <item x="3223"/>
        <item x="3237"/>
        <item x="3233"/>
        <item x="3230"/>
        <item x="3508"/>
        <item x="3526"/>
        <item x="3529"/>
        <item x="3542"/>
        <item x="3506"/>
        <item x="3533"/>
        <item x="3576"/>
        <item x="3547"/>
        <item x="3534"/>
        <item x="3462"/>
        <item x="3603"/>
        <item x="3037"/>
        <item x="3264"/>
        <item x="3245"/>
        <item x="3242"/>
        <item x="3260"/>
        <item x="3646"/>
        <item x="3637"/>
        <item x="3613"/>
        <item x="3632"/>
        <item x="3636"/>
        <item x="3639"/>
        <item x="3605"/>
        <item x="3629"/>
        <item x="3635"/>
        <item x="3606"/>
        <item x="3614"/>
        <item x="3618"/>
        <item x="3650"/>
        <item x="3647"/>
        <item x="3617"/>
        <item x="3615"/>
        <item x="3630"/>
        <item x="3663"/>
        <item x="3619"/>
        <item x="3666"/>
        <item x="3622"/>
        <item x="3624"/>
        <item x="3638"/>
        <item x="3294"/>
        <item x="3470"/>
        <item x="3465"/>
        <item x="3443"/>
        <item x="3275"/>
        <item x="3266"/>
        <item x="3452"/>
        <item x="100"/>
        <item x="96"/>
        <item x="106"/>
        <item x="86"/>
        <item x="907"/>
        <item x="4081"/>
        <item x="4083"/>
        <item x="4084"/>
        <item x="4085"/>
        <item x="4082"/>
        <item x="1458"/>
        <item x="1463"/>
        <item x="1493"/>
        <item x="1526"/>
        <item x="3096"/>
        <item x="3099"/>
        <item x="309"/>
        <item x="305"/>
        <item x="2177"/>
        <item x="1974"/>
        <item x="4329"/>
        <item x="4325"/>
        <item x="2376"/>
        <item x="659"/>
        <item x="1501"/>
        <item x="4080"/>
        <item x="3783"/>
        <item x="3752"/>
        <item x="3750"/>
        <item x="3747"/>
        <item x="3749"/>
        <item x="3787"/>
        <item x="3756"/>
        <item x="3753"/>
        <item x="3760"/>
        <item x="3754"/>
        <item x="2129"/>
        <item x="2355"/>
        <item x="2130"/>
        <item x="434"/>
        <item x="361"/>
        <item x="383"/>
        <item x="423"/>
        <item x="316"/>
        <item x="313"/>
        <item x="327"/>
        <item x="332"/>
        <item x="266"/>
        <item x="287"/>
        <item x="265"/>
        <item x="284"/>
        <item x="330"/>
        <item x="2032"/>
        <item x="1992"/>
        <item x="1985"/>
        <item x="2017"/>
        <item x="2029"/>
        <item x="2027"/>
        <item x="1980"/>
        <item x="2022"/>
        <item x="2021"/>
        <item x="2033"/>
        <item x="2036"/>
        <item x="2006"/>
        <item x="2042"/>
        <item x="2011"/>
        <item x="2026"/>
        <item x="2037"/>
        <item x="2031"/>
        <item x="2008"/>
        <item x="2035"/>
        <item x="1988"/>
        <item x="2028"/>
        <item x="2012"/>
        <item x="2018"/>
        <item x="2020"/>
        <item x="2014"/>
        <item x="1989"/>
        <item x="1990"/>
        <item x="1983"/>
        <item x="2009"/>
        <item x="2004"/>
        <item x="2041"/>
        <item x="1979"/>
        <item x="2296"/>
        <item x="1999"/>
        <item x="1981"/>
        <item x="1984"/>
        <item x="1996"/>
        <item x="1978"/>
        <item x="1976"/>
        <item x="2000"/>
        <item x="1986"/>
        <item x="1993"/>
        <item x="2034"/>
        <item x="2038"/>
        <item x="2050"/>
        <item x="2024"/>
        <item x="1987"/>
        <item x="2003"/>
        <item x="1975"/>
        <item x="1362"/>
        <item x="3877"/>
        <item x="3878"/>
        <item x="3879"/>
        <item x="3880"/>
        <item x="947"/>
        <item x="1819"/>
        <item x="1629"/>
        <item x="1651"/>
        <item x="1568"/>
        <item x="1626"/>
        <item x="1625"/>
        <item x="1658"/>
        <item x="1646"/>
        <item x="1650"/>
        <item x="4351"/>
        <item x="1436"/>
        <item x="1438"/>
        <item x="895"/>
        <item x="2372"/>
        <item x="2370"/>
        <item x="2357"/>
        <item x="2323"/>
        <item x="2383"/>
        <item x="2390"/>
        <item x="2343"/>
        <item x="2379"/>
        <item x="2342"/>
        <item x="2338"/>
        <item x="2378"/>
        <item x="2327"/>
        <item x="2329"/>
        <item x="2382"/>
        <item x="2388"/>
        <item x="2354"/>
        <item x="2322"/>
        <item x="2171"/>
        <item x="2328"/>
        <item x="2362"/>
        <item x="2373"/>
        <item x="2381"/>
        <item x="2330"/>
        <item x="2324"/>
        <item x="2321"/>
        <item x="2391"/>
        <item x="2377"/>
        <item x="2345"/>
        <item x="2358"/>
        <item x="2385"/>
        <item x="2366"/>
        <item x="2351"/>
        <item x="2174"/>
        <item x="2337"/>
        <item x="2352"/>
        <item x="2353"/>
        <item x="2346"/>
        <item x="2380"/>
        <item x="1525"/>
        <item x="1518"/>
        <item x="1539"/>
        <item x="1725"/>
        <item x="1721"/>
        <item x="1722"/>
        <item x="1732"/>
        <item x="1729"/>
        <item x="1726"/>
        <item x="1734"/>
        <item x="1735"/>
        <item x="1727"/>
        <item x="1737"/>
        <item x="1731"/>
        <item x="1162"/>
        <item x="1165"/>
        <item x="1262"/>
        <item x="1728"/>
        <item x="1252"/>
        <item x="1206"/>
        <item x="1164"/>
        <item x="1171"/>
        <item x="2910"/>
        <item x="1295"/>
        <item x="2002"/>
        <item x="3410"/>
        <item x="3203"/>
        <item x="3190"/>
        <item x="3060"/>
        <item x="3195"/>
        <item x="3192"/>
        <item x="3019"/>
        <item x="3407"/>
        <item x="3401"/>
        <item x="3399"/>
        <item x="3414"/>
        <item x="3408"/>
        <item x="3417"/>
        <item x="3071"/>
        <item x="3026"/>
        <item x="3055"/>
        <item x="3057"/>
        <item x="3210"/>
        <item x="3416"/>
        <item x="3418"/>
        <item x="3056"/>
        <item x="3066"/>
        <item x="3270"/>
        <item x="3409"/>
        <item x="3065"/>
        <item x="3073"/>
        <item x="3271"/>
        <item x="3905"/>
        <item x="673"/>
        <item x="2884"/>
        <item x="2887"/>
        <item x="2886"/>
        <item x="321"/>
        <item x="268"/>
        <item x="278"/>
        <item x="292"/>
        <item x="2091"/>
        <item x="2082"/>
        <item x="2063"/>
        <item x="1868"/>
        <item x="1873"/>
        <item x="2178"/>
        <item x="2170"/>
        <item x="3808"/>
        <item x="3836"/>
        <item x="3802"/>
        <item x="3800"/>
        <item x="3816"/>
        <item x="3819"/>
        <item x="3813"/>
        <item x="3803"/>
        <item x="3817"/>
        <item x="3798"/>
        <item x="3806"/>
        <item x="3809"/>
        <item x="3805"/>
        <item x="3815"/>
        <item x="3799"/>
        <item x="3837"/>
        <item x="3822"/>
        <item x="3832"/>
        <item x="3834"/>
        <item x="3831"/>
        <item x="3833"/>
        <item x="3823"/>
        <item x="3821"/>
        <item x="3820"/>
        <item x="3827"/>
        <item x="3804"/>
        <item x="3818"/>
        <item x="3801"/>
        <item x="3828"/>
        <item x="3829"/>
        <item x="2005"/>
        <item x="706"/>
        <item x="696"/>
        <item x="700"/>
        <item x="703"/>
        <item x="680"/>
        <item x="1764"/>
        <item x="1742"/>
        <item x="1782"/>
        <item x="1750"/>
        <item x="2369"/>
        <item x="2115"/>
        <item x="2149"/>
        <item x="2120"/>
        <item x="2119"/>
        <item x="2116"/>
        <item x="2175"/>
        <item x="2133"/>
        <item x="3188"/>
        <item x="3163"/>
        <item x="986"/>
        <item x="984"/>
        <item x="988"/>
        <item x="4348"/>
        <item x="3035"/>
        <item x="2885"/>
        <item x="2883"/>
        <item x="4033"/>
        <item x="4035"/>
        <item x="735"/>
        <item x="2226"/>
        <item x="2188"/>
        <item x="2194"/>
        <item x="2202"/>
        <item x="2214"/>
        <item x="2192"/>
        <item x="2244"/>
        <item x="2196"/>
        <item x="2231"/>
        <item x="2219"/>
        <item x="2220"/>
        <item x="2195"/>
        <item x="2215"/>
        <item x="2446"/>
        <item x="2939"/>
        <item x="2973"/>
        <item x="2949"/>
        <item x="2967"/>
        <item x="3415"/>
        <item x="3412"/>
        <item x="3405"/>
        <item x="3413"/>
        <item x="2096"/>
        <item x="2882"/>
        <item x="2198"/>
        <item x="3995"/>
        <item x="3994"/>
        <item x="4298"/>
        <item x="2964"/>
        <item x="2936"/>
        <item x="2951"/>
        <item x="2990"/>
        <item x="2991"/>
        <item x="2976"/>
        <item x="3406"/>
        <item x="3997"/>
        <item x="279"/>
        <item x="1381"/>
        <item x="1366"/>
        <item x="1363"/>
        <item x="1373"/>
        <item x="1379"/>
        <item x="1390"/>
        <item x="1384"/>
        <item x="2684"/>
        <item x="2667"/>
        <item x="2434"/>
        <item x="2741"/>
        <item x="2676"/>
        <item x="2693"/>
        <item x="2674"/>
        <item x="2744"/>
        <item x="2670"/>
        <item x="606"/>
        <item x="572"/>
        <item x="607"/>
        <item x="583"/>
        <item x="566"/>
        <item x="553"/>
        <item x="579"/>
        <item x="604"/>
        <item x="597"/>
        <item x="602"/>
        <item x="2229"/>
        <item x="2245"/>
        <item x="2208"/>
        <item x="2190"/>
        <item x="2189"/>
        <item x="2235"/>
        <item x="2218"/>
        <item x="2182"/>
        <item x="2181"/>
        <item x="2898"/>
        <item x="2902"/>
        <item x="2899"/>
        <item x="2901"/>
        <item x="2900"/>
        <item x="1788"/>
        <item x="1777"/>
        <item x="1781"/>
        <item x="1786"/>
        <item x="1787"/>
        <item x="702"/>
        <item x="343"/>
        <item x="761"/>
        <item x="776"/>
        <item x="786"/>
        <item x="808"/>
        <item x="767"/>
        <item x="791"/>
        <item x="341"/>
        <item x="334"/>
        <item x="2926"/>
        <item x="3093"/>
        <item x="3104"/>
        <item x="3107"/>
        <item x="2924"/>
        <item x="2935"/>
        <item x="3086"/>
        <item x="3092"/>
        <item x="302"/>
        <item x="300"/>
        <item x="331"/>
        <item x="3033"/>
        <item x="3016"/>
        <item x="295"/>
        <item x="301"/>
        <item x="1818"/>
        <item x="1814"/>
        <item x="1804"/>
        <item x="294"/>
        <item x="298"/>
        <item x="277"/>
        <item x="269"/>
        <item x="997"/>
        <item x="1015"/>
        <item x="3323"/>
        <item x="1139"/>
        <item x="1855"/>
        <item x="1845"/>
        <item x="1138"/>
        <item x="1150"/>
        <item x="1301"/>
        <item x="1838"/>
        <item x="1142"/>
        <item x="1309"/>
        <item x="1147"/>
        <item x="1145"/>
        <item x="1157"/>
        <item x="1163"/>
        <item x="1837"/>
        <item x="1836"/>
        <item x="1308"/>
        <item x="2969"/>
        <item x="1916"/>
        <item x="1927"/>
        <item x="3991"/>
        <item x="3989"/>
        <item x="3993"/>
        <item x="2988"/>
        <item x="4247"/>
        <item x="4242"/>
        <item x="2375"/>
        <item x="4175"/>
        <item x="4174"/>
        <item x="3980"/>
        <item x="3982"/>
        <item x="3981"/>
        <item x="3978"/>
        <item x="3983"/>
        <item x="3984"/>
        <item x="3979"/>
        <item x="2532"/>
        <item x="2536"/>
        <item x="2535"/>
        <item x="353"/>
        <item x="1755"/>
        <item x="2113"/>
        <item x="2128"/>
        <item x="2131"/>
        <item x="2138"/>
        <item x="2132"/>
        <item x="2136"/>
        <item x="2137"/>
        <item x="2135"/>
        <item x="2139"/>
        <item x="2127"/>
        <item x="4037"/>
        <item x="4023"/>
        <item x="3896"/>
        <item x="2620"/>
        <item x="2622"/>
        <item x="2619"/>
        <item x="3373"/>
        <item x="3367"/>
        <item x="3371"/>
        <item x="3346"/>
        <item x="3357"/>
        <item x="3340"/>
        <item x="1793"/>
        <item x="1797"/>
        <item x="1796"/>
        <item x="1795"/>
        <item x="1794"/>
        <item x="1798"/>
        <item x="1648"/>
        <item x="2819"/>
        <item x="2793"/>
        <item x="2788"/>
        <item x="2789"/>
        <item x="2799"/>
        <item x="2785"/>
        <item x="2791"/>
        <item x="2825"/>
        <item x="2798"/>
        <item x="2790"/>
        <item x="2074"/>
        <item x="2075"/>
        <item x="2071"/>
        <item x="2787"/>
        <item x="1509"/>
        <item x="1624"/>
        <item x="1621"/>
        <item x="1000"/>
        <item x="1529"/>
        <item x="1532"/>
        <item x="1521"/>
        <item x="1522"/>
        <item x="1523"/>
        <item x="1489"/>
        <item x="1508"/>
        <item x="1491"/>
        <item x="896"/>
        <item x="892"/>
        <item x="1632"/>
        <item x="1019"/>
        <item x="1530"/>
        <item x="4118"/>
        <item x="4099"/>
        <item x="3370"/>
        <item x="3364"/>
        <item x="3985"/>
        <item x="3986"/>
        <item x="3838"/>
        <item x="3842"/>
        <item x="3844"/>
        <item x="3850"/>
        <item x="3840"/>
        <item x="3355"/>
        <item x="3848"/>
        <item x="3881"/>
        <item x="3361"/>
        <item x="3987"/>
        <item x="3133"/>
        <item x="2977"/>
        <item x="3934"/>
        <item x="4243"/>
        <item x="3049"/>
        <item x="3132"/>
        <item x="3690"/>
        <item x="3853"/>
        <item x="3856"/>
        <item x="3861"/>
        <item x="3936"/>
        <item x="3933"/>
        <item x="2289"/>
        <item x="2290"/>
        <item x="2185"/>
        <item x="2179"/>
        <item x="2184"/>
        <item x="2180"/>
        <item x="457"/>
        <item x="1704"/>
        <item x="1713"/>
        <item x="1555"/>
        <item x="1716"/>
        <item x="1014"/>
        <item x="1003"/>
        <item x="1012"/>
        <item x="1009"/>
        <item x="1011"/>
        <item x="1696"/>
        <item x="2809"/>
        <item x="626"/>
        <item x="627"/>
        <item x="3910"/>
        <item x="1919"/>
        <item x="899"/>
        <item x="891"/>
        <item x="889"/>
        <item x="887"/>
        <item x="871"/>
        <item x="874"/>
        <item x="815"/>
        <item x="285"/>
        <item x="3854"/>
        <item x="3864"/>
        <item x="3867"/>
        <item x="3875"/>
        <item x="3876"/>
        <item x="4057"/>
        <item x="4058"/>
        <item x="884"/>
        <item x="1771"/>
        <item x="1744"/>
        <item x="849"/>
        <item x="852"/>
        <item x="1766"/>
        <item x="827"/>
        <item x="1389"/>
        <item x="323"/>
        <item x="329"/>
        <item x="4240"/>
        <item x="469"/>
        <item x="4096"/>
        <item x="4095"/>
        <item x="1903"/>
        <item x="1680"/>
        <item x="1688"/>
        <item x="430"/>
        <item x="443"/>
        <item x="425"/>
        <item x="428"/>
        <item x="435"/>
        <item x="416"/>
        <item x="460"/>
        <item x="420"/>
        <item x="446"/>
        <item x="421"/>
        <item x="3411"/>
        <item x="3309"/>
        <item x="3352"/>
        <item x="3554"/>
        <item x="3537"/>
        <item x="3567"/>
        <item x="3564"/>
        <item x="3594"/>
        <item x="3558"/>
        <item x="3562"/>
        <item x="3566"/>
        <item x="3584"/>
        <item x="3262"/>
        <item x="3278"/>
        <item x="3300"/>
        <item x="3301"/>
        <item x="3299"/>
        <item x="3303"/>
        <item x="3296"/>
        <item x="3304"/>
        <item x="3298"/>
        <item x="3243"/>
        <item x="3247"/>
        <item x="3250"/>
        <item x="3438"/>
        <item x="3460"/>
        <item x="3295"/>
        <item x="3297"/>
        <item x="3628"/>
        <item x="3284"/>
        <item x="3450"/>
        <item x="3519"/>
        <item x="3552"/>
        <item x="3581"/>
        <item x="3541"/>
        <item x="3578"/>
        <item x="3588"/>
        <item x="3550"/>
        <item x="3563"/>
        <item x="3530"/>
        <item x="3556"/>
        <item x="3561"/>
        <item x="3579"/>
        <item x="3555"/>
        <item x="3593"/>
        <item x="3573"/>
        <item x="3590"/>
        <item x="3565"/>
        <item x="3583"/>
        <item x="3595"/>
        <item x="3574"/>
        <item x="3591"/>
        <item x="3580"/>
        <item x="3625"/>
        <item x="3660"/>
        <item x="3643"/>
        <item x="3651"/>
        <item x="3669"/>
        <item x="3616"/>
        <item x="3621"/>
        <item x="3645"/>
        <item x="3664"/>
        <item x="3641"/>
        <item x="3640"/>
        <item x="3671"/>
        <item x="3652"/>
        <item x="3545"/>
        <item x="3531"/>
        <item x="3543"/>
        <item x="3538"/>
        <item x="3511"/>
        <item x="3516"/>
        <item x="3528"/>
        <item x="3634"/>
        <item x="3644"/>
        <item x="3620"/>
        <item x="3661"/>
        <item x="3626"/>
        <item x="3648"/>
        <item x="3276"/>
        <item x="3290"/>
        <item x="3461"/>
        <item x="3244"/>
        <item x="3248"/>
        <item x="3249"/>
        <item x="3918"/>
        <item x="472"/>
        <item x="4324"/>
        <item x="4322"/>
        <item x="1399"/>
        <item x="1391"/>
        <item x="1382"/>
        <item x="1397"/>
        <item x="1380"/>
        <item x="1377"/>
        <item x="1392"/>
        <item x="1284"/>
        <item x="1283"/>
        <item x="1288"/>
        <item x="1277"/>
        <item x="1289"/>
        <item x="1340"/>
        <item x="1326"/>
        <item x="1339"/>
        <item x="1329"/>
        <item x="1336"/>
        <item x="2306"/>
        <item x="2315"/>
        <item x="4319"/>
        <item x="208"/>
        <item x="1733"/>
        <item x="1909"/>
        <item x="1902"/>
        <item x="1901"/>
        <item x="1910"/>
        <item x="1730"/>
        <item x="1287"/>
        <item x="1290"/>
        <item x="1280"/>
        <item x="1753"/>
        <item x="605"/>
        <item x="549"/>
        <item x="584"/>
        <item x="608"/>
        <item x="590"/>
        <item x="595"/>
        <item x="634"/>
        <item x="2316"/>
        <item x="2317"/>
        <item x="2318"/>
        <item x="4235"/>
        <item x="388"/>
        <item x="1152"/>
        <item x="1811"/>
        <item x="1808"/>
        <item x="1809"/>
        <item x="1817"/>
        <item x="1010"/>
        <item x="1004"/>
        <item x="1005"/>
        <item x="1007"/>
        <item x="1006"/>
        <item x="1008"/>
        <item x="2959"/>
        <item x="2937"/>
        <item x="2975"/>
        <item x="4156"/>
        <item x="4164"/>
        <item x="3839"/>
        <item x="3845"/>
        <item x="3351"/>
        <item x="3849"/>
        <item x="3852"/>
        <item x="2651"/>
        <item x="3031"/>
        <item x="3007"/>
        <item x="3014"/>
        <item x="3009"/>
        <item x="3020"/>
        <item x="3030"/>
        <item x="3013"/>
        <item x="2770"/>
        <item x="2771"/>
        <item x="2482"/>
        <item x="2487"/>
        <item x="2481"/>
        <item x="2483"/>
        <item x="2474"/>
        <item x="2475"/>
        <item x="2466"/>
        <item x="2476"/>
        <item x="2479"/>
        <item x="2769"/>
        <item x="2411"/>
        <item x="2485"/>
        <item x="2486"/>
        <item x="2436"/>
        <item x="2491"/>
        <item x="4166"/>
        <item x="2754"/>
        <item x="2757"/>
        <item x="2746"/>
        <item x="2469"/>
        <item x="2678"/>
        <item x="2740"/>
        <item x="2430"/>
        <item x="2468"/>
        <item x="2467"/>
        <item x="2477"/>
        <item x="2488"/>
        <item x="2408"/>
        <item x="2484"/>
        <item x="2480"/>
        <item x="2745"/>
        <item x="2750"/>
        <item x="2331"/>
        <item x="3886"/>
        <item x="4045"/>
        <item x="25"/>
        <item x="1611"/>
        <item x="1608"/>
        <item x="3972"/>
        <item x="3952"/>
        <item x="3976"/>
        <item x="3958"/>
        <item x="3966"/>
        <item x="3954"/>
        <item x="3773"/>
        <item x="3778"/>
        <item x="3746"/>
        <item x="3961"/>
        <item x="3967"/>
        <item x="3777"/>
        <item x="4339"/>
        <item x="599"/>
        <item x="591"/>
        <item x="652"/>
        <item x="573"/>
        <item x="577"/>
        <item x="1799"/>
        <item x="1022"/>
        <item x="2775"/>
        <item x="2773"/>
        <item x="3901"/>
        <item x="1419"/>
        <item x="1412"/>
        <item x="1418"/>
        <item x="1417"/>
        <item x="1414"/>
        <item x="1411"/>
        <item x="1416"/>
        <item x="1420"/>
        <item x="1442"/>
        <item x="1435"/>
        <item x="1437"/>
        <item x="1429"/>
        <item x="200"/>
        <item x="644"/>
        <item x="643"/>
        <item x="645"/>
        <item x="642"/>
        <item x="2634"/>
        <item x="3181"/>
        <item x="2952"/>
        <item x="3379"/>
        <item x="3329"/>
        <item x="3375"/>
        <item x="3330"/>
        <item x="3113"/>
        <item x="2963"/>
        <item x="3396"/>
        <item x="3047"/>
        <item x="3046"/>
        <item x="2971"/>
        <item x="2953"/>
        <item x="3380"/>
        <item x="2958"/>
        <item x="2956"/>
        <item x="2950"/>
        <item x="2974"/>
        <item x="2223"/>
        <item x="3766"/>
        <item x="3772"/>
        <item x="1504"/>
        <item x="1471"/>
        <item x="1550"/>
        <item x="1476"/>
        <item x="1549"/>
        <item x="94"/>
        <item x="101"/>
        <item x="1562"/>
        <item x="1554"/>
        <item x="1612"/>
        <item x="1565"/>
        <item x="2640"/>
        <item x="2363"/>
        <item x="324"/>
        <item x="2114"/>
        <item x="15"/>
        <item x="10"/>
        <item x="183"/>
        <item x="127"/>
        <item x="40"/>
        <item x="166"/>
        <item x="155"/>
        <item x="128"/>
        <item x="156"/>
        <item x="70"/>
        <item x="75"/>
        <item x="141"/>
        <item x="140"/>
        <item x="1945"/>
        <item x="1950"/>
        <item x="1948"/>
        <item x="1946"/>
        <item x="1955"/>
        <item x="1958"/>
        <item x="1954"/>
        <item x="1947"/>
        <item x="1957"/>
        <item x="1949"/>
        <item x="1575"/>
        <item x="1574"/>
        <item x="1952"/>
        <item x="1953"/>
        <item x="1944"/>
        <item x="34"/>
        <item x="35"/>
        <item x="45"/>
        <item x="1876"/>
        <item x="1001"/>
        <item x="1875"/>
        <item x="998"/>
        <item x="411"/>
        <item x="406"/>
        <item x="238"/>
        <item x="1828"/>
        <item x="328"/>
        <item x="415"/>
        <item x="3028"/>
        <item x="4187"/>
        <item x="4179"/>
        <item x="4180"/>
        <item x="4190"/>
        <item x="4183"/>
        <item x="4189"/>
        <item x="4184"/>
        <item x="4176"/>
        <item x="4172"/>
        <item x="4171"/>
        <item x="4185"/>
        <item x="4188"/>
        <item x="4181"/>
        <item x="565"/>
        <item x="589"/>
        <item x="1887"/>
        <item x="1897"/>
        <item x="657"/>
        <item x="601"/>
        <item x="561"/>
        <item x="546"/>
        <item x="575"/>
        <item x="185"/>
        <item x="1172"/>
        <item x="1169"/>
        <item x="1166"/>
        <item x="1254"/>
        <item x="1223"/>
        <item x="1421"/>
        <item x="1423"/>
        <item x="1103"/>
        <item x="1101"/>
        <item x="2705"/>
        <item x="2710"/>
        <item x="2707"/>
        <item x="2708"/>
        <item x="2713"/>
        <item x="2704"/>
        <item x="2672"/>
        <item x="2717"/>
        <item x="2714"/>
        <item x="2712"/>
        <item x="2700"/>
        <item x="2715"/>
        <item x="2703"/>
        <item x="2720"/>
        <item x="3011"/>
        <item x="3587"/>
        <item x="3269"/>
        <item x="3267"/>
        <item x="3459"/>
        <item x="3142"/>
        <item x="3257"/>
        <item x="3254"/>
        <item x="3442"/>
        <item x="3631"/>
        <item x="3610"/>
        <item x="3608"/>
        <item x="3612"/>
        <item x="3611"/>
        <item x="3609"/>
        <item x="3607"/>
        <item x="3258"/>
        <item x="3259"/>
        <item x="3256"/>
        <item x="3252"/>
        <item x="3253"/>
        <item x="3251"/>
        <item x="3599"/>
        <item x="3582"/>
        <item x="3592"/>
        <item x="3585"/>
        <item x="3600"/>
        <item x="3255"/>
        <item x="3200"/>
        <item x="4002"/>
        <item x="3261"/>
        <item x="3032"/>
        <item x="3039"/>
        <item x="3228"/>
        <item x="3041"/>
        <item x="3208"/>
        <item x="3548"/>
        <item x="3560"/>
        <item x="3559"/>
        <item x="3571"/>
        <item x="3544"/>
        <item x="3577"/>
        <item x="3569"/>
        <item x="3510"/>
        <item x="3449"/>
        <item x="3440"/>
        <item x="3458"/>
        <item x="3453"/>
        <item x="3572"/>
        <item x="3597"/>
        <item x="3589"/>
        <item x="3521"/>
        <item x="3525"/>
        <item x="3598"/>
        <item x="3490"/>
        <item x="3570"/>
        <item x="3500"/>
        <item x="3492"/>
        <item x="3496"/>
        <item x="3489"/>
        <item x="3494"/>
        <item x="3601"/>
        <item x="3596"/>
        <item x="3586"/>
        <item x="3279"/>
        <item x="3277"/>
        <item x="3217"/>
        <item x="3232"/>
        <item x="3238"/>
        <item x="3234"/>
        <item x="3240"/>
        <item x="3008"/>
        <item x="3127"/>
        <item x="3129"/>
        <item x="3125"/>
        <item x="3633"/>
        <item x="3623"/>
        <item x="3042"/>
        <item x="1849"/>
        <item x="1860"/>
        <item x="1842"/>
        <item x="1844"/>
        <item x="454"/>
        <item x="453"/>
        <item x="452"/>
        <item x="450"/>
        <item x="451"/>
        <item x="449"/>
        <item x="1856"/>
        <item x="386"/>
        <item x="385"/>
        <item x="3830"/>
        <item x="3812"/>
        <item x="3825"/>
        <item x="2767"/>
        <item x="2792"/>
        <item x="248"/>
        <item x="1185"/>
        <item x="1192"/>
        <item x="1202"/>
        <item x="1186"/>
        <item x="1214"/>
        <item x="1193"/>
        <item x="1216"/>
        <item x="1219"/>
        <item x="1225"/>
        <item x="806"/>
        <item x="820"/>
        <item x="834"/>
        <item x="311"/>
        <item x="307"/>
        <item x="520"/>
        <item x="4290"/>
        <item x="2944"/>
        <item x="4305"/>
        <item x="2984"/>
        <item x="3992"/>
        <item x="2989"/>
        <item x="2933"/>
        <item x="1303"/>
        <item x="1307"/>
        <item x="1304"/>
        <item x="1311"/>
        <item x="1302"/>
        <item x="911"/>
        <item x="4346"/>
        <item x="4328"/>
        <item x="4330"/>
        <item x="4334"/>
        <item x="4321"/>
        <item x="1546"/>
        <item x="1547"/>
        <item x="1548"/>
        <item x="1545"/>
        <item x="1544"/>
        <item x="711"/>
        <item x="751"/>
        <item x="692"/>
        <item x="701"/>
        <item x="704"/>
        <item x="2928"/>
        <item x="3700"/>
        <item x="3702"/>
        <item x="3882"/>
        <item x="3391"/>
        <item x="2104"/>
        <item x="2108"/>
        <item x="2110"/>
        <item x="1127"/>
        <item x="1128"/>
        <item x="1129"/>
        <item x="1130"/>
        <item x="2748"/>
        <item x="2657"/>
        <item x="2761"/>
        <item x="2759"/>
        <item x="2753"/>
        <item x="2755"/>
        <item x="2763"/>
        <item x="2760"/>
        <item x="2356"/>
        <item x="471"/>
        <item x="3945"/>
        <item x="3400"/>
        <item x="3398"/>
        <item x="3404"/>
        <item x="3366"/>
        <item x="3402"/>
        <item x="3403"/>
        <item x="3390"/>
        <item x="3350"/>
        <item x="3392"/>
        <item x="3358"/>
        <item x="3394"/>
        <item x="3145"/>
        <item x="3196"/>
        <item x="3387"/>
        <item x="3337"/>
        <item x="3193"/>
        <item x="3197"/>
        <item x="3209"/>
        <item x="3211"/>
        <item x="1076"/>
        <item x="1049"/>
        <item x="1634"/>
        <item x="3479"/>
        <item x="3080"/>
        <item x="3287"/>
        <item x="3000"/>
        <item x="3172"/>
        <item x="3015"/>
        <item x="3175"/>
        <item x="3038"/>
        <item x="3078"/>
        <item x="3137"/>
        <item x="3136"/>
        <item x="3143"/>
        <item x="3128"/>
        <item x="3126"/>
        <item x="3123"/>
        <item x="3023"/>
        <item x="3017"/>
        <item x="3002"/>
        <item x="3171"/>
        <item x="3077"/>
        <item x="3029"/>
        <item x="3138"/>
        <item x="3140"/>
        <item x="3149"/>
        <item x="3466"/>
        <item x="3241"/>
        <item x="3265"/>
        <item x="3246"/>
        <item x="3225"/>
        <item x="3226"/>
        <item x="3224"/>
        <item x="3152"/>
        <item x="3463"/>
        <item x="3536"/>
        <item x="3227"/>
        <item x="3151"/>
        <item x="3146"/>
        <item x="3281"/>
        <item x="3124"/>
        <item x="3139"/>
        <item x="1635"/>
        <item x="2243"/>
        <item x="2242"/>
        <item x="1802"/>
        <item x="1513"/>
        <item x="1498"/>
        <item x="1505"/>
        <item x="2983"/>
        <item x="2957"/>
        <item x="4000"/>
        <item x="2947"/>
        <item x="2923"/>
        <item x="2925"/>
        <item x="4331"/>
        <item x="943"/>
        <item x="4059"/>
        <item x="4062"/>
        <item x="4063"/>
        <item x="4065"/>
        <item x="1874"/>
        <item x="1859"/>
        <item x="1686"/>
        <item x="1564"/>
        <item x="625"/>
        <item x="554"/>
        <item x="1668"/>
        <item x="518"/>
        <item x="1673"/>
        <item x="1671"/>
        <item x="1691"/>
        <item x="1694"/>
        <item x="1558"/>
        <item x="1569"/>
        <item x="1674"/>
        <item x="1560"/>
        <item x="3316"/>
        <item x="124"/>
        <item x="4234"/>
        <item x="404"/>
        <item x="373"/>
        <item x="169"/>
        <item x="1331"/>
        <item x="1325"/>
        <item x="1328"/>
        <item x="1268"/>
        <item x="1270"/>
        <item x="1267"/>
        <item x="1263"/>
        <item x="1278"/>
        <item x="1269"/>
        <item x="1334"/>
        <item x="1335"/>
        <item x="1234"/>
        <item x="1209"/>
        <item x="1247"/>
        <item x="1237"/>
        <item x="1218"/>
        <item x="1248"/>
        <item x="1235"/>
        <item x="1228"/>
        <item x="1240"/>
        <item x="1238"/>
        <item x="1613"/>
        <item x="999"/>
        <item x="2049"/>
        <item x="2046"/>
        <item x="2040"/>
        <item x="2015"/>
        <item x="2045"/>
        <item x="2047"/>
        <item x="2048"/>
        <item x="1038"/>
        <item x="1037"/>
        <item x="1050"/>
        <item x="3189"/>
        <item x="3432"/>
        <item x="3164"/>
        <item x="3165"/>
        <item x="3376"/>
        <item x="3841"/>
        <item x="3847"/>
        <item x="3846"/>
        <item x="3851"/>
        <item x="3389"/>
        <item x="3315"/>
        <item x="3344"/>
        <item x="3074"/>
        <item x="3159"/>
        <item x="3101"/>
        <item x="3204"/>
        <item x="3187"/>
        <item x="3157"/>
        <item x="3024"/>
        <item x="3472"/>
        <item x="3109"/>
        <item x="3191"/>
        <item x="3158"/>
        <item x="3022"/>
        <item x="3207"/>
        <item x="3131"/>
        <item x="207"/>
        <item x="3859"/>
        <item x="3871"/>
        <item x="3858"/>
        <item x="3857"/>
        <item x="3868"/>
        <item x="3870"/>
        <item x="3869"/>
        <item x="3963"/>
        <item x="3968"/>
        <item x="2232"/>
        <item x="2217"/>
        <item x="2216"/>
        <item x="2187"/>
        <item x="2222"/>
        <item x="2207"/>
        <item x="2774"/>
        <item x="2780"/>
        <item x="2794"/>
        <item x="2800"/>
        <item x="2783"/>
        <item x="2778"/>
        <item x="2782"/>
        <item x="2779"/>
        <item x="2806"/>
        <item x="948"/>
        <item x="2822"/>
        <item x="1002"/>
        <item x="996"/>
        <item x="2960"/>
        <item x="480"/>
        <item x="114"/>
        <item x="151"/>
        <item x="473"/>
        <item x="2742"/>
        <item x="2743"/>
        <item x="170"/>
        <item x="171"/>
        <item x="3473"/>
        <item x="3471"/>
        <item x="3557"/>
        <item x="3553"/>
        <item x="3523"/>
        <item x="3568"/>
        <item x="3549"/>
        <item x="3430"/>
        <item x="3218"/>
        <item x="3214"/>
        <item x="3221"/>
        <item x="3220"/>
        <item x="3222"/>
        <item x="3469"/>
        <item x="3484"/>
        <item x="3480"/>
        <item x="3455"/>
        <item x="3468"/>
        <item x="3482"/>
        <item x="3485"/>
        <item x="3474"/>
        <item x="3483"/>
        <item x="3477"/>
        <item x="3476"/>
        <item x="3502"/>
        <item x="3497"/>
        <item x="3454"/>
        <item x="3448"/>
        <item x="3522"/>
        <item x="3512"/>
        <item x="3518"/>
        <item x="3602"/>
        <item x="3507"/>
        <item x="3517"/>
        <item x="3288"/>
        <item x="3282"/>
        <item x="3280"/>
        <item x="3285"/>
        <item x="3263"/>
        <item x="3236"/>
        <item x="3229"/>
        <item x="3235"/>
        <item x="3231"/>
        <item x="3239"/>
        <item x="3289"/>
        <item x="3291"/>
        <item x="3447"/>
        <item x="3488"/>
        <item x="3499"/>
        <item x="3501"/>
        <item x="3495"/>
        <item x="3493"/>
        <item x="3431"/>
        <item x="3491"/>
        <item x="3487"/>
        <item x="3498"/>
        <item x="1368"/>
        <item x="1370"/>
        <item x="1365"/>
        <item x="1396"/>
        <item x="1378"/>
        <item x="1360"/>
        <item x="1364"/>
        <item x="1369"/>
        <item x="1375"/>
        <item x="1371"/>
        <item x="1367"/>
        <item x="1097"/>
        <item x="1069"/>
        <item x="609"/>
        <item x="616"/>
        <item x="592"/>
        <item x="598"/>
        <item x="596"/>
        <item x="593"/>
        <item x="615"/>
        <item x="646"/>
        <item x="2200"/>
        <item x="2209"/>
        <item x="2228"/>
        <item x="2237"/>
        <item x="2239"/>
        <item x="1614"/>
        <item x="2428"/>
        <item x="2921"/>
        <item x="2934"/>
        <item x="2943"/>
        <item x="1543"/>
        <item x="2557"/>
        <item x="3940"/>
        <item x="4191"/>
        <item x="4193"/>
        <item x="4192"/>
        <item x="2567"/>
        <item x="2570"/>
        <item x="2569"/>
        <item x="2559"/>
        <item x="2563"/>
        <item x="2560"/>
        <item x="2562"/>
        <item x="2561"/>
        <item x="2568"/>
        <item x="2566"/>
        <item x="2565"/>
        <item x="2253"/>
        <item x="2252"/>
        <item x="2257"/>
        <item x="2254"/>
        <item x="2260"/>
        <item x="2256"/>
        <item x="2255"/>
        <item x="2263"/>
        <item x="2258"/>
        <item x="2893"/>
        <item x="257"/>
        <item x="2941"/>
        <item x="2919"/>
        <item x="1551"/>
        <item x="2659"/>
        <item x="2666"/>
        <item x="2660"/>
        <item x="946"/>
        <item x="3072"/>
        <item x="3069"/>
        <item x="3079"/>
        <item x="3081"/>
        <item x="3206"/>
        <item x="3063"/>
        <item x="3205"/>
        <item x="3075"/>
        <item x="901"/>
        <item x="178"/>
        <item x="145"/>
        <item x="173"/>
        <item x="2584"/>
        <item x="2585"/>
        <item x="2586"/>
        <item x="448"/>
        <item x="1016"/>
        <item x="1017"/>
        <item x="1013"/>
        <item x="1018"/>
        <item x="3935"/>
        <item x="3922"/>
        <item x="987"/>
        <item x="20"/>
        <item x="23"/>
        <item x="144"/>
        <item x="175"/>
        <item x="3920"/>
        <item x="3921"/>
        <item x="1482"/>
        <item x="1466"/>
        <item x="1486"/>
        <item x="1497"/>
        <item x="2066"/>
        <item x="4050"/>
        <item x="2212"/>
        <item x="2248"/>
        <item x="2249"/>
        <item x="172"/>
        <item x="1191"/>
        <item x="780"/>
        <item x="781"/>
        <item x="894"/>
        <item x="689"/>
        <item x="337"/>
        <item x="656"/>
        <item x="624"/>
        <item x="1908"/>
        <item x="1911"/>
        <item x="651"/>
        <item x="1881"/>
        <item x="1886"/>
        <item x="1892"/>
        <item x="1895"/>
        <item x="654"/>
        <item x="1723"/>
        <item x="621"/>
        <item x="1344"/>
        <item x="4233"/>
        <item x="2145"/>
        <item x="2070"/>
        <item x="2365"/>
        <item x="2512"/>
        <item x="2368"/>
        <item x="1756"/>
        <item x="1758"/>
        <item x="1757"/>
        <item x="1772"/>
        <item x="548"/>
        <item x="1754"/>
        <item x="1743"/>
        <item x="1718"/>
        <item x="530"/>
        <item x="1770"/>
        <item x="1776"/>
        <item x="1711"/>
        <item x="1445"/>
        <item x="1446"/>
        <item x="1444"/>
        <item x="1040"/>
        <item x="1047"/>
        <item x="1041"/>
        <item x="1046"/>
        <item x="2946"/>
        <item x="2810"/>
        <item x="2968"/>
        <item x="2922"/>
        <item x="2320"/>
        <item x="1601"/>
        <item x="1599"/>
        <item x="1600"/>
        <item x="374"/>
        <item x="393"/>
        <item x="733"/>
        <item x="1904"/>
        <item x="1259"/>
        <item x="1800"/>
        <item x="1807"/>
        <item x="1272"/>
        <item x="1281"/>
        <item x="1813"/>
        <item x="1815"/>
        <item x="1827"/>
        <item x="1274"/>
        <item x="1319"/>
        <item x="1279"/>
        <item x="1338"/>
        <item x="1327"/>
        <item x="1806"/>
        <item x="273"/>
        <item x="362"/>
        <item x="1540"/>
        <item x="1541"/>
        <item x="1971"/>
        <item x="4336"/>
        <item x="4349"/>
        <item x="4323"/>
        <item x="4341"/>
        <item x="4353"/>
        <item x="4354"/>
        <item x="4358"/>
        <item x="4357"/>
        <item x="4356"/>
        <item x="4352"/>
        <item x="4355"/>
        <item x="3311"/>
        <item x="2655"/>
        <item x="2649"/>
        <item x="2652"/>
        <item x="847"/>
        <item x="840"/>
        <item x="838"/>
        <item x="861"/>
        <item x="805"/>
        <item x="863"/>
        <item x="812"/>
        <item x="818"/>
        <item x="843"/>
        <item x="841"/>
        <item x="810"/>
        <item x="737"/>
        <item x="4261"/>
        <item x="4311"/>
        <item x="4312"/>
        <item x="1507"/>
        <item x="807"/>
        <item x="1484"/>
        <item x="1452"/>
        <item x="1527"/>
        <item x="817"/>
        <item x="1510"/>
        <item x="1456"/>
        <item x="3173"/>
        <item x="3174"/>
        <item x="3178"/>
        <item x="3179"/>
        <item x="3112"/>
        <item x="3194"/>
        <item x="2689"/>
        <item x="2632"/>
        <item x="2267"/>
        <item x="2280"/>
        <item x="2266"/>
        <item x="2125"/>
        <item x="2126"/>
        <item x="2836"/>
        <item x="2834"/>
        <item x="2197"/>
        <item x="2797"/>
        <item x="2795"/>
        <item x="2802"/>
        <item x="2796"/>
        <item x="543"/>
        <item x="3012"/>
        <item x="2996"/>
        <item x="3134"/>
        <item x="3025"/>
        <item x="2994"/>
        <item x="2998"/>
        <item x="3010"/>
        <item x="3036"/>
        <item x="3005"/>
        <item x="3105"/>
        <item x="3789"/>
        <item x="3794"/>
        <item x="3097"/>
        <item x="3103"/>
        <item x="3095"/>
        <item x="3059"/>
        <item x="3768"/>
        <item x="3064"/>
        <item x="3758"/>
        <item x="3744"/>
        <item x="3751"/>
        <item x="3170"/>
        <item x="3070"/>
        <item x="3106"/>
        <item x="3162"/>
        <item x="3161"/>
        <item x="3021"/>
        <item x="3130"/>
        <item x="3785"/>
        <item x="3784"/>
        <item x="3795"/>
        <item x="3027"/>
        <item x="3098"/>
        <item x="2995"/>
        <item x="3168"/>
        <item x="3102"/>
        <item x="3792"/>
        <item x="3788"/>
        <item x="4075"/>
        <item x="4076"/>
        <item x="4078"/>
        <item x="4070"/>
        <item x="4067"/>
        <item x="4060"/>
        <item x="4077"/>
        <item x="4079"/>
        <item x="4068"/>
        <item x="4069"/>
        <item x="4071"/>
        <item x="4073"/>
        <item x="4287"/>
        <item x="4281"/>
        <item x="1682"/>
        <item x="1681"/>
        <item x="1683"/>
        <item x="2444"/>
        <item x="2421"/>
        <item x="1620"/>
        <item x="8"/>
        <item x="47"/>
        <item x="1"/>
        <item x="134"/>
        <item x="136"/>
        <item x="21"/>
        <item x="138"/>
        <item x="99"/>
        <item x="58"/>
        <item x="153"/>
        <item x="59"/>
        <item x="120"/>
        <item x="187"/>
        <item x="686"/>
        <item x="699"/>
        <item x="65"/>
        <item x="69"/>
        <item x="62"/>
        <item x="1413"/>
        <item x="1430"/>
        <item x="1425"/>
        <item x="1137"/>
        <item x="641"/>
        <item x="1934"/>
        <item x="1136"/>
        <item x="3365"/>
        <item x="3369"/>
        <item x="942"/>
        <item x="2711"/>
        <item x="989"/>
        <item x="983"/>
        <item x="2706"/>
        <item x="2227"/>
        <item x="2183"/>
        <item x="2201"/>
        <item x="2224"/>
        <item x="2206"/>
        <item x="2205"/>
        <item x="2230"/>
        <item x="2213"/>
        <item x="3150"/>
        <item x="3154"/>
        <item x="3083"/>
        <item x="3043"/>
        <item x="3135"/>
        <item x="3144"/>
        <item x="3045"/>
        <item x="3141"/>
        <item x="3044"/>
        <item x="3153"/>
        <item x="2679"/>
        <item x="2807"/>
        <item x="2808"/>
        <item x="2805"/>
        <item x="2419"/>
        <item x="2447"/>
        <item x="3724"/>
        <item x="3719"/>
        <item x="3707"/>
        <item x="3708"/>
        <item x="3723"/>
        <item x="3716"/>
        <item x="3726"/>
        <item x="3728"/>
        <item x="1835"/>
        <item x="1820"/>
        <item x="1937"/>
        <item x="1644"/>
        <item x="355"/>
        <item x="377"/>
        <item x="714"/>
        <item x="63"/>
        <item x="4304"/>
        <item x="191"/>
        <item x="4306"/>
        <item x="98"/>
        <item x="130"/>
        <item x="48"/>
        <item x="368"/>
        <item x="467"/>
        <item x="466"/>
        <item x="4248"/>
        <item x="400"/>
        <item x="107"/>
        <item x="111"/>
        <item x="794"/>
        <item x="2310"/>
        <item x="2309"/>
        <item x="2312"/>
        <item x="2295"/>
        <item x="2293"/>
        <item x="2302"/>
        <item x="2297"/>
        <item x="2241"/>
        <item x="1060"/>
        <item x="4030"/>
        <item x="3108"/>
        <item x="3120"/>
        <item x="3121"/>
        <item x="3111"/>
        <item x="3100"/>
        <item x="3110"/>
        <item x="3883"/>
        <item x="3874"/>
        <item x="3863"/>
        <item x="3860"/>
        <item x="3873"/>
        <item x="3872"/>
        <item x="3855"/>
        <item x="3866"/>
        <item x="3862"/>
        <item x="3865"/>
        <item x="2830"/>
        <item x="4013"/>
        <item x="2891"/>
        <item x="4011"/>
        <item x="1266"/>
        <item x="1257"/>
        <item x="1256"/>
        <item x="1260"/>
        <item x="3354"/>
        <item x="3393"/>
        <item x="3368"/>
        <item x="3395"/>
        <item x="958"/>
        <item x="968"/>
        <item x="975"/>
        <item x="965"/>
        <item x="971"/>
        <item x="3317"/>
        <item x="3332"/>
        <item x="3321"/>
        <item x="3331"/>
        <item x="3307"/>
        <item x="2668"/>
        <item x="2399"/>
        <item x="3359"/>
        <item x="2962"/>
        <item x="3781"/>
        <item x="2955"/>
        <item x="3757"/>
        <item x="3745"/>
        <item x="3764"/>
        <item x="3782"/>
        <item x="1029"/>
        <item x="1805"/>
        <item x="4255"/>
        <item x="1088"/>
        <item x="1021"/>
        <item x="1810"/>
        <item x="1071"/>
        <item x="1068"/>
        <item x="1467"/>
        <item x="1073"/>
        <item x="1070"/>
        <item x="1023"/>
        <item x="1099"/>
        <item x="1063"/>
        <item x="1062"/>
        <item x="354"/>
        <item x="349"/>
        <item x="2709"/>
        <item x="3034"/>
        <item x="2982"/>
        <item x="3674"/>
        <item x="1034"/>
        <item x="2979"/>
        <item x="1638"/>
        <item x="312"/>
        <item x="315"/>
        <item x="2972"/>
        <item x="1917"/>
        <item x="3052"/>
        <item x="2169"/>
        <item x="4343"/>
        <item x="2978"/>
        <item x="2918"/>
        <item x="3118"/>
        <item x="3062"/>
        <item x="2986"/>
        <item x="2940"/>
        <item x="3119"/>
        <item x="866"/>
        <item x="885"/>
        <item x="877"/>
        <item x="2913"/>
        <item x="2915"/>
        <item x="4257"/>
        <item x="4251"/>
        <item x="2917"/>
        <item x="4254"/>
        <item x="1148"/>
        <item x="1149"/>
        <item x="906"/>
        <item x="3695"/>
        <item x="3679"/>
        <item x="3907"/>
        <item x="3906"/>
        <item x="2107"/>
        <item x="4006"/>
        <item x="2854"/>
        <item x="4249"/>
        <item x="2857"/>
        <item x="4004"/>
        <item x="2862"/>
        <item x="2855"/>
        <item x="3423"/>
        <item x="4299"/>
        <item x="3426"/>
        <item x="2848"/>
        <item x="2852"/>
        <item x="2875"/>
        <item x="2873"/>
        <item x="2856"/>
        <item x="2850"/>
        <item x="2851"/>
        <item x="2844"/>
        <item x="2870"/>
        <item x="2872"/>
        <item x="2874"/>
        <item x="2846"/>
        <item x="2284"/>
        <item x="1803"/>
        <item x="1641"/>
        <item x="1850"/>
        <item x="3116"/>
        <item x="1124"/>
        <item x="1126"/>
        <item x="1120"/>
        <item x="4288"/>
        <item x="2904"/>
        <item x="2903"/>
        <item x="4294"/>
        <item x="2907"/>
        <item x="2909"/>
        <item x="2908"/>
        <item x="4295"/>
        <item x="2157"/>
        <item x="2853"/>
        <item x="2686"/>
        <item x="2617"/>
        <item x="2412"/>
        <item x="2395"/>
        <item x="2610"/>
        <item x="4051"/>
        <item x="2840"/>
        <item x="2845"/>
        <item x="2398"/>
        <item x="2624"/>
        <item x="2611"/>
        <item x="1316"/>
        <item x="2578"/>
        <item x="2583"/>
        <item x="2581"/>
        <item x="2580"/>
        <item x="2582"/>
        <item x="2579"/>
        <item x="360"/>
        <item x="1774"/>
        <item x="1633"/>
        <item x="365"/>
        <item x="1775"/>
        <item x="1762"/>
        <item x="511"/>
        <item x="1709"/>
        <item x="1710"/>
        <item x="512"/>
        <item x="380"/>
        <item x="2673"/>
        <item x="1628"/>
        <item x="1627"/>
        <item x="2804"/>
        <item x="2144"/>
        <item x="4237"/>
        <item x="2143"/>
        <item x="4186"/>
        <item x="4182"/>
        <item x="2879"/>
        <item x="3796"/>
        <item x="3156"/>
        <item x="3199"/>
        <item x="3184"/>
        <item x="4003"/>
        <item x="3198"/>
        <item x="1998"/>
        <item x="3446"/>
        <item x="3397"/>
        <item x="3797"/>
        <item x="3486"/>
        <item x="3114"/>
        <item x="3115"/>
        <item x="3381"/>
        <item x="4001"/>
        <item x="3006"/>
        <item x="3076"/>
        <item x="3051"/>
        <item x="3213"/>
        <item x="3085"/>
        <item x="3082"/>
        <item x="3202"/>
        <item x="3087"/>
        <item x="3212"/>
        <item x="3053"/>
        <item x="3091"/>
        <item x="3201"/>
        <item x="3003"/>
        <item x="2894"/>
        <item x="2895"/>
        <item x="2896"/>
        <item x="2863"/>
        <item x="4167"/>
        <item x="2889"/>
        <item x="2897"/>
        <item x="4216"/>
        <item x="4168"/>
        <item x="4150"/>
        <item x="4149"/>
        <item x="2892"/>
        <item x="4144"/>
        <item x="4125"/>
        <item x="4178"/>
        <item x="4177"/>
        <item x="4173"/>
        <item x="339"/>
        <item x="822"/>
        <item x="2812"/>
        <item x="2815"/>
        <item x="1376"/>
        <item x="1372"/>
        <item x="1383"/>
        <item x="1898"/>
        <item x="1880"/>
        <item x="1882"/>
        <item x="1893"/>
        <item x="1605"/>
        <item x="476"/>
        <item x="212"/>
        <item x="135"/>
        <item x="670"/>
        <item x="234"/>
        <item x="247"/>
        <item x="184"/>
        <item x="0"/>
        <item x="204"/>
        <item x="235"/>
        <item x="671"/>
        <item x="95"/>
        <item x="201"/>
        <item x="232"/>
        <item x="31"/>
        <item x="209"/>
        <item x="167"/>
        <item x="493"/>
        <item x="236"/>
        <item x="217"/>
        <item x="193"/>
        <item x="261"/>
        <item x="245"/>
        <item x="243"/>
        <item x="211"/>
        <item x="202"/>
        <item x="225"/>
        <item x="259"/>
        <item x="148"/>
        <item x="199"/>
        <item x="258"/>
        <item x="254"/>
        <item x="213"/>
        <item x="517"/>
        <item x="239"/>
        <item x="255"/>
        <item x="669"/>
        <item x="482"/>
        <item x="198"/>
        <item x="220"/>
        <item x="188"/>
        <item x="222"/>
        <item x="210"/>
        <item x="264"/>
        <item x="246"/>
        <item x="240"/>
        <item x="147"/>
        <item x="195"/>
        <item x="230"/>
        <item x="29"/>
        <item x="33"/>
        <item x="26"/>
        <item x="256"/>
        <item x="206"/>
        <item x="203"/>
        <item x="227"/>
        <item x="219"/>
        <item x="119"/>
        <item x="122"/>
        <item x="115"/>
        <item x="125"/>
        <item x="253"/>
        <item x="224"/>
        <item x="218"/>
        <item x="249"/>
        <item x="5"/>
        <item x="242"/>
        <item x="228"/>
        <item x="68"/>
        <item x="152"/>
        <item x="260"/>
        <item x="56"/>
        <item x="54"/>
        <item x="226"/>
        <item x="194"/>
        <item x="215"/>
        <item x="41"/>
        <item x="205"/>
        <item x="506"/>
        <item x="214"/>
        <item x="532"/>
        <item x="87"/>
        <item x="288"/>
        <item x="22"/>
        <item x="251"/>
        <item x="223"/>
        <item x="229"/>
        <item x="196"/>
        <item x="231"/>
        <item x="262"/>
        <item x="233"/>
        <item x="73"/>
        <item x="60"/>
        <item x="221"/>
        <item x="192"/>
        <item x="250"/>
        <item x="244"/>
        <item x="263"/>
        <item x="668"/>
        <item x="241"/>
        <item x="252"/>
        <item x="216"/>
        <item x="667"/>
        <item x="522"/>
        <item x="2294"/>
        <item x="2303"/>
        <item x="2311"/>
        <item x="3835"/>
        <item x="197"/>
        <item x="1714"/>
        <item x="709"/>
        <item x="717"/>
        <item x="2618"/>
        <item x="2633"/>
        <item x="2612"/>
        <item x="2615"/>
        <item x="4052"/>
        <item x="4053"/>
        <item x="2417"/>
        <item x="2623"/>
        <item x="2621"/>
        <item x="2628"/>
        <item x="2636"/>
        <item x="2616"/>
        <item x="2614"/>
        <item x="2172"/>
        <item x="2167"/>
        <item x="2176"/>
        <item x="1203"/>
        <item x="1189"/>
        <item x="1198"/>
        <item x="1190"/>
        <item x="868"/>
        <item x="890"/>
        <item x="870"/>
        <item x="867"/>
        <item x="876"/>
        <item x="18"/>
        <item x="19"/>
        <item x="50"/>
        <item x="661"/>
        <item x="1426"/>
        <item x="1590"/>
        <item x="1588"/>
        <item x="1591"/>
        <item x="1589"/>
        <item x="1584"/>
        <item x="1158"/>
        <item x="1261"/>
        <item x="1324"/>
        <item x="1141"/>
        <item x="1178"/>
        <item x="1155"/>
        <item x="1314"/>
        <item x="1258"/>
        <item x="1255"/>
        <item x="1161"/>
        <item x="1318"/>
        <item x="1359"/>
        <item x="1197"/>
        <item x="4"/>
        <item x="7"/>
        <item x="3"/>
        <item x="544"/>
        <item x="568"/>
        <item x="516"/>
        <item x="556"/>
        <item x="179"/>
        <item x="4244"/>
        <item x="655"/>
        <item x="653"/>
        <item x="649"/>
        <item x="648"/>
        <item x="381"/>
        <item x="1995"/>
        <item x="749"/>
        <item x="956"/>
        <item x="858"/>
        <item x="973"/>
        <item x="978"/>
        <item x="980"/>
        <item x="2504"/>
        <item x="2505"/>
        <item x="2506"/>
        <item x="2507"/>
        <item x="2508"/>
        <item x="2509"/>
        <item x="2510"/>
        <item x="2511"/>
        <item x="959"/>
        <item x="953"/>
        <item x="951"/>
        <item x="960"/>
        <item x="961"/>
        <item x="949"/>
        <item x="945"/>
        <item x="658"/>
        <item x="1790"/>
        <item x="1791"/>
        <item x="2193"/>
        <item x="2555"/>
        <item x="2554"/>
        <item x="985"/>
        <item x="994"/>
        <item x="470"/>
        <item x="2165"/>
        <item x="2166"/>
        <item x="2159"/>
        <item x="2347"/>
        <item x="2161"/>
        <item x="4300"/>
        <item x="4307"/>
        <item x="4293"/>
        <item x="3917"/>
        <item x="3949"/>
        <item x="3948"/>
        <item x="2098"/>
        <item x="3419"/>
        <item x="3420"/>
        <item x="3421"/>
        <item x="2981"/>
        <item x="367"/>
        <item x="433"/>
        <item x="438"/>
        <item x="447"/>
        <item x="427"/>
        <item x="442"/>
        <item x="291"/>
        <item x="2054"/>
        <item x="2087"/>
        <item x="2076"/>
        <item x="2064"/>
        <item x="289"/>
        <item x="1918"/>
        <item x="1921"/>
        <item x="1923"/>
        <item x="1932"/>
        <item x="1931"/>
        <item x="1994"/>
        <item x="665"/>
        <item x="3843"/>
        <item x="995"/>
        <item x="3176"/>
        <item x="3177"/>
        <item x="2307"/>
        <item x="110"/>
        <item x="112"/>
        <item x="102"/>
        <item x="113"/>
        <item x="1841"/>
        <item x="1102"/>
        <item x="1310"/>
        <item x="1720"/>
        <item x="1848"/>
        <item x="1100"/>
        <item x="1719"/>
        <item x="1312"/>
        <item x="319"/>
        <item x="318"/>
        <item x="297"/>
        <item x="299"/>
        <item x="325"/>
        <item x="2490"/>
        <item x="1604"/>
        <item x="1603"/>
        <item x="4066"/>
        <item x="4064"/>
        <item x="1395"/>
        <item x="1387"/>
        <item x="1361"/>
        <item x="1393"/>
        <item x="4100"/>
        <item x="282"/>
        <item x="281"/>
        <item x="1640"/>
        <item x="1924"/>
        <item x="1432"/>
        <item x="1431"/>
        <item x="1427"/>
        <item x="77"/>
        <item x="1678"/>
        <item x="283"/>
        <item x="338"/>
        <item x="347"/>
        <item x="2545"/>
        <item x="2016"/>
        <item x="2134"/>
        <item x="2735"/>
        <item x="2734"/>
        <item x="2733"/>
        <item x="2732"/>
        <item x="2738"/>
        <item x="2739"/>
        <item x="2737"/>
        <item x="2736"/>
        <item x="2961"/>
        <item x="2948"/>
        <item x="3996"/>
        <item x="2966"/>
        <item x="2929"/>
        <item x="2905"/>
        <item x="2906"/>
        <item x="3895"/>
        <item x="502"/>
        <item x="491"/>
        <item x="379"/>
        <item x="479"/>
        <item x="390"/>
        <item x="501"/>
        <item x="13"/>
        <item x="131"/>
        <item x="126"/>
        <item x="129"/>
        <item x="483"/>
        <item x="46"/>
        <item x="142"/>
        <item x="486"/>
        <item x="484"/>
        <item x="489"/>
        <item x="499"/>
        <item x="4245"/>
        <item x="475"/>
        <item x="84"/>
        <item x="477"/>
        <item x="485"/>
        <item x="378"/>
        <item x="500"/>
        <item x="392"/>
        <item x="180"/>
        <item x="154"/>
        <item x="123"/>
        <item x="176"/>
        <item x="504"/>
        <item x="478"/>
        <item x="43"/>
        <item x="38"/>
        <item x="146"/>
        <item x="1965"/>
        <item x="498"/>
        <item x="465"/>
        <item x="462"/>
        <item x="481"/>
        <item x="503"/>
        <item x="505"/>
        <item x="497"/>
        <item x="395"/>
        <item x="1789"/>
        <item x="9"/>
        <item x="12"/>
        <item x="384"/>
        <item x="408"/>
        <item x="494"/>
        <item x="375"/>
        <item x="163"/>
        <item x="474"/>
        <item x="4269"/>
        <item x="189"/>
        <item x="495"/>
        <item x="492"/>
        <item x="496"/>
        <item x="71"/>
        <item x="61"/>
        <item x="92"/>
        <item x="143"/>
        <item x="168"/>
        <item x="165"/>
        <item x="182"/>
        <item x="177"/>
        <item x="490"/>
        <item x="3884"/>
        <item x="3998"/>
        <item x="4310"/>
        <item x="3999"/>
        <item x="2282"/>
        <item x="2564"/>
        <item x="2558"/>
        <item x="2820"/>
        <item x="940"/>
        <item x="941"/>
        <item x="2360"/>
        <item x="2392"/>
        <item x="2387"/>
        <item x="2350"/>
        <item x="2371"/>
        <item x="2384"/>
        <item x="2374"/>
        <item x="2325"/>
        <item x="2349"/>
        <item x="2359"/>
        <item x="2341"/>
        <item x="2334"/>
        <item x="2339"/>
        <item x="2335"/>
        <item x="2364"/>
        <item x="2361"/>
        <item x="2336"/>
        <item x="2173"/>
        <item x="2461"/>
        <item x="2389"/>
        <item x="2344"/>
        <item x="2319"/>
        <item x="2348"/>
        <item x="2367"/>
        <item x="2396"/>
        <item x="3727"/>
        <item x="3686"/>
        <item x="3688"/>
        <item x="3682"/>
        <item x="3680"/>
        <item x="3712"/>
        <item x="3725"/>
        <item x="3718"/>
        <item x="3692"/>
        <item x="2276"/>
        <item x="2577"/>
        <item x="2573"/>
        <item x="2571"/>
        <item x="2574"/>
        <item x="2576"/>
        <item x="2575"/>
        <item x="2572"/>
        <item x="2278"/>
        <item x="2279"/>
        <item x="2277"/>
        <item x="2274"/>
        <item x="2270"/>
        <item x="2269"/>
        <item x="2271"/>
        <item x="2275"/>
        <item x="2273"/>
        <item x="103"/>
        <item x="611"/>
        <item x="585"/>
        <item x="600"/>
        <item x="550"/>
        <item x="594"/>
        <item x="2268"/>
        <item x="2272"/>
        <item x="2811"/>
        <item x="1243"/>
        <item x="1739"/>
        <item x="1333"/>
        <item x="1740"/>
        <item x="1352"/>
        <item x="1346"/>
        <item x="1738"/>
        <item x="672"/>
        <item x="1899"/>
        <item x="1889"/>
        <item x="1883"/>
        <item x="1896"/>
        <item x="1888"/>
        <item x="1885"/>
        <item x="2630"/>
        <item x="3950"/>
        <item x="1843"/>
        <item x="2801"/>
        <item x="2826"/>
        <item x="2828"/>
        <item x="2813"/>
        <item x="2817"/>
        <item x="2821"/>
        <item x="2818"/>
        <item x="2814"/>
        <item x="2829"/>
        <item x="2831"/>
        <item x="2827"/>
        <item x="2823"/>
        <item x="2643"/>
        <item x="2766"/>
        <item x="2764"/>
        <item x="2747"/>
        <item x="2752"/>
        <item x="2756"/>
        <item x="2751"/>
        <item x="456"/>
        <item x="1154"/>
        <item x="1167"/>
        <item x="1159"/>
        <item x="1341"/>
        <item x="1322"/>
        <item x="1350"/>
        <item x="1343"/>
        <item x="2654"/>
        <item x="1816"/>
        <item x="1825"/>
        <item x="3959"/>
        <item x="3975"/>
        <item x="4102"/>
        <item x="4103"/>
        <item x="944"/>
        <item x="1684"/>
        <item x="1685"/>
        <item x="623"/>
        <item x="3705"/>
        <item x="574"/>
        <item x="639"/>
        <item x="539"/>
        <item x="603"/>
        <item x="587"/>
        <item x="637"/>
        <item x="635"/>
        <item x="638"/>
        <item x="640"/>
        <item x="636"/>
        <item x="1478"/>
        <item x="1470"/>
        <item x="724"/>
        <item x="693"/>
        <item x="684"/>
        <item x="731"/>
        <item x="730"/>
        <item x="675"/>
        <item x="2099"/>
        <item x="750"/>
        <item x="757"/>
        <item x="748"/>
        <item x="752"/>
        <item x="3732"/>
        <item x="2675"/>
        <item x="3305"/>
        <item x="3306"/>
        <item x="3186"/>
        <item x="3382"/>
        <item x="3334"/>
        <item x="2992"/>
        <item x="3333"/>
        <item x="3185"/>
        <item x="3048"/>
        <item x="1422"/>
        <item x="1424"/>
        <item x="2105"/>
        <item x="2117"/>
        <item x="2118"/>
        <item x="2152"/>
        <item x="2148"/>
        <item x="3791"/>
        <item x="2326"/>
        <item x="903"/>
        <item x="1586"/>
        <item x="1576"/>
        <item x="2728"/>
        <item x="2729"/>
        <item x="2724"/>
        <item x="2723"/>
        <item x="2722"/>
        <item x="2731"/>
        <item x="2730"/>
        <item x="2727"/>
        <item x="2726"/>
        <item x="2725"/>
        <item x="1665"/>
        <item x="1666"/>
        <item x="1664"/>
        <item x="2400"/>
        <item x="2418"/>
        <item x="2438"/>
        <item x="2459"/>
        <item x="2414"/>
        <item x="2625"/>
        <item x="2445"/>
        <item x="2442"/>
        <item x="2406"/>
        <item x="2691"/>
        <item x="2422"/>
        <item x="2420"/>
        <item x="2431"/>
        <item x="2450"/>
        <item x="2437"/>
        <item x="2682"/>
        <item x="2403"/>
        <item x="2671"/>
        <item x="2534"/>
        <item x="2055"/>
        <item x="2078"/>
        <item x="2088"/>
        <item x="3730"/>
        <item x="3736"/>
        <item x="3731"/>
        <item x="3738"/>
        <item x="3741"/>
        <item x="2424"/>
        <item x="2768"/>
        <item x="4196"/>
        <item x="4194"/>
        <item x="1912"/>
        <item x="1914"/>
        <item x="1933"/>
        <item x="1928"/>
        <item x="1925"/>
        <item x="1915"/>
        <item x="1922"/>
        <item x="1930"/>
        <item x="569"/>
        <item x="542"/>
        <item x="558"/>
        <item x="578"/>
        <item x="650"/>
        <item x="555"/>
        <item x="580"/>
        <item x="541"/>
        <item x="562"/>
        <item x="538"/>
        <item x="586"/>
        <item x="1398"/>
        <item x="1394"/>
        <item x="1374"/>
        <item x="1385"/>
        <item x="1736"/>
        <item x="1355"/>
        <item x="1332"/>
        <item x="1182"/>
        <item x="1858"/>
        <item x="1176"/>
        <item x="4163"/>
        <item x="4158"/>
        <item x="4159"/>
        <item x="4160"/>
        <item x="4161"/>
        <item x="4162"/>
        <item x="4154"/>
        <item x="4151"/>
        <item x="4152"/>
        <item x="4153"/>
        <item x="4157"/>
        <item x="4155"/>
        <item x="1313"/>
        <item x="4275"/>
        <item x="4277"/>
        <item x="4286"/>
        <item x="270"/>
        <item x="275"/>
        <item x="1091"/>
        <item x="1084"/>
        <item x="1075"/>
        <item x="1085"/>
        <item x="1024"/>
        <item x="1096"/>
        <item x="1067"/>
        <item x="1045"/>
        <item x="1028"/>
        <item x="1039"/>
        <item x="1701"/>
        <item x="1675"/>
        <item x="1699"/>
        <item x="1669"/>
        <item x="1700"/>
        <item x="2080"/>
        <item x="2106"/>
        <item x="276"/>
        <item x="267"/>
        <item x="3388"/>
        <item x="3338"/>
        <item x="3348"/>
        <item x="3339"/>
        <item x="3824"/>
        <item x="3826"/>
        <item x="3814"/>
        <item x="3811"/>
        <item x="3807"/>
        <item x="3810"/>
        <item x="1557"/>
        <item x="2772"/>
        <item x="2077"/>
        <item x="2051"/>
        <item x="2056"/>
        <item x="2084"/>
        <item x="2057"/>
        <item x="2062"/>
        <item x="2083"/>
        <item x="2613"/>
        <item x="286"/>
        <item x="271"/>
        <item x="322"/>
        <item x="2013"/>
        <item x="1991"/>
        <item x="1386"/>
        <item x="1388"/>
        <item x="2842"/>
        <item x="4252"/>
        <item x="2839"/>
        <item x="2835"/>
        <item x="4029"/>
        <item x="4031"/>
        <item x="4014"/>
        <item x="1173"/>
        <item x="1179"/>
        <item x="1174"/>
        <item x="1180"/>
        <item x="1583"/>
        <item x="1578"/>
        <item x="2305"/>
        <item x="2313"/>
        <item x="682"/>
        <item x="1741"/>
        <item x="1784"/>
        <item x="1752"/>
        <item x="1748"/>
        <item x="488"/>
        <item x="363"/>
        <item x="371"/>
        <item x="1210"/>
        <item x="1226"/>
        <item x="1231"/>
        <item x="1227"/>
        <item x="1233"/>
        <item x="1217"/>
        <item x="613"/>
        <item x="4270"/>
        <item x="663"/>
        <item x="660"/>
        <item x="662"/>
        <item x="14"/>
        <item x="39"/>
        <item x="57"/>
        <item x="6"/>
        <item x="387"/>
        <item x="118"/>
        <item x="36"/>
        <item x="24"/>
        <item x="133"/>
        <item x="97"/>
        <item x="16"/>
        <item x="105"/>
        <item x="461"/>
        <item x="52"/>
        <item x="535"/>
        <item x="82"/>
        <item x="1447"/>
        <item x="1448"/>
        <item x="666"/>
        <item x="678"/>
        <item x="683"/>
        <item x="691"/>
        <item x="681"/>
        <item x="695"/>
        <item x="708"/>
        <item x="720"/>
        <item x="753"/>
        <item x="799"/>
        <item x="800"/>
        <item x="797"/>
        <item x="796"/>
        <item x="801"/>
        <item x="2007"/>
        <item x="777"/>
        <item x="707"/>
        <item x="772"/>
        <item x="687"/>
        <item x="712"/>
        <item x="317"/>
        <item x="320"/>
        <item x="860"/>
        <item x="725"/>
        <item x="726"/>
        <item x="1131"/>
        <item x="1132"/>
        <item x="1135"/>
        <item x="1134"/>
        <item x="1133"/>
        <item x="902"/>
        <item x="904"/>
        <item x="1832"/>
        <item x="1831"/>
        <item x="1833"/>
        <item x="1834"/>
        <item x="2079"/>
        <item x="2067"/>
        <item x="2059"/>
        <item x="2052"/>
        <item x="3923"/>
        <item x="3932"/>
        <item x="4148"/>
        <item x="326"/>
        <item x="1524"/>
        <item x="1514"/>
        <item x="1516"/>
        <item x="1534"/>
        <item x="1533"/>
        <item x="1531"/>
        <item x="1299"/>
        <item x="1296"/>
        <item x="1291"/>
        <item x="1275"/>
        <item x="1286"/>
        <item x="1294"/>
        <item x="1300"/>
        <item x="1297"/>
        <item x="1298"/>
        <item x="1285"/>
        <item x="1245"/>
        <item x="1242"/>
        <item x="1292"/>
        <item x="1293"/>
        <item x="1353"/>
        <item x="1241"/>
        <item x="66"/>
        <item x="64"/>
        <item x="1672"/>
        <item x="1670"/>
        <item x="1114"/>
        <item x="1115"/>
        <item x="1116"/>
        <item x="1055"/>
        <item x="1053"/>
        <item x="1112"/>
        <item x="1054"/>
        <item x="1113"/>
        <item x="1110"/>
        <item x="1109"/>
        <item x="1107"/>
        <item x="1108"/>
        <item x="1106"/>
        <item x="1104"/>
        <item x="1117"/>
        <item x="1105"/>
        <item x="1111"/>
        <item x="2721"/>
        <item x="3347"/>
        <item x="3385"/>
        <item x="3342"/>
        <item x="3374"/>
        <item x="3356"/>
        <item x="2598"/>
        <item x="2588"/>
        <item x="2494"/>
        <item x="2495"/>
        <item x="2496"/>
        <item x="2497"/>
        <item x="2493"/>
        <item x="2492"/>
        <item x="2502"/>
        <item x="2503"/>
        <item x="2501"/>
        <item x="2500"/>
        <item x="2498"/>
        <item x="2499"/>
        <item x="964"/>
        <item x="967"/>
        <item x="954"/>
        <item x="966"/>
        <item x="4320"/>
        <item x="4318"/>
        <item x="4317"/>
        <item x="2639"/>
        <item x="2680"/>
        <item x="3946"/>
        <item x="3947"/>
        <item x="51"/>
        <item x="53"/>
        <item x="76"/>
        <item x="802"/>
        <item x="727"/>
        <item x="728"/>
        <item x="795"/>
        <item x="729"/>
        <item x="798"/>
        <item x="80"/>
        <item x="139"/>
        <item x="78"/>
        <item x="85"/>
        <item x="2097"/>
        <item x="1031"/>
        <item x="1026"/>
        <item x="1036"/>
        <item x="1035"/>
        <item x="1030"/>
        <item x="1057"/>
        <item x="1056"/>
        <item x="1058"/>
        <item x="1059"/>
        <item x="2298"/>
        <item x="4136"/>
        <item x="4025"/>
        <item x="4027"/>
        <item x="4020"/>
        <item x="4019"/>
        <item x="4042"/>
        <item x="4056"/>
        <item x="4036"/>
        <item x="4038"/>
        <item x="4034"/>
        <item x="4024"/>
        <item x="1906"/>
        <item x="1872"/>
        <item x="1863"/>
        <item x="1870"/>
        <item x="1871"/>
        <item x="1867"/>
        <item x="1866"/>
        <item x="1869"/>
        <item x="526"/>
        <item x="521"/>
        <item x="2093"/>
        <item x="2068"/>
        <item x="3148"/>
        <item x="2997"/>
        <item x="3001"/>
        <item x="2993"/>
        <item x="3147"/>
        <item x="164"/>
        <item x="162"/>
        <item x="161"/>
        <item x="4117"/>
        <item x="4116"/>
        <item x="2645"/>
        <item x="2644"/>
        <item x="1630"/>
        <item x="1659"/>
        <item x="1631"/>
        <item x="1660"/>
        <item x="1655"/>
        <item x="1654"/>
        <item x="1645"/>
        <item x="1606"/>
        <item x="1653"/>
        <item x="1561"/>
        <item x="1573"/>
        <item x="1623"/>
        <item x="1622"/>
        <item x="1657"/>
        <item x="1792"/>
        <item x="1577"/>
        <item x="1656"/>
        <item x="1661"/>
        <item x="1559"/>
        <item x="1563"/>
        <item x="2426"/>
        <item x="2627"/>
        <item x="2690"/>
        <item x="2669"/>
        <item x="4274"/>
        <item x="4263"/>
        <item x="4271"/>
        <item x="4253"/>
        <item x="4273"/>
        <item x="4292"/>
        <item x="4285"/>
        <item x="3425"/>
        <item x="4195"/>
        <item x="3424"/>
        <item x="4197"/>
        <item x="3428"/>
        <item x="3427"/>
        <item x="2762"/>
        <item x="3004"/>
        <item x="2999"/>
        <item x="3885"/>
        <item x="3693"/>
        <item x="3909"/>
        <item x="3913"/>
        <item x="3914"/>
        <item x="3912"/>
        <item x="3908"/>
        <item x="2168"/>
        <item x="2158"/>
        <item x="2164"/>
        <item x="2160"/>
        <item x="2162"/>
        <item x="3737"/>
        <item x="455"/>
        <item x="723"/>
        <item x="713"/>
        <item x="722"/>
        <item x="718"/>
        <item x="685"/>
        <item x="676"/>
        <item x="721"/>
        <item x="715"/>
        <item x="719"/>
        <item x="793"/>
        <item x="174"/>
        <item x="181"/>
        <item x="1221"/>
        <item x="1236"/>
        <item x="1229"/>
        <item x="1222"/>
        <item x="1211"/>
        <item x="1224"/>
        <item x="629"/>
        <item x="405"/>
        <item x="1767"/>
        <item x="2553"/>
        <item x="2592"/>
        <item x="2593"/>
        <item x="2597"/>
        <item x="2591"/>
        <item x="2587"/>
        <item x="2590"/>
        <item x="2595"/>
        <item x="2596"/>
        <item x="2594"/>
        <item x="2589"/>
        <item x="364"/>
        <item x="372"/>
        <item x="2065"/>
        <item x="2061"/>
        <item x="2914"/>
        <item x="2916"/>
        <item x="3734"/>
        <item x="3743"/>
        <item x="3735"/>
        <item x="3739"/>
        <item x="3740"/>
        <item x="3729"/>
        <item x="3733"/>
        <item x="3088"/>
        <item x="3774"/>
        <item x="3769"/>
        <item x="3762"/>
        <item x="3759"/>
        <item x="3779"/>
        <item x="3763"/>
        <item x="4114"/>
        <item x="4098"/>
        <item x="4097"/>
        <item x="4112"/>
        <item x="4111"/>
        <item x="4108"/>
        <item x="4109"/>
        <item x="4110"/>
        <item x="2236"/>
        <item x="2238"/>
        <item x="2225"/>
        <item x="2233"/>
        <item x="2203"/>
        <item x="2221"/>
        <item x="1596"/>
        <item x="1598"/>
        <item x="1663"/>
        <item x="1571"/>
        <item x="1593"/>
        <item x="1652"/>
        <item x="1594"/>
        <item x="1230"/>
        <item x="1239"/>
        <item x="1570"/>
        <item x="1647"/>
        <item x="1592"/>
        <item x="1597"/>
        <item x="1595"/>
        <item x="2122"/>
        <item x="2121"/>
        <item x="2124"/>
        <item x="2123"/>
        <item x="2072"/>
        <item x="2069"/>
        <item x="2100"/>
        <item x="2101"/>
        <item x="2103"/>
        <item x="2102"/>
        <item x="878"/>
        <item x="879"/>
        <item x="2631"/>
        <item x="2404"/>
        <item x="2457"/>
        <item x="2688"/>
        <item x="2695"/>
        <item x="2409"/>
        <item x="4047"/>
        <item x="2641"/>
        <item x="2635"/>
        <item x="2637"/>
        <item x="2638"/>
        <item x="2881"/>
        <item x="2681"/>
        <item x="3155"/>
        <item x="3182"/>
        <item x="3378"/>
        <item x="3326"/>
        <item x="3325"/>
        <item x="3377"/>
        <item x="3180"/>
        <item x="1830"/>
        <item x="1829"/>
        <item x="1824"/>
        <item x="912"/>
        <item x="845"/>
        <item x="814"/>
        <item x="3089"/>
        <item x="3767"/>
        <item x="3776"/>
        <item x="3090"/>
        <item x="3786"/>
        <item x="2696"/>
        <item x="2719"/>
        <item x="2718"/>
        <item x="2699"/>
        <item x="2716"/>
        <item x="2702"/>
        <item x="2697"/>
        <item x="1477"/>
        <item x="1479"/>
        <item x="1485"/>
        <item x="1443"/>
        <item x="1440"/>
        <item x="1441"/>
        <item x="1495"/>
        <item x="1492"/>
        <item x="4165"/>
        <item x="1433"/>
        <item x="1434"/>
        <item x="3915"/>
        <item x="3919"/>
        <item x="3930"/>
        <item x="3903"/>
        <item x="3897"/>
        <item x="3931"/>
        <item x="3928"/>
        <item x="4142"/>
        <item x="4130"/>
        <item x="4012"/>
        <item x="2890"/>
        <item x="4123"/>
        <item x="4120"/>
        <item x="4170"/>
        <item x="4169"/>
        <item x="4134"/>
        <item x="4140"/>
        <item x="4128"/>
        <item x="4135"/>
        <item x="2888"/>
        <item x="4119"/>
        <item x="4231"/>
        <item x="4230"/>
        <item x="4225"/>
        <item x="4226"/>
        <item x="4227"/>
        <item x="4228"/>
        <item x="4229"/>
        <item x="4223"/>
        <item x="4224"/>
        <item x="4217"/>
        <item x="4219"/>
        <item x="4218"/>
        <item x="4220"/>
        <item x="4222"/>
        <item x="4221"/>
        <item x="4232"/>
        <item x="3429"/>
        <item x="2039"/>
        <item x="2044"/>
        <item t="default"/>
      </items>
    </pivotField>
    <pivotField showAll="0">
      <items count="807">
        <item x="263"/>
        <item x="35"/>
        <item x="2"/>
        <item x="15"/>
        <item x="12"/>
        <item x="304"/>
        <item x="303"/>
        <item x="186"/>
        <item x="66"/>
        <item x="43"/>
        <item x="73"/>
        <item x="384"/>
        <item x="489"/>
        <item x="726"/>
        <item x="292"/>
        <item x="735"/>
        <item x="485"/>
        <item x="260"/>
        <item x="474"/>
        <item x="536"/>
        <item x="483"/>
        <item x="760"/>
        <item x="345"/>
        <item x="91"/>
        <item x="749"/>
        <item x="742"/>
        <item x="64"/>
        <item x="522"/>
        <item x="123"/>
        <item x="804"/>
        <item x="21"/>
        <item x="419"/>
        <item x="290"/>
        <item x="790"/>
        <item x="137"/>
        <item x="423"/>
        <item x="588"/>
        <item x="777"/>
        <item x="782"/>
        <item x="499"/>
        <item x="746"/>
        <item x="518"/>
        <item x="708"/>
        <item x="751"/>
        <item x="736"/>
        <item x="202"/>
        <item x="101"/>
        <item x="307"/>
        <item x="205"/>
        <item x="593"/>
        <item x="268"/>
        <item x="348"/>
        <item x="603"/>
        <item x="435"/>
        <item x="415"/>
        <item x="651"/>
        <item x="84"/>
        <item x="516"/>
        <item x="234"/>
        <item x="57"/>
        <item x="380"/>
        <item x="80"/>
        <item x="354"/>
        <item x="252"/>
        <item x="403"/>
        <item x="277"/>
        <item x="270"/>
        <item x="637"/>
        <item x="679"/>
        <item x="238"/>
        <item x="185"/>
        <item x="81"/>
        <item x="781"/>
        <item x="173"/>
        <item x="54"/>
        <item x="722"/>
        <item x="725"/>
        <item x="723"/>
        <item x="663"/>
        <item x="548"/>
        <item x="529"/>
        <item x="320"/>
        <item x="386"/>
        <item x="148"/>
        <item x="126"/>
        <item x="83"/>
        <item x="387"/>
        <item x="154"/>
        <item x="706"/>
        <item x="750"/>
        <item x="191"/>
        <item x="211"/>
        <item x="542"/>
        <item x="237"/>
        <item x="317"/>
        <item x="167"/>
        <item x="240"/>
        <item x="331"/>
        <item x="315"/>
        <item x="174"/>
        <item x="314"/>
        <item x="316"/>
        <item x="239"/>
        <item x="625"/>
        <item x="789"/>
        <item x="793"/>
        <item x="488"/>
        <item x="653"/>
        <item x="25"/>
        <item x="323"/>
        <item x="702"/>
        <item x="16"/>
        <item x="110"/>
        <item x="144"/>
        <item x="552"/>
        <item x="461"/>
        <item x="389"/>
        <item x="624"/>
        <item x="618"/>
        <item x="261"/>
        <item x="797"/>
        <item x="796"/>
        <item x="210"/>
        <item x="250"/>
        <item x="107"/>
        <item x="147"/>
        <item x="281"/>
        <item x="70"/>
        <item x="379"/>
        <item x="396"/>
        <item x="178"/>
        <item x="114"/>
        <item x="460"/>
        <item x="615"/>
        <item x="212"/>
        <item x="647"/>
        <item x="508"/>
        <item x="502"/>
        <item x="674"/>
        <item x="772"/>
        <item x="689"/>
        <item x="182"/>
        <item x="669"/>
        <item x="688"/>
        <item x="692"/>
        <item x="448"/>
        <item x="161"/>
        <item x="165"/>
        <item x="436"/>
        <item x="531"/>
        <item x="172"/>
        <item x="372"/>
        <item x="160"/>
        <item x="228"/>
        <item x="190"/>
        <item x="269"/>
        <item x="493"/>
        <item x="164"/>
        <item x="404"/>
        <item x="192"/>
        <item x="764"/>
        <item x="592"/>
        <item x="18"/>
        <item x="528"/>
        <item x="565"/>
        <item x="566"/>
        <item x="568"/>
        <item x="576"/>
        <item x="569"/>
        <item x="477"/>
        <item x="86"/>
        <item x="359"/>
        <item x="112"/>
        <item x="39"/>
        <item x="355"/>
        <item x="163"/>
        <item x="53"/>
        <item x="132"/>
        <item x="447"/>
        <item x="88"/>
        <item x="37"/>
        <item x="747"/>
        <item x="476"/>
        <item x="416"/>
        <item x="324"/>
        <item x="560"/>
        <item x="406"/>
        <item x="149"/>
        <item x="526"/>
        <item x="6"/>
        <item x="449"/>
        <item x="791"/>
        <item x="267"/>
        <item x="608"/>
        <item x="551"/>
        <item x="743"/>
        <item x="530"/>
        <item x="521"/>
        <item x="459"/>
        <item x="244"/>
        <item x="189"/>
        <item x="591"/>
        <item x="756"/>
        <item x="769"/>
        <item x="71"/>
        <item x="506"/>
        <item x="507"/>
        <item x="537"/>
        <item x="687"/>
        <item x="650"/>
        <item x="19"/>
        <item x="710"/>
        <item x="727"/>
        <item x="175"/>
        <item x="143"/>
        <item x="115"/>
        <item x="724"/>
        <item x="589"/>
        <item x="93"/>
        <item x="480"/>
        <item x="648"/>
        <item x="465"/>
        <item x="438"/>
        <item x="805"/>
        <item x="644"/>
        <item x="20"/>
        <item x="184"/>
        <item x="771"/>
        <item x="329"/>
        <item x="318"/>
        <item x="654"/>
        <item x="55"/>
        <item x="470"/>
        <item x="418"/>
        <item x="802"/>
        <item x="121"/>
        <item x="705"/>
        <item x="455"/>
        <item x="32"/>
        <item x="505"/>
        <item x="297"/>
        <item x="719"/>
        <item x="200"/>
        <item x="394"/>
        <item x="341"/>
        <item x="177"/>
        <item x="468"/>
        <item x="328"/>
        <item x="373"/>
        <item x="375"/>
        <item x="258"/>
        <item x="638"/>
        <item x="732"/>
        <item x="596"/>
        <item x="34"/>
        <item x="437"/>
        <item x="427"/>
        <item x="408"/>
        <item x="467"/>
        <item x="712"/>
        <item x="128"/>
        <item x="378"/>
        <item x="452"/>
        <item x="661"/>
        <item x="207"/>
        <item x="643"/>
        <item x="595"/>
        <item x="141"/>
        <item x="42"/>
        <item x="478"/>
        <item x="683"/>
        <item x="527"/>
        <item x="106"/>
        <item x="232"/>
        <item x="472"/>
        <item x="600"/>
        <item x="385"/>
        <item x="492"/>
        <item x="134"/>
        <item x="601"/>
        <item x="72"/>
        <item x="65"/>
        <item x="150"/>
        <item x="612"/>
        <item x="52"/>
        <item x="636"/>
        <item x="49"/>
        <item x="390"/>
        <item x="48"/>
        <item x="215"/>
        <item x="673"/>
        <item x="249"/>
        <item x="623"/>
        <item x="213"/>
        <item x="627"/>
        <item x="759"/>
        <item x="535"/>
        <item x="75"/>
        <item x="383"/>
        <item x="450"/>
        <item x="762"/>
        <item x="729"/>
        <item x="544"/>
        <item x="676"/>
        <item x="388"/>
        <item x="361"/>
        <item x="570"/>
        <item x="572"/>
        <item x="432"/>
        <item x="571"/>
        <item x="325"/>
        <item x="176"/>
        <item x="775"/>
        <item x="646"/>
        <item x="744"/>
        <item x="500"/>
        <item x="471"/>
        <item x="338"/>
        <item x="217"/>
        <item x="369"/>
        <item x="580"/>
        <item x="734"/>
        <item x="171"/>
        <item x="158"/>
        <item x="44"/>
        <item x="716"/>
        <item x="766"/>
        <item x="162"/>
        <item x="60"/>
        <item x="773"/>
        <item x="366"/>
        <item x="85"/>
        <item x="684"/>
        <item x="670"/>
        <item x="667"/>
        <item x="738"/>
        <item x="728"/>
        <item x="301"/>
        <item x="286"/>
        <item x="510"/>
        <item x="799"/>
        <item x="376"/>
        <item x="287"/>
        <item x="382"/>
        <item x="116"/>
        <item x="104"/>
        <item x="511"/>
        <item x="255"/>
        <item x="391"/>
        <item x="393"/>
        <item x="218"/>
        <item x="755"/>
        <item x="617"/>
        <item x="784"/>
        <item x="678"/>
        <item x="553"/>
        <item x="633"/>
        <item x="515"/>
        <item x="524"/>
        <item x="721"/>
        <item x="10"/>
        <item x="352"/>
        <item x="704"/>
        <item x="8"/>
        <item x="108"/>
        <item x="221"/>
        <item x="564"/>
        <item x="730"/>
        <item x="305"/>
        <item x="672"/>
        <item x="28"/>
        <item x="118"/>
        <item x="545"/>
        <item x="619"/>
        <item x="620"/>
        <item x="486"/>
        <item x="709"/>
        <item x="335"/>
        <item x="322"/>
        <item x="22"/>
        <item x="337"/>
        <item x="61"/>
        <item x="451"/>
        <item x="5"/>
        <item x="342"/>
        <item x="11"/>
        <item x="398"/>
        <item x="63"/>
        <item x="641"/>
        <item x="103"/>
        <item x="259"/>
        <item x="242"/>
        <item x="659"/>
        <item x="557"/>
        <item x="635"/>
        <item x="634"/>
        <item x="401"/>
        <item x="89"/>
        <item x="714"/>
        <item x="490"/>
        <item x="30"/>
        <item x="573"/>
        <item x="256"/>
        <item x="274"/>
        <item x="264"/>
        <item x="275"/>
        <item x="276"/>
        <item x="156"/>
        <item x="159"/>
        <item x="56"/>
        <item x="96"/>
        <item x="616"/>
        <item x="289"/>
        <item x="187"/>
        <item x="800"/>
        <item x="334"/>
        <item x="133"/>
        <item x="613"/>
        <item x="693"/>
        <item x="720"/>
        <item x="682"/>
        <item x="444"/>
        <item x="246"/>
        <item x="517"/>
        <item x="752"/>
        <item x="664"/>
        <item x="236"/>
        <item x="358"/>
        <item x="229"/>
        <item x="642"/>
        <item x="491"/>
        <item x="326"/>
        <item x="611"/>
        <item x="803"/>
        <item x="196"/>
        <item x="767"/>
        <item x="409"/>
        <item x="405"/>
        <item x="95"/>
        <item x="26"/>
        <item x="374"/>
        <item x="284"/>
        <item x="271"/>
        <item x="216"/>
        <item x="420"/>
        <item x="225"/>
        <item x="639"/>
        <item x="718"/>
        <item x="758"/>
        <item x="475"/>
        <item x="567"/>
        <item x="578"/>
        <item x="201"/>
        <item x="494"/>
        <item x="587"/>
        <item x="214"/>
        <item x="622"/>
        <item x="300"/>
        <item x="665"/>
        <item x="666"/>
        <item x="295"/>
        <item x="233"/>
        <item x="109"/>
        <item x="481"/>
        <item x="353"/>
        <item x="609"/>
        <item x="333"/>
        <item x="748"/>
        <item x="31"/>
        <item x="607"/>
        <item x="336"/>
        <item x="555"/>
        <item x="199"/>
        <item x="649"/>
        <item x="179"/>
        <item x="540"/>
        <item x="219"/>
        <item x="745"/>
        <item x="740"/>
        <item x="209"/>
        <item x="739"/>
        <item x="319"/>
        <item x="428"/>
        <item x="765"/>
        <item x="484"/>
        <item x="27"/>
        <item x="266"/>
        <item x="67"/>
        <item x="294"/>
        <item x="111"/>
        <item x="458"/>
        <item x="431"/>
        <item x="519"/>
        <item x="98"/>
        <item x="312"/>
        <item x="227"/>
        <item x="610"/>
        <item x="581"/>
        <item x="513"/>
        <item x="349"/>
        <item x="140"/>
        <item x="411"/>
        <item x="288"/>
        <item x="283"/>
        <item x="38"/>
        <item x="332"/>
        <item x="417"/>
        <item x="801"/>
        <item x="671"/>
        <item x="554"/>
        <item x="155"/>
        <item x="166"/>
        <item x="142"/>
        <item x="330"/>
        <item x="656"/>
        <item x="546"/>
        <item x="495"/>
        <item x="454"/>
        <item x="479"/>
        <item x="574"/>
        <item x="102"/>
        <item x="364"/>
        <item x="630"/>
        <item x="640"/>
        <item x="768"/>
        <item x="367"/>
        <item x="87"/>
        <item x="356"/>
        <item x="1"/>
        <item x="130"/>
        <item x="14"/>
        <item x="306"/>
        <item x="117"/>
        <item x="681"/>
        <item x="206"/>
        <item x="195"/>
        <item x="487"/>
        <item x="473"/>
        <item x="645"/>
        <item x="579"/>
        <item x="577"/>
        <item x="697"/>
        <item x="695"/>
        <item x="696"/>
        <item x="395"/>
        <item x="151"/>
        <item x="76"/>
        <item x="13"/>
        <item x="503"/>
        <item x="231"/>
        <item x="763"/>
        <item x="655"/>
        <item x="717"/>
        <item x="586"/>
        <item x="599"/>
        <item x="282"/>
        <item x="680"/>
        <item x="204"/>
        <item x="668"/>
        <item x="556"/>
        <item x="621"/>
        <item x="703"/>
        <item x="220"/>
        <item x="74"/>
        <item x="58"/>
        <item x="606"/>
        <item x="168"/>
        <item x="604"/>
        <item x="253"/>
        <item x="183"/>
        <item x="690"/>
        <item x="446"/>
        <item x="498"/>
        <item x="360"/>
        <item x="658"/>
        <item x="245"/>
        <item x="462"/>
        <item x="520"/>
        <item x="293"/>
        <item x="77"/>
        <item x="92"/>
        <item x="79"/>
        <item x="357"/>
        <item x="457"/>
        <item x="29"/>
        <item x="657"/>
        <item x="632"/>
        <item x="594"/>
        <item x="598"/>
        <item x="69"/>
        <item x="558"/>
        <item x="583"/>
        <item x="298"/>
        <item x="351"/>
        <item x="90"/>
        <item x="0"/>
        <item x="504"/>
        <item x="371"/>
        <item x="136"/>
        <item x="525"/>
        <item x="466"/>
        <item x="265"/>
        <item x="170"/>
        <item x="169"/>
        <item x="9"/>
        <item x="122"/>
        <item x="309"/>
        <item x="347"/>
        <item x="257"/>
        <item x="251"/>
        <item x="94"/>
        <item x="787"/>
        <item x="119"/>
        <item x="146"/>
        <item x="534"/>
        <item x="198"/>
        <item x="120"/>
        <item x="539"/>
        <item x="208"/>
        <item x="464"/>
        <item x="794"/>
        <item x="795"/>
        <item x="737"/>
        <item x="754"/>
        <item x="440"/>
        <item x="685"/>
        <item x="626"/>
        <item x="47"/>
        <item x="424"/>
        <item x="46"/>
        <item x="413"/>
        <item x="715"/>
        <item x="662"/>
        <item x="291"/>
        <item x="23"/>
        <item x="243"/>
        <item x="50"/>
        <item x="51"/>
        <item x="532"/>
        <item x="350"/>
        <item x="770"/>
        <item x="296"/>
        <item x="776"/>
        <item x="17"/>
        <item x="414"/>
        <item x="68"/>
        <item x="456"/>
        <item x="563"/>
        <item x="614"/>
        <item x="602"/>
        <item x="4"/>
        <item x="497"/>
        <item x="193"/>
        <item x="512"/>
        <item x="469"/>
        <item x="691"/>
        <item x="496"/>
        <item x="24"/>
        <item x="105"/>
        <item x="582"/>
        <item x="280"/>
        <item x="254"/>
        <item x="410"/>
        <item x="402"/>
        <item x="575"/>
        <item x="584"/>
        <item x="585"/>
        <item x="549"/>
        <item x="392"/>
        <item x="757"/>
        <item x="778"/>
        <item x="197"/>
        <item x="368"/>
        <item x="113"/>
        <item x="694"/>
        <item x="100"/>
        <item x="321"/>
        <item x="124"/>
        <item x="441"/>
        <item x="145"/>
        <item x="700"/>
        <item x="628"/>
        <item x="308"/>
        <item x="445"/>
        <item x="711"/>
        <item x="514"/>
        <item x="181"/>
        <item x="343"/>
        <item x="562"/>
        <item x="362"/>
        <item x="425"/>
        <item x="433"/>
        <item x="699"/>
        <item x="785"/>
        <item x="412"/>
        <item x="99"/>
        <item x="299"/>
        <item x="792"/>
        <item x="40"/>
        <item x="222"/>
        <item x="241"/>
        <item x="235"/>
        <item x="224"/>
        <item x="226"/>
        <item x="370"/>
        <item x="365"/>
        <item x="434"/>
        <item x="41"/>
        <item x="33"/>
        <item x="675"/>
        <item x="713"/>
        <item x="501"/>
        <item x="339"/>
        <item x="421"/>
        <item x="543"/>
        <item x="45"/>
        <item x="36"/>
        <item x="302"/>
        <item x="590"/>
        <item x="262"/>
        <item x="344"/>
        <item x="509"/>
        <item x="129"/>
        <item x="377"/>
        <item x="381"/>
        <item x="78"/>
        <item x="272"/>
        <item x="3"/>
        <item x="7"/>
        <item x="313"/>
        <item x="127"/>
        <item x="135"/>
        <item x="152"/>
        <item x="153"/>
        <item x="131"/>
        <item x="59"/>
        <item x="138"/>
        <item x="247"/>
        <item x="248"/>
        <item x="180"/>
        <item x="400"/>
        <item x="422"/>
        <item x="741"/>
        <item x="783"/>
        <item x="62"/>
        <item x="327"/>
        <item x="285"/>
        <item x="279"/>
        <item x="363"/>
        <item x="230"/>
        <item x="561"/>
        <item x="677"/>
        <item x="533"/>
        <item x="203"/>
        <item x="798"/>
        <item x="547"/>
        <item x="753"/>
        <item x="346"/>
        <item x="139"/>
        <item x="439"/>
        <item x="223"/>
        <item x="761"/>
        <item x="407"/>
        <item x="97"/>
        <item x="429"/>
        <item x="629"/>
        <item x="780"/>
        <item x="550"/>
        <item x="340"/>
        <item x="788"/>
        <item x="686"/>
        <item x="631"/>
        <item x="733"/>
        <item x="463"/>
        <item x="779"/>
        <item x="701"/>
        <item x="125"/>
        <item x="273"/>
        <item x="82"/>
        <item x="538"/>
        <item x="541"/>
        <item x="426"/>
        <item x="605"/>
        <item x="698"/>
        <item x="707"/>
        <item x="774"/>
        <item x="482"/>
        <item x="278"/>
        <item x="442"/>
        <item x="453"/>
        <item x="430"/>
        <item x="443"/>
        <item x="523"/>
        <item x="660"/>
        <item x="397"/>
        <item x="399"/>
        <item x="188"/>
        <item x="194"/>
        <item x="157"/>
        <item x="652"/>
        <item x="559"/>
        <item x="311"/>
        <item x="310"/>
        <item x="731"/>
        <item x="597"/>
        <item x="786"/>
        <item t="default"/>
      </items>
    </pivotField>
    <pivotField showAll="0"/>
    <pivotField dataField="1" showAll="0"/>
    <pivotField showAll="0"/>
    <pivotField axis="axisPage" showAll="0">
      <items count="88">
        <item x="52"/>
        <item x="74"/>
        <item x="72"/>
        <item x="81"/>
        <item x="23"/>
        <item x="62"/>
        <item x="60"/>
        <item x="39"/>
        <item x="19"/>
        <item x="22"/>
        <item x="26"/>
        <item x="50"/>
        <item x="34"/>
        <item x="37"/>
        <item x="82"/>
        <item x="10"/>
        <item x="51"/>
        <item x="21"/>
        <item x="2"/>
        <item x="70"/>
        <item x="33"/>
        <item x="41"/>
        <item x="20"/>
        <item x="15"/>
        <item x="1"/>
        <item x="64"/>
        <item x="61"/>
        <item x="53"/>
        <item x="13"/>
        <item x="38"/>
        <item x="32"/>
        <item x="40"/>
        <item x="56"/>
        <item x="6"/>
        <item x="12"/>
        <item x="0"/>
        <item x="9"/>
        <item x="8"/>
        <item x="7"/>
        <item x="5"/>
        <item x="11"/>
        <item x="73"/>
        <item x="36"/>
        <item x="43"/>
        <item x="45"/>
        <item x="48"/>
        <item x="30"/>
        <item x="54"/>
        <item x="29"/>
        <item x="76"/>
        <item x="44"/>
        <item x="65"/>
        <item x="4"/>
        <item x="78"/>
        <item x="84"/>
        <item x="68"/>
        <item x="27"/>
        <item x="31"/>
        <item x="24"/>
        <item x="59"/>
        <item x="66"/>
        <item x="67"/>
        <item x="63"/>
        <item x="69"/>
        <item x="16"/>
        <item x="77"/>
        <item x="83"/>
        <item x="55"/>
        <item x="3"/>
        <item x="86"/>
        <item x="25"/>
        <item x="14"/>
        <item x="17"/>
        <item x="80"/>
        <item x="71"/>
        <item x="58"/>
        <item x="85"/>
        <item x="18"/>
        <item x="35"/>
        <item x="28"/>
        <item x="75"/>
        <item x="49"/>
        <item x="42"/>
        <item x="47"/>
        <item x="79"/>
        <item x="46"/>
        <item x="57"/>
        <item t="default"/>
      </items>
    </pivotField>
    <pivotField showAll="0"/>
    <pivotField showAll="0"/>
    <pivotField showAll="0"/>
  </pivotFields>
  <rowFields count="1">
    <field x="0"/>
  </rowFields>
  <rowItems count="60">
    <i>
      <x v="2"/>
    </i>
    <i>
      <x v="5"/>
    </i>
    <i>
      <x v="7"/>
    </i>
    <i>
      <x v="531"/>
    </i>
    <i>
      <x v="533"/>
    </i>
    <i>
      <x v="534"/>
    </i>
    <i>
      <x v="613"/>
    </i>
    <i>
      <x v="614"/>
    </i>
    <i>
      <x v="615"/>
    </i>
    <i>
      <x v="616"/>
    </i>
    <i>
      <x v="854"/>
    </i>
    <i>
      <x v="2142"/>
    </i>
    <i>
      <x v="2523"/>
    </i>
    <i>
      <x v="2527"/>
    </i>
    <i>
      <x v="2528"/>
    </i>
    <i>
      <x v="2660"/>
    </i>
    <i>
      <x v="2662"/>
    </i>
    <i>
      <x v="2676"/>
    </i>
    <i>
      <x v="2677"/>
    </i>
    <i>
      <x v="2897"/>
    </i>
    <i>
      <x v="2898"/>
    </i>
    <i>
      <x v="2899"/>
    </i>
    <i>
      <x v="2955"/>
    </i>
    <i>
      <x v="2957"/>
    </i>
    <i>
      <x v="2958"/>
    </i>
    <i>
      <x v="3257"/>
    </i>
    <i>
      <x v="3285"/>
    </i>
    <i>
      <x v="3308"/>
    </i>
    <i>
      <x v="3309"/>
    </i>
    <i>
      <x v="3377"/>
    </i>
    <i>
      <x v="3378"/>
    </i>
    <i>
      <x v="3379"/>
    </i>
    <i>
      <x v="3384"/>
    </i>
    <i>
      <x v="3496"/>
    </i>
    <i>
      <x v="3527"/>
    </i>
    <i>
      <x v="3528"/>
    </i>
    <i>
      <x v="3529"/>
    </i>
    <i>
      <x v="3531"/>
    </i>
    <i>
      <x v="3539"/>
    </i>
    <i>
      <x v="3546"/>
    </i>
    <i>
      <x v="3548"/>
    </i>
    <i>
      <x v="3553"/>
    </i>
    <i>
      <x v="3564"/>
    </i>
    <i>
      <x v="3565"/>
    </i>
    <i>
      <x v="3570"/>
    </i>
    <i>
      <x v="3580"/>
    </i>
    <i>
      <x v="3581"/>
    </i>
    <i>
      <x v="3582"/>
    </i>
    <i>
      <x v="3583"/>
    </i>
    <i>
      <x v="3584"/>
    </i>
    <i>
      <x v="3937"/>
    </i>
    <i>
      <x v="3938"/>
    </i>
    <i>
      <x v="3939"/>
    </i>
    <i>
      <x v="4075"/>
    </i>
    <i>
      <x v="4117"/>
    </i>
    <i>
      <x v="4118"/>
    </i>
    <i>
      <x v="4119"/>
    </i>
    <i>
      <x v="4188"/>
    </i>
    <i>
      <x v="4189"/>
    </i>
    <i t="grand">
      <x/>
    </i>
  </rowItems>
  <colItems count="1">
    <i/>
  </colItems>
  <pageFields count="1">
    <pageField fld="5" item="68" hier="-1"/>
  </pageFields>
  <dataFields count="1">
    <dataField name="Average of DiscountedPrice" fld="3"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FF17A5-51C7-4959-A0DD-3FD46AB541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7" firstHeaderRow="0" firstDataRow="1" firstDataCol="1" rowPageCount="1" colPageCount="1"/>
  <pivotFields count="9">
    <pivotField showAll="0"/>
    <pivotField axis="axisRow" showAll="0">
      <items count="807">
        <item x="263"/>
        <item x="35"/>
        <item x="2"/>
        <item x="15"/>
        <item x="12"/>
        <item x="304"/>
        <item x="303"/>
        <item x="186"/>
        <item x="66"/>
        <item x="43"/>
        <item x="73"/>
        <item x="384"/>
        <item x="489"/>
        <item x="726"/>
        <item x="292"/>
        <item x="735"/>
        <item x="485"/>
        <item x="260"/>
        <item x="474"/>
        <item x="536"/>
        <item x="483"/>
        <item x="760"/>
        <item x="345"/>
        <item x="91"/>
        <item x="749"/>
        <item x="742"/>
        <item x="64"/>
        <item x="522"/>
        <item x="123"/>
        <item x="804"/>
        <item x="21"/>
        <item x="419"/>
        <item x="290"/>
        <item x="790"/>
        <item x="137"/>
        <item x="423"/>
        <item x="588"/>
        <item x="777"/>
        <item x="782"/>
        <item x="499"/>
        <item x="746"/>
        <item x="518"/>
        <item x="708"/>
        <item x="751"/>
        <item x="736"/>
        <item x="202"/>
        <item x="101"/>
        <item x="307"/>
        <item x="205"/>
        <item x="593"/>
        <item x="268"/>
        <item x="348"/>
        <item x="603"/>
        <item x="435"/>
        <item x="415"/>
        <item x="651"/>
        <item x="84"/>
        <item x="516"/>
        <item x="234"/>
        <item x="57"/>
        <item x="380"/>
        <item x="80"/>
        <item x="354"/>
        <item x="252"/>
        <item x="403"/>
        <item x="277"/>
        <item x="270"/>
        <item x="637"/>
        <item x="679"/>
        <item x="238"/>
        <item x="185"/>
        <item x="81"/>
        <item x="781"/>
        <item x="173"/>
        <item x="54"/>
        <item x="722"/>
        <item x="725"/>
        <item x="723"/>
        <item x="663"/>
        <item x="548"/>
        <item x="529"/>
        <item x="320"/>
        <item x="386"/>
        <item x="148"/>
        <item x="126"/>
        <item x="83"/>
        <item x="387"/>
        <item x="154"/>
        <item x="706"/>
        <item x="750"/>
        <item x="191"/>
        <item x="211"/>
        <item x="542"/>
        <item x="237"/>
        <item x="317"/>
        <item x="167"/>
        <item x="240"/>
        <item x="331"/>
        <item x="315"/>
        <item x="174"/>
        <item x="314"/>
        <item x="316"/>
        <item x="239"/>
        <item x="625"/>
        <item x="789"/>
        <item x="793"/>
        <item x="488"/>
        <item x="653"/>
        <item x="25"/>
        <item x="323"/>
        <item x="702"/>
        <item x="16"/>
        <item x="110"/>
        <item x="144"/>
        <item x="552"/>
        <item x="461"/>
        <item x="389"/>
        <item x="624"/>
        <item x="618"/>
        <item x="261"/>
        <item x="797"/>
        <item x="796"/>
        <item x="210"/>
        <item x="250"/>
        <item x="107"/>
        <item x="147"/>
        <item x="281"/>
        <item x="70"/>
        <item x="379"/>
        <item x="396"/>
        <item x="178"/>
        <item x="114"/>
        <item x="460"/>
        <item x="615"/>
        <item x="212"/>
        <item x="647"/>
        <item x="508"/>
        <item x="502"/>
        <item x="674"/>
        <item x="772"/>
        <item x="689"/>
        <item x="182"/>
        <item x="669"/>
        <item x="688"/>
        <item x="692"/>
        <item x="448"/>
        <item x="161"/>
        <item x="165"/>
        <item x="436"/>
        <item x="531"/>
        <item x="172"/>
        <item x="372"/>
        <item x="160"/>
        <item x="228"/>
        <item x="190"/>
        <item x="269"/>
        <item x="493"/>
        <item x="164"/>
        <item x="404"/>
        <item x="192"/>
        <item x="764"/>
        <item x="592"/>
        <item x="18"/>
        <item x="528"/>
        <item x="565"/>
        <item x="566"/>
        <item x="568"/>
        <item x="576"/>
        <item x="569"/>
        <item x="477"/>
        <item x="86"/>
        <item x="359"/>
        <item x="112"/>
        <item x="39"/>
        <item x="355"/>
        <item x="163"/>
        <item x="53"/>
        <item x="132"/>
        <item x="447"/>
        <item x="88"/>
        <item x="37"/>
        <item x="747"/>
        <item x="476"/>
        <item x="416"/>
        <item x="324"/>
        <item x="560"/>
        <item x="406"/>
        <item x="149"/>
        <item x="526"/>
        <item x="6"/>
        <item x="449"/>
        <item x="791"/>
        <item x="267"/>
        <item x="608"/>
        <item x="551"/>
        <item x="743"/>
        <item x="530"/>
        <item x="521"/>
        <item x="459"/>
        <item x="244"/>
        <item x="189"/>
        <item x="591"/>
        <item x="756"/>
        <item x="769"/>
        <item x="71"/>
        <item x="506"/>
        <item x="507"/>
        <item x="537"/>
        <item x="687"/>
        <item x="650"/>
        <item x="19"/>
        <item x="710"/>
        <item x="727"/>
        <item x="175"/>
        <item x="143"/>
        <item x="115"/>
        <item x="724"/>
        <item x="589"/>
        <item x="93"/>
        <item x="480"/>
        <item x="648"/>
        <item x="465"/>
        <item x="438"/>
        <item x="805"/>
        <item x="644"/>
        <item x="20"/>
        <item x="184"/>
        <item x="771"/>
        <item x="329"/>
        <item x="318"/>
        <item x="654"/>
        <item x="55"/>
        <item x="470"/>
        <item x="418"/>
        <item x="802"/>
        <item x="121"/>
        <item x="705"/>
        <item x="455"/>
        <item x="32"/>
        <item x="505"/>
        <item x="297"/>
        <item x="719"/>
        <item x="200"/>
        <item x="394"/>
        <item x="341"/>
        <item x="177"/>
        <item x="468"/>
        <item x="328"/>
        <item x="373"/>
        <item x="375"/>
        <item x="258"/>
        <item x="638"/>
        <item x="732"/>
        <item x="596"/>
        <item x="34"/>
        <item x="437"/>
        <item x="427"/>
        <item x="408"/>
        <item x="467"/>
        <item x="712"/>
        <item x="128"/>
        <item x="378"/>
        <item x="452"/>
        <item x="661"/>
        <item x="207"/>
        <item x="643"/>
        <item x="595"/>
        <item x="141"/>
        <item x="42"/>
        <item x="478"/>
        <item x="683"/>
        <item x="527"/>
        <item x="106"/>
        <item x="232"/>
        <item x="472"/>
        <item x="600"/>
        <item x="385"/>
        <item x="492"/>
        <item x="134"/>
        <item x="601"/>
        <item x="72"/>
        <item x="65"/>
        <item x="150"/>
        <item x="612"/>
        <item x="52"/>
        <item x="636"/>
        <item x="49"/>
        <item x="390"/>
        <item x="48"/>
        <item x="215"/>
        <item x="673"/>
        <item x="249"/>
        <item x="623"/>
        <item x="213"/>
        <item x="627"/>
        <item x="759"/>
        <item x="535"/>
        <item x="75"/>
        <item x="383"/>
        <item x="450"/>
        <item x="762"/>
        <item x="729"/>
        <item x="544"/>
        <item x="676"/>
        <item x="388"/>
        <item x="361"/>
        <item x="570"/>
        <item x="572"/>
        <item x="432"/>
        <item x="571"/>
        <item x="325"/>
        <item x="176"/>
        <item x="775"/>
        <item x="646"/>
        <item x="744"/>
        <item x="500"/>
        <item x="471"/>
        <item x="338"/>
        <item x="217"/>
        <item x="369"/>
        <item x="580"/>
        <item x="734"/>
        <item x="171"/>
        <item x="158"/>
        <item x="44"/>
        <item x="716"/>
        <item x="766"/>
        <item x="162"/>
        <item x="60"/>
        <item x="773"/>
        <item x="366"/>
        <item x="85"/>
        <item x="684"/>
        <item x="670"/>
        <item x="667"/>
        <item x="738"/>
        <item x="728"/>
        <item x="301"/>
        <item x="286"/>
        <item x="510"/>
        <item x="799"/>
        <item x="376"/>
        <item x="287"/>
        <item x="382"/>
        <item x="116"/>
        <item x="104"/>
        <item x="511"/>
        <item x="255"/>
        <item x="391"/>
        <item x="393"/>
        <item x="218"/>
        <item x="755"/>
        <item x="617"/>
        <item x="784"/>
        <item x="678"/>
        <item x="553"/>
        <item x="633"/>
        <item x="515"/>
        <item x="524"/>
        <item x="721"/>
        <item x="10"/>
        <item x="352"/>
        <item x="704"/>
        <item x="8"/>
        <item x="108"/>
        <item x="221"/>
        <item x="564"/>
        <item x="730"/>
        <item x="305"/>
        <item x="672"/>
        <item x="28"/>
        <item x="118"/>
        <item x="545"/>
        <item x="619"/>
        <item x="620"/>
        <item x="486"/>
        <item x="709"/>
        <item x="335"/>
        <item x="322"/>
        <item x="22"/>
        <item x="337"/>
        <item x="61"/>
        <item x="451"/>
        <item x="5"/>
        <item x="342"/>
        <item x="11"/>
        <item x="398"/>
        <item x="63"/>
        <item x="641"/>
        <item x="103"/>
        <item x="259"/>
        <item x="242"/>
        <item x="659"/>
        <item x="557"/>
        <item x="635"/>
        <item x="634"/>
        <item x="401"/>
        <item x="89"/>
        <item x="714"/>
        <item x="490"/>
        <item x="30"/>
        <item x="573"/>
        <item x="256"/>
        <item x="274"/>
        <item x="264"/>
        <item x="275"/>
        <item x="276"/>
        <item x="156"/>
        <item x="159"/>
        <item x="56"/>
        <item x="96"/>
        <item x="616"/>
        <item x="289"/>
        <item x="187"/>
        <item x="800"/>
        <item x="334"/>
        <item x="133"/>
        <item x="613"/>
        <item x="693"/>
        <item x="720"/>
        <item x="682"/>
        <item x="444"/>
        <item x="246"/>
        <item x="517"/>
        <item x="752"/>
        <item x="664"/>
        <item x="236"/>
        <item x="358"/>
        <item x="229"/>
        <item x="642"/>
        <item x="491"/>
        <item x="326"/>
        <item x="611"/>
        <item x="803"/>
        <item x="196"/>
        <item x="767"/>
        <item x="409"/>
        <item x="405"/>
        <item x="95"/>
        <item x="26"/>
        <item x="374"/>
        <item x="284"/>
        <item x="271"/>
        <item x="216"/>
        <item x="420"/>
        <item x="225"/>
        <item x="639"/>
        <item x="718"/>
        <item x="758"/>
        <item x="475"/>
        <item x="567"/>
        <item x="578"/>
        <item x="201"/>
        <item x="494"/>
        <item x="587"/>
        <item x="214"/>
        <item x="622"/>
        <item x="300"/>
        <item x="665"/>
        <item x="666"/>
        <item x="295"/>
        <item x="233"/>
        <item x="109"/>
        <item x="481"/>
        <item x="353"/>
        <item x="609"/>
        <item x="333"/>
        <item x="748"/>
        <item x="31"/>
        <item x="607"/>
        <item x="336"/>
        <item x="555"/>
        <item x="199"/>
        <item x="649"/>
        <item x="179"/>
        <item x="540"/>
        <item x="219"/>
        <item x="745"/>
        <item x="740"/>
        <item x="209"/>
        <item x="739"/>
        <item x="319"/>
        <item x="428"/>
        <item x="765"/>
        <item x="484"/>
        <item x="27"/>
        <item x="266"/>
        <item x="67"/>
        <item x="294"/>
        <item x="111"/>
        <item x="458"/>
        <item x="431"/>
        <item x="519"/>
        <item x="98"/>
        <item x="312"/>
        <item x="227"/>
        <item x="610"/>
        <item x="581"/>
        <item x="513"/>
        <item x="349"/>
        <item x="140"/>
        <item x="411"/>
        <item x="288"/>
        <item x="283"/>
        <item x="38"/>
        <item x="332"/>
        <item x="417"/>
        <item x="801"/>
        <item x="671"/>
        <item x="554"/>
        <item x="155"/>
        <item x="166"/>
        <item x="142"/>
        <item x="330"/>
        <item x="656"/>
        <item x="546"/>
        <item x="495"/>
        <item x="454"/>
        <item x="479"/>
        <item x="574"/>
        <item x="102"/>
        <item x="364"/>
        <item x="630"/>
        <item x="640"/>
        <item x="768"/>
        <item x="367"/>
        <item x="87"/>
        <item x="356"/>
        <item x="1"/>
        <item x="130"/>
        <item x="14"/>
        <item x="306"/>
        <item x="117"/>
        <item x="681"/>
        <item x="206"/>
        <item x="195"/>
        <item x="487"/>
        <item x="473"/>
        <item x="645"/>
        <item x="579"/>
        <item x="577"/>
        <item x="697"/>
        <item x="695"/>
        <item x="696"/>
        <item x="395"/>
        <item x="151"/>
        <item x="76"/>
        <item x="13"/>
        <item x="503"/>
        <item x="231"/>
        <item x="763"/>
        <item x="655"/>
        <item x="717"/>
        <item x="586"/>
        <item x="599"/>
        <item x="282"/>
        <item x="680"/>
        <item x="204"/>
        <item x="668"/>
        <item x="556"/>
        <item x="621"/>
        <item x="703"/>
        <item x="220"/>
        <item x="74"/>
        <item x="58"/>
        <item x="606"/>
        <item x="168"/>
        <item x="604"/>
        <item x="253"/>
        <item x="183"/>
        <item x="690"/>
        <item x="446"/>
        <item x="498"/>
        <item x="360"/>
        <item x="658"/>
        <item x="245"/>
        <item x="462"/>
        <item x="520"/>
        <item x="293"/>
        <item x="77"/>
        <item x="92"/>
        <item x="79"/>
        <item x="357"/>
        <item x="457"/>
        <item x="29"/>
        <item x="657"/>
        <item x="632"/>
        <item x="594"/>
        <item x="598"/>
        <item x="69"/>
        <item x="558"/>
        <item x="583"/>
        <item x="298"/>
        <item x="351"/>
        <item x="90"/>
        <item x="0"/>
        <item x="504"/>
        <item x="371"/>
        <item x="136"/>
        <item x="525"/>
        <item x="466"/>
        <item x="265"/>
        <item x="170"/>
        <item x="169"/>
        <item x="9"/>
        <item x="122"/>
        <item x="309"/>
        <item x="347"/>
        <item x="257"/>
        <item x="251"/>
        <item x="94"/>
        <item x="787"/>
        <item x="119"/>
        <item x="146"/>
        <item x="534"/>
        <item x="198"/>
        <item x="120"/>
        <item x="539"/>
        <item x="208"/>
        <item x="464"/>
        <item x="794"/>
        <item x="795"/>
        <item x="737"/>
        <item x="754"/>
        <item x="440"/>
        <item x="685"/>
        <item x="626"/>
        <item x="47"/>
        <item x="424"/>
        <item x="46"/>
        <item x="413"/>
        <item x="715"/>
        <item x="662"/>
        <item x="291"/>
        <item x="23"/>
        <item x="243"/>
        <item x="50"/>
        <item x="51"/>
        <item x="532"/>
        <item x="350"/>
        <item x="770"/>
        <item x="296"/>
        <item x="776"/>
        <item x="17"/>
        <item x="414"/>
        <item x="68"/>
        <item x="456"/>
        <item x="563"/>
        <item x="614"/>
        <item x="602"/>
        <item x="4"/>
        <item x="497"/>
        <item x="193"/>
        <item x="512"/>
        <item x="469"/>
        <item x="691"/>
        <item x="496"/>
        <item x="24"/>
        <item x="105"/>
        <item x="582"/>
        <item x="280"/>
        <item x="254"/>
        <item x="410"/>
        <item x="402"/>
        <item x="575"/>
        <item x="584"/>
        <item x="585"/>
        <item x="549"/>
        <item x="392"/>
        <item x="757"/>
        <item x="778"/>
        <item x="197"/>
        <item x="368"/>
        <item x="113"/>
        <item x="694"/>
        <item x="100"/>
        <item x="321"/>
        <item x="124"/>
        <item x="441"/>
        <item x="145"/>
        <item x="700"/>
        <item x="628"/>
        <item x="308"/>
        <item x="445"/>
        <item x="711"/>
        <item x="514"/>
        <item x="181"/>
        <item x="343"/>
        <item x="562"/>
        <item x="362"/>
        <item x="425"/>
        <item x="433"/>
        <item x="699"/>
        <item x="785"/>
        <item x="412"/>
        <item x="99"/>
        <item x="299"/>
        <item x="792"/>
        <item x="40"/>
        <item x="222"/>
        <item x="241"/>
        <item x="235"/>
        <item x="224"/>
        <item x="226"/>
        <item x="370"/>
        <item x="365"/>
        <item x="434"/>
        <item x="41"/>
        <item x="33"/>
        <item x="675"/>
        <item x="713"/>
        <item x="501"/>
        <item x="339"/>
        <item x="421"/>
        <item x="543"/>
        <item x="45"/>
        <item x="36"/>
        <item x="302"/>
        <item x="590"/>
        <item x="262"/>
        <item x="344"/>
        <item x="509"/>
        <item x="129"/>
        <item x="377"/>
        <item x="381"/>
        <item x="78"/>
        <item x="272"/>
        <item x="3"/>
        <item x="7"/>
        <item x="313"/>
        <item x="127"/>
        <item x="135"/>
        <item x="152"/>
        <item x="153"/>
        <item x="131"/>
        <item x="59"/>
        <item x="138"/>
        <item x="247"/>
        <item x="248"/>
        <item x="180"/>
        <item x="400"/>
        <item x="422"/>
        <item x="741"/>
        <item x="783"/>
        <item x="62"/>
        <item x="327"/>
        <item x="285"/>
        <item x="279"/>
        <item x="363"/>
        <item x="230"/>
        <item x="561"/>
        <item x="677"/>
        <item x="533"/>
        <item x="203"/>
        <item x="798"/>
        <item x="547"/>
        <item x="753"/>
        <item x="346"/>
        <item x="139"/>
        <item x="439"/>
        <item x="223"/>
        <item x="761"/>
        <item x="407"/>
        <item x="97"/>
        <item x="429"/>
        <item x="629"/>
        <item x="780"/>
        <item x="550"/>
        <item x="340"/>
        <item x="788"/>
        <item x="686"/>
        <item x="631"/>
        <item x="733"/>
        <item x="463"/>
        <item x="779"/>
        <item x="701"/>
        <item x="125"/>
        <item x="273"/>
        <item x="82"/>
        <item x="538"/>
        <item x="541"/>
        <item x="426"/>
        <item x="605"/>
        <item x="698"/>
        <item x="707"/>
        <item x="774"/>
        <item x="482"/>
        <item x="278"/>
        <item x="442"/>
        <item x="453"/>
        <item x="430"/>
        <item x="443"/>
        <item x="523"/>
        <item x="660"/>
        <item x="397"/>
        <item x="399"/>
        <item x="188"/>
        <item x="194"/>
        <item x="157"/>
        <item x="652"/>
        <item x="559"/>
        <item x="311"/>
        <item x="310"/>
        <item x="731"/>
        <item x="597"/>
        <item x="786"/>
        <item t="default"/>
      </items>
    </pivotField>
    <pivotField dataField="1" showAll="0"/>
    <pivotField dataField="1" showAll="0"/>
    <pivotField axis="axisRow" showAll="0">
      <items count="31">
        <item x="14"/>
        <item x="9"/>
        <item x="29"/>
        <item x="23"/>
        <item x="18"/>
        <item x="13"/>
        <item x="21"/>
        <item x="24"/>
        <item x="4"/>
        <item x="3"/>
        <item x="5"/>
        <item x="16"/>
        <item x="0"/>
        <item x="6"/>
        <item x="15"/>
        <item x="8"/>
        <item x="26"/>
        <item x="2"/>
        <item x="1"/>
        <item x="20"/>
        <item x="25"/>
        <item x="28"/>
        <item x="22"/>
        <item x="27"/>
        <item x="7"/>
        <item x="19"/>
        <item x="12"/>
        <item x="11"/>
        <item x="10"/>
        <item x="17"/>
        <item t="default"/>
      </items>
    </pivotField>
    <pivotField axis="axisPage" showAll="0">
      <items count="88">
        <item x="52"/>
        <item x="74"/>
        <item x="72"/>
        <item x="81"/>
        <item x="23"/>
        <item x="62"/>
        <item x="60"/>
        <item x="39"/>
        <item x="19"/>
        <item x="22"/>
        <item x="26"/>
        <item x="50"/>
        <item x="34"/>
        <item x="37"/>
        <item x="82"/>
        <item x="10"/>
        <item x="51"/>
        <item x="21"/>
        <item x="2"/>
        <item x="70"/>
        <item x="33"/>
        <item x="41"/>
        <item x="20"/>
        <item x="15"/>
        <item x="1"/>
        <item x="64"/>
        <item x="61"/>
        <item x="53"/>
        <item x="13"/>
        <item x="38"/>
        <item x="32"/>
        <item x="40"/>
        <item x="56"/>
        <item x="6"/>
        <item x="12"/>
        <item x="0"/>
        <item x="9"/>
        <item x="8"/>
        <item x="7"/>
        <item x="5"/>
        <item x="11"/>
        <item x="73"/>
        <item x="36"/>
        <item x="43"/>
        <item x="45"/>
        <item x="48"/>
        <item x="30"/>
        <item x="54"/>
        <item x="29"/>
        <item x="76"/>
        <item x="44"/>
        <item x="65"/>
        <item x="4"/>
        <item x="78"/>
        <item x="84"/>
        <item x="68"/>
        <item x="27"/>
        <item x="31"/>
        <item x="24"/>
        <item x="59"/>
        <item x="66"/>
        <item x="67"/>
        <item x="63"/>
        <item x="69"/>
        <item x="16"/>
        <item x="77"/>
        <item x="83"/>
        <item x="55"/>
        <item x="3"/>
        <item x="86"/>
        <item x="25"/>
        <item x="14"/>
        <item x="17"/>
        <item x="80"/>
        <item x="71"/>
        <item x="58"/>
        <item x="85"/>
        <item x="18"/>
        <item x="35"/>
        <item x="28"/>
        <item x="75"/>
        <item x="49"/>
        <item x="42"/>
        <item x="47"/>
        <item x="79"/>
        <item x="46"/>
        <item x="57"/>
        <item t="default"/>
      </items>
    </pivotField>
    <pivotField showAll="0">
      <items count="618">
        <item x="602"/>
        <item x="267"/>
        <item x="25"/>
        <item x="29"/>
        <item x="447"/>
        <item x="375"/>
        <item x="498"/>
        <item x="428"/>
        <item x="510"/>
        <item x="500"/>
        <item x="605"/>
        <item x="37"/>
        <item x="3"/>
        <item x="10"/>
        <item x="51"/>
        <item x="374"/>
        <item x="516"/>
        <item x="244"/>
        <item x="249"/>
        <item x="287"/>
        <item x="326"/>
        <item x="399"/>
        <item x="499"/>
        <item x="150"/>
        <item x="78"/>
        <item x="515"/>
        <item x="143"/>
        <item x="131"/>
        <item x="265"/>
        <item x="525"/>
        <item x="393"/>
        <item x="523"/>
        <item x="512"/>
        <item x="42"/>
        <item x="584"/>
        <item x="332"/>
        <item x="262"/>
        <item x="518"/>
        <item x="71"/>
        <item x="259"/>
        <item x="398"/>
        <item x="45"/>
        <item x="13"/>
        <item x="24"/>
        <item x="318"/>
        <item x="503"/>
        <item x="495"/>
        <item x="387"/>
        <item x="417"/>
        <item x="64"/>
        <item x="578"/>
        <item x="426"/>
        <item x="476"/>
        <item x="612"/>
        <item x="44"/>
        <item x="1"/>
        <item x="450"/>
        <item x="574"/>
        <item x="308"/>
        <item x="172"/>
        <item x="497"/>
        <item x="108"/>
        <item x="96"/>
        <item x="405"/>
        <item x="110"/>
        <item x="173"/>
        <item x="404"/>
        <item x="168"/>
        <item x="242"/>
        <item x="119"/>
        <item x="567"/>
        <item x="272"/>
        <item x="461"/>
        <item x="120"/>
        <item x="160"/>
        <item x="240"/>
        <item x="376"/>
        <item x="614"/>
        <item x="328"/>
        <item x="431"/>
        <item x="422"/>
        <item x="32"/>
        <item x="452"/>
        <item x="565"/>
        <item x="557"/>
        <item x="151"/>
        <item x="530"/>
        <item x="90"/>
        <item x="101"/>
        <item x="474"/>
        <item x="333"/>
        <item x="158"/>
        <item x="534"/>
        <item x="615"/>
        <item x="501"/>
        <item x="114"/>
        <item x="453"/>
        <item x="410"/>
        <item x="184"/>
        <item x="403"/>
        <item x="91"/>
        <item x="226"/>
        <item x="161"/>
        <item x="225"/>
        <item x="88"/>
        <item x="180"/>
        <item x="239"/>
        <item x="616"/>
        <item x="432"/>
        <item x="47"/>
        <item x="590"/>
        <item x="164"/>
        <item x="84"/>
        <item x="121"/>
        <item x="186"/>
        <item x="92"/>
        <item x="243"/>
        <item x="16"/>
        <item x="459"/>
        <item x="137"/>
        <item x="301"/>
        <item x="169"/>
        <item x="7"/>
        <item x="65"/>
        <item x="112"/>
        <item x="545"/>
        <item x="153"/>
        <item x="219"/>
        <item x="49"/>
        <item x="570"/>
        <item x="543"/>
        <item x="57"/>
        <item x="163"/>
        <item x="415"/>
        <item x="48"/>
        <item x="103"/>
        <item x="202"/>
        <item x="109"/>
        <item x="462"/>
        <item x="188"/>
        <item x="471"/>
        <item x="389"/>
        <item x="416"/>
        <item x="423"/>
        <item x="56"/>
        <item x="50"/>
        <item x="588"/>
        <item x="213"/>
        <item x="123"/>
        <item x="162"/>
        <item x="175"/>
        <item x="98"/>
        <item x="491"/>
        <item x="94"/>
        <item x="589"/>
        <item x="402"/>
        <item x="215"/>
        <item x="167"/>
        <item x="548"/>
        <item x="222"/>
        <item x="604"/>
        <item x="395"/>
        <item x="457"/>
        <item x="248"/>
        <item x="19"/>
        <item x="371"/>
        <item x="250"/>
        <item x="419"/>
        <item x="251"/>
        <item x="379"/>
        <item x="325"/>
        <item x="381"/>
        <item x="69"/>
        <item x="509"/>
        <item x="380"/>
        <item x="514"/>
        <item x="58"/>
        <item x="12"/>
        <item x="41"/>
        <item x="335"/>
        <item x="306"/>
        <item x="418"/>
        <item x="178"/>
        <item x="234"/>
        <item x="2"/>
        <item x="20"/>
        <item x="307"/>
        <item x="580"/>
        <item x="176"/>
        <item x="571"/>
        <item x="130"/>
        <item x="454"/>
        <item x="299"/>
        <item x="152"/>
        <item x="465"/>
        <item x="288"/>
        <item x="68"/>
        <item x="23"/>
        <item x="201"/>
        <item x="208"/>
        <item x="451"/>
        <item x="427"/>
        <item x="145"/>
        <item x="408"/>
        <item x="165"/>
        <item x="139"/>
        <item x="277"/>
        <item x="407"/>
        <item x="437"/>
        <item x="183"/>
        <item x="291"/>
        <item x="385"/>
        <item x="95"/>
        <item x="43"/>
        <item x="26"/>
        <item x="455"/>
        <item x="235"/>
        <item x="309"/>
        <item x="430"/>
        <item x="310"/>
        <item x="177"/>
        <item x="6"/>
        <item x="21"/>
        <item x="610"/>
        <item x="83"/>
        <item x="195"/>
        <item x="179"/>
        <item x="401"/>
        <item x="472"/>
        <item x="544"/>
        <item x="174"/>
        <item x="572"/>
        <item x="220"/>
        <item x="182"/>
        <item x="100"/>
        <item x="102"/>
        <item x="449"/>
        <item x="89"/>
        <item x="529"/>
        <item x="127"/>
        <item x="555"/>
        <item x="193"/>
        <item x="209"/>
        <item x="156"/>
        <item x="483"/>
        <item x="207"/>
        <item x="224"/>
        <item x="568"/>
        <item x="537"/>
        <item x="536"/>
        <item x="538"/>
        <item x="22"/>
        <item x="535"/>
        <item x="282"/>
        <item x="59"/>
        <item x="233"/>
        <item x="271"/>
        <item x="549"/>
        <item x="373"/>
        <item x="438"/>
        <item x="247"/>
        <item x="378"/>
        <item x="366"/>
        <item x="369"/>
        <item x="508"/>
        <item x="245"/>
        <item x="321"/>
        <item x="368"/>
        <item x="601"/>
        <item x="511"/>
        <item x="526"/>
        <item x="521"/>
        <item x="531"/>
        <item x="305"/>
        <item x="300"/>
        <item x="302"/>
        <item x="124"/>
        <item x="460"/>
        <item x="236"/>
        <item x="566"/>
        <item x="475"/>
        <item x="87"/>
        <item x="74"/>
        <item x="230"/>
        <item x="573"/>
        <item x="227"/>
        <item x="228"/>
        <item x="142"/>
        <item x="383"/>
        <item x="192"/>
        <item x="468"/>
        <item x="76"/>
        <item x="492"/>
        <item x="558"/>
        <item x="140"/>
        <item x="486"/>
        <item x="30"/>
        <item x="473"/>
        <item x="27"/>
        <item x="81"/>
        <item x="334"/>
        <item x="203"/>
        <item x="170"/>
        <item x="406"/>
        <item x="171"/>
        <item x="136"/>
        <item x="488"/>
        <item x="223"/>
        <item x="155"/>
        <item x="157"/>
        <item x="63"/>
        <item x="221"/>
        <item x="166"/>
        <item x="199"/>
        <item x="200"/>
        <item x="289"/>
        <item x="448"/>
        <item x="439"/>
        <item x="442"/>
        <item x="576"/>
        <item x="269"/>
        <item x="274"/>
        <item x="443"/>
        <item x="479"/>
        <item x="253"/>
        <item x="372"/>
        <item x="436"/>
        <item x="522"/>
        <item x="14"/>
        <item x="420"/>
        <item x="246"/>
        <item x="579"/>
        <item x="313"/>
        <item x="349"/>
        <item x="524"/>
        <item x="458"/>
        <item x="477"/>
        <item x="456"/>
        <item x="35"/>
        <item x="496"/>
        <item x="541"/>
        <item x="4"/>
        <item x="280"/>
        <item x="329"/>
        <item x="359"/>
        <item x="241"/>
        <item x="135"/>
        <item x="547"/>
        <item x="187"/>
        <item x="540"/>
        <item x="132"/>
        <item x="397"/>
        <item x="133"/>
        <item x="292"/>
        <item x="260"/>
        <item x="210"/>
        <item x="268"/>
        <item x="238"/>
        <item x="539"/>
        <item x="38"/>
        <item x="281"/>
        <item x="8"/>
        <item x="363"/>
        <item x="214"/>
        <item x="553"/>
        <item x="154"/>
        <item x="205"/>
        <item x="204"/>
        <item x="149"/>
        <item x="485"/>
        <item x="52"/>
        <item x="61"/>
        <item x="542"/>
        <item x="212"/>
        <item x="198"/>
        <item x="86"/>
        <item x="440"/>
        <item x="445"/>
        <item x="257"/>
        <item x="255"/>
        <item x="80"/>
        <item x="283"/>
        <item x="284"/>
        <item x="285"/>
        <item x="446"/>
        <item x="17"/>
        <item x="506"/>
        <item x="5"/>
        <item x="15"/>
        <item x="367"/>
        <item x="435"/>
        <item x="513"/>
        <item x="144"/>
        <item x="546"/>
        <item x="34"/>
        <item x="365"/>
        <item x="520"/>
        <item x="46"/>
        <item x="9"/>
        <item x="232"/>
        <item x="603"/>
        <item x="316"/>
        <item x="0"/>
        <item x="18"/>
        <item x="231"/>
        <item x="587"/>
        <item x="97"/>
        <item x="197"/>
        <item x="116"/>
        <item x="400"/>
        <item x="211"/>
        <item x="194"/>
        <item x="237"/>
        <item x="550"/>
        <item x="141"/>
        <item x="117"/>
        <item x="138"/>
        <item x="264"/>
        <item x="586"/>
        <item x="528"/>
        <item x="216"/>
        <item x="115"/>
        <item x="489"/>
        <item x="85"/>
        <item x="532"/>
        <item x="128"/>
        <item x="185"/>
        <item x="441"/>
        <item x="444"/>
        <item x="258"/>
        <item x="62"/>
        <item x="348"/>
        <item x="252"/>
        <item x="481"/>
        <item x="304"/>
        <item x="218"/>
        <item x="421"/>
        <item x="317"/>
        <item x="433"/>
        <item x="350"/>
        <item x="517"/>
        <item x="480"/>
        <item x="478"/>
        <item x="31"/>
        <item x="196"/>
        <item x="575"/>
        <item x="411"/>
        <item x="55"/>
        <item x="70"/>
        <item x="159"/>
        <item x="82"/>
        <item x="279"/>
        <item x="278"/>
        <item x="487"/>
        <item x="129"/>
        <item x="466"/>
        <item x="482"/>
        <item x="99"/>
        <item x="551"/>
        <item x="54"/>
        <item x="191"/>
        <item x="181"/>
        <item x="256"/>
        <item x="79"/>
        <item x="75"/>
        <item x="286"/>
        <item x="39"/>
        <item x="254"/>
        <item x="519"/>
        <item x="377"/>
        <item x="424"/>
        <item x="229"/>
        <item x="370"/>
        <item x="122"/>
        <item x="569"/>
        <item x="552"/>
        <item x="36"/>
        <item x="490"/>
        <item x="111"/>
        <item x="28"/>
        <item x="494"/>
        <item x="303"/>
        <item x="560"/>
        <item x="563"/>
        <item x="577"/>
        <item x="107"/>
        <item x="106"/>
        <item x="40"/>
        <item x="463"/>
        <item x="77"/>
        <item x="53"/>
        <item x="73"/>
        <item x="585"/>
        <item x="357"/>
        <item x="562"/>
        <item x="134"/>
        <item x="104"/>
        <item x="113"/>
        <item x="533"/>
        <item x="469"/>
        <item x="290"/>
        <item x="409"/>
        <item x="613"/>
        <item x="507"/>
        <item x="33"/>
        <item x="527"/>
        <item x="564"/>
        <item x="93"/>
        <item x="263"/>
        <item x="327"/>
        <item x="105"/>
        <item x="554"/>
        <item x="66"/>
        <item x="217"/>
        <item x="561"/>
        <item x="261"/>
        <item x="189"/>
        <item x="493"/>
        <item x="396"/>
        <item x="148"/>
        <item x="464"/>
        <item x="72"/>
        <item x="470"/>
        <item x="504"/>
        <item x="429"/>
        <item x="425"/>
        <item x="502"/>
        <item x="505"/>
        <item x="67"/>
        <item x="314"/>
        <item x="11"/>
        <item x="270"/>
        <item x="118"/>
        <item x="147"/>
        <item x="206"/>
        <item x="559"/>
        <item x="146"/>
        <item x="60"/>
        <item x="484"/>
        <item x="190"/>
        <item x="125"/>
        <item x="266"/>
        <item x="467"/>
        <item x="556"/>
        <item x="126"/>
        <item x="297"/>
        <item x="611"/>
        <item x="388"/>
        <item x="311"/>
        <item x="338"/>
        <item x="339"/>
        <item x="293"/>
        <item x="352"/>
        <item x="340"/>
        <item x="341"/>
        <item x="356"/>
        <item x="384"/>
        <item x="414"/>
        <item x="312"/>
        <item x="351"/>
        <item x="354"/>
        <item x="296"/>
        <item x="342"/>
        <item x="343"/>
        <item x="412"/>
        <item x="598"/>
        <item x="298"/>
        <item x="294"/>
        <item x="337"/>
        <item x="336"/>
        <item x="320"/>
        <item x="413"/>
        <item x="319"/>
        <item x="315"/>
        <item x="276"/>
        <item x="434"/>
        <item x="364"/>
        <item x="275"/>
        <item x="362"/>
        <item x="322"/>
        <item x="273"/>
        <item x="361"/>
        <item x="295"/>
        <item x="323"/>
        <item x="353"/>
        <item x="386"/>
        <item x="324"/>
        <item x="358"/>
        <item x="360"/>
        <item x="382"/>
        <item x="331"/>
        <item x="394"/>
        <item x="392"/>
        <item x="330"/>
        <item x="390"/>
        <item x="583"/>
        <item x="581"/>
        <item x="609"/>
        <item x="607"/>
        <item x="608"/>
        <item x="606"/>
        <item x="593"/>
        <item x="591"/>
        <item x="592"/>
        <item x="594"/>
        <item x="595"/>
        <item x="596"/>
        <item x="582"/>
        <item x="355"/>
        <item x="346"/>
        <item x="347"/>
        <item x="391"/>
        <item x="597"/>
        <item x="600"/>
        <item x="599"/>
        <item x="345"/>
        <item x="344"/>
        <item t="default"/>
      </items>
    </pivotField>
    <pivotField showAll="0">
      <items count="3614">
        <item x="1622"/>
        <item x="647"/>
        <item x="1364"/>
        <item x="49"/>
        <item x="1392"/>
        <item x="106"/>
        <item x="386"/>
        <item x="3514"/>
        <item x="29"/>
        <item x="514"/>
        <item x="3054"/>
        <item x="132"/>
        <item x="299"/>
        <item x="389"/>
        <item x="390"/>
        <item x="65"/>
        <item x="260"/>
        <item x="1492"/>
        <item x="3050"/>
        <item x="3059"/>
        <item x="1198"/>
        <item x="1192"/>
        <item x="1191"/>
        <item x="1200"/>
        <item x="1196"/>
        <item x="1199"/>
        <item x="1201"/>
        <item x="1197"/>
        <item x="994"/>
        <item x="1403"/>
        <item x="2862"/>
        <item x="334"/>
        <item x="1283"/>
        <item x="706"/>
        <item x="1614"/>
        <item x="2739"/>
        <item x="688"/>
        <item x="709"/>
        <item x="2510"/>
        <item x="1096"/>
        <item x="1016"/>
        <item x="1194"/>
        <item x="3060"/>
        <item x="2896"/>
        <item x="1150"/>
        <item x="708"/>
        <item x="3227"/>
        <item x="1363"/>
        <item x="796"/>
        <item x="3145"/>
        <item x="3151"/>
        <item x="3146"/>
        <item x="3529"/>
        <item x="1270"/>
        <item x="1239"/>
        <item x="1282"/>
        <item x="711"/>
        <item x="3058"/>
        <item x="3235"/>
        <item x="3234"/>
        <item x="2540"/>
        <item x="749"/>
        <item x="649"/>
        <item x="1093"/>
        <item x="1783"/>
        <item x="2866"/>
        <item x="3147"/>
        <item x="3061"/>
        <item x="1774"/>
        <item x="1397"/>
        <item x="791"/>
        <item x="1367"/>
        <item x="3070"/>
        <item x="1859"/>
        <item x="1866"/>
        <item x="1245"/>
        <item x="1310"/>
        <item x="3269"/>
        <item x="872"/>
        <item x="3420"/>
        <item x="3416"/>
        <item x="3412"/>
        <item x="2204"/>
        <item x="2202"/>
        <item x="2205"/>
        <item x="2207"/>
        <item x="2209"/>
        <item x="2208"/>
        <item x="2203"/>
        <item x="2206"/>
        <item x="2454"/>
        <item x="2199"/>
        <item x="2201"/>
        <item x="2455"/>
        <item x="2167"/>
        <item x="2459"/>
        <item x="3588"/>
        <item x="191"/>
        <item x="3408"/>
        <item x="1484"/>
        <item x="2237"/>
        <item x="2238"/>
        <item x="2235"/>
        <item x="2234"/>
        <item x="2070"/>
        <item x="703"/>
        <item x="693"/>
        <item x="595"/>
        <item x="3432"/>
        <item x="3434"/>
        <item x="2053"/>
        <item x="3481"/>
        <item x="3482"/>
        <item x="1952"/>
        <item x="2149"/>
        <item x="2148"/>
        <item x="2081"/>
        <item x="3401"/>
        <item x="3398"/>
        <item x="3395"/>
        <item x="3397"/>
        <item x="3402"/>
        <item x="3394"/>
        <item x="3399"/>
        <item x="3400"/>
        <item x="2084"/>
        <item x="2083"/>
        <item x="2100"/>
        <item x="2085"/>
        <item x="2082"/>
        <item x="2011"/>
        <item x="3441"/>
        <item x="2038"/>
        <item x="2049"/>
        <item x="2032"/>
        <item x="2067"/>
        <item x="2037"/>
        <item x="2072"/>
        <item x="2056"/>
        <item x="2018"/>
        <item x="2061"/>
        <item x="2057"/>
        <item x="2040"/>
        <item x="2039"/>
        <item x="2024"/>
        <item x="2062"/>
        <item x="2021"/>
        <item x="2055"/>
        <item x="2059"/>
        <item x="2471"/>
        <item x="2064"/>
        <item x="2305"/>
        <item x="3396"/>
        <item x="2563"/>
        <item x="3600"/>
        <item x="1209"/>
        <item x="3191"/>
        <item x="3193"/>
        <item x="3192"/>
        <item x="634"/>
        <item x="585"/>
        <item x="717"/>
        <item x="269"/>
        <item x="94"/>
        <item x="1680"/>
        <item x="2901"/>
        <item x="2707"/>
        <item x="1662"/>
        <item x="3584"/>
        <item x="2865"/>
        <item x="1398"/>
        <item x="1506"/>
        <item x="1791"/>
        <item x="3170"/>
        <item x="2868"/>
        <item x="1728"/>
        <item x="446"/>
        <item x="893"/>
        <item x="898"/>
        <item x="894"/>
        <item x="1513"/>
        <item x="1515"/>
        <item x="1512"/>
        <item x="1739"/>
        <item x="1713"/>
        <item x="1845"/>
        <item x="1837"/>
        <item x="2624"/>
        <item x="1337"/>
        <item x="1338"/>
        <item x="2854"/>
        <item x="2638"/>
        <item x="2451"/>
        <item x="2103"/>
        <item x="2104"/>
        <item x="2105"/>
        <item x="2106"/>
        <item x="2102"/>
        <item x="2101"/>
        <item x="2110"/>
        <item x="2109"/>
        <item x="2107"/>
        <item x="2108"/>
        <item x="2111"/>
        <item x="2112"/>
        <item x="1922"/>
        <item x="3605"/>
        <item x="2075"/>
        <item x="3266"/>
        <item x="1995"/>
        <item x="3445"/>
        <item x="2278"/>
        <item x="2367"/>
        <item x="3604"/>
        <item x="2020"/>
        <item x="3447"/>
        <item x="3448"/>
        <item x="3443"/>
        <item x="3444"/>
        <item x="2009"/>
        <item x="739"/>
        <item x="2820"/>
        <item x="3593"/>
        <item x="265"/>
        <item x="1948"/>
        <item x="3300"/>
        <item x="3587"/>
        <item x="294"/>
        <item x="3534"/>
        <item x="559"/>
        <item x="2270"/>
        <item x="2312"/>
        <item x="810"/>
        <item x="813"/>
        <item x="808"/>
        <item x="2513"/>
        <item x="2069"/>
        <item x="2043"/>
        <item x="3533"/>
        <item x="2480"/>
        <item x="2477"/>
        <item x="3304"/>
        <item x="2254"/>
        <item x="3305"/>
        <item x="3359"/>
        <item x="3358"/>
        <item x="3360"/>
        <item x="3361"/>
        <item x="3368"/>
        <item x="3367"/>
        <item x="3369"/>
        <item x="3370"/>
        <item x="3372"/>
        <item x="3371"/>
        <item x="3373"/>
        <item x="3374"/>
        <item x="3376"/>
        <item x="3375"/>
        <item x="3377"/>
        <item x="3378"/>
        <item x="3364"/>
        <item x="3363"/>
        <item x="3365"/>
        <item x="3366"/>
        <item x="3347"/>
        <item x="3346"/>
        <item x="3345"/>
        <item x="3348"/>
        <item x="3343"/>
        <item x="3342"/>
        <item x="3344"/>
        <item x="1203"/>
        <item x="1254"/>
        <item x="2275"/>
        <item x="1748"/>
        <item x="2479"/>
        <item x="3558"/>
        <item x="3564"/>
        <item x="3553"/>
        <item x="3426"/>
        <item x="1844"/>
        <item x="2347"/>
        <item x="2145"/>
        <item x="3427"/>
        <item x="2255"/>
        <item x="3039"/>
        <item x="3110"/>
        <item x="1308"/>
        <item x="2266"/>
        <item x="973"/>
        <item x="1809"/>
        <item x="1986"/>
        <item x="1949"/>
        <item x="2283"/>
        <item x="2284"/>
        <item x="2883"/>
        <item x="2627"/>
        <item x="3034"/>
        <item x="248"/>
        <item x="974"/>
        <item x="1765"/>
        <item x="1436"/>
        <item x="3522"/>
        <item x="2618"/>
        <item x="2860"/>
        <item x="2845"/>
        <item x="2280"/>
        <item x="2286"/>
        <item x="2279"/>
        <item x="2357"/>
        <item x="2316"/>
        <item x="2233"/>
        <item x="2272"/>
        <item x="2051"/>
        <item x="2361"/>
        <item x="1205"/>
        <item x="1202"/>
        <item x="1225"/>
        <item x="3583"/>
        <item x="216"/>
        <item x="2846"/>
        <item x="1424"/>
        <item x="293"/>
        <item x="2369"/>
        <item x="454"/>
        <item x="292"/>
        <item x="686"/>
        <item x="2226"/>
        <item x="2227"/>
        <item x="2228"/>
        <item x="2215"/>
        <item x="2230"/>
        <item x="2217"/>
        <item x="2216"/>
        <item x="2218"/>
        <item x="2219"/>
        <item x="2222"/>
        <item x="2220"/>
        <item x="2223"/>
        <item x="2224"/>
        <item x="2225"/>
        <item x="2229"/>
        <item x="1971"/>
        <item x="3578"/>
        <item x="3577"/>
        <item x="2465"/>
        <item x="2462"/>
        <item x="2463"/>
        <item x="2458"/>
        <item x="2146"/>
        <item x="2143"/>
        <item x="3442"/>
        <item x="3446"/>
        <item x="2028"/>
        <item x="2306"/>
        <item x="2231"/>
        <item x="2221"/>
        <item x="2188"/>
        <item x="2193"/>
        <item x="2191"/>
        <item x="2190"/>
        <item x="2192"/>
        <item x="2189"/>
        <item x="1807"/>
        <item x="1879"/>
        <item x="2354"/>
        <item x="3419"/>
        <item x="1997"/>
        <item x="1814"/>
        <item x="2362"/>
        <item x="2832"/>
        <item x="3554"/>
        <item x="1216"/>
        <item x="3574"/>
        <item x="3541"/>
        <item x="3546"/>
        <item x="3576"/>
        <item x="3543"/>
        <item x="3580"/>
        <item x="3548"/>
        <item x="3575"/>
        <item x="2195"/>
        <item x="2194"/>
        <item x="2159"/>
        <item x="2151"/>
        <item x="2152"/>
        <item x="2158"/>
        <item x="2197"/>
        <item x="2196"/>
        <item x="2198"/>
        <item x="2150"/>
        <item x="2155"/>
        <item x="2154"/>
        <item x="1910"/>
        <item x="3339"/>
        <item x="3340"/>
        <item x="3341"/>
        <item x="1848"/>
        <item x="2501"/>
        <item x="2450"/>
        <item x="3331"/>
        <item x="3330"/>
        <item x="3329"/>
        <item x="3332"/>
        <item x="3322"/>
        <item x="3321"/>
        <item x="3320"/>
        <item x="3323"/>
        <item x="3324"/>
        <item x="3326"/>
        <item x="3325"/>
        <item x="3327"/>
        <item x="3328"/>
        <item x="3334"/>
        <item x="3333"/>
        <item x="3335"/>
        <item x="3336"/>
        <item x="3338"/>
        <item x="3337"/>
        <item x="3316"/>
        <item x="3315"/>
        <item x="1966"/>
        <item x="2022"/>
        <item x="1993"/>
        <item x="2006"/>
        <item x="1947"/>
        <item x="1985"/>
        <item x="1988"/>
        <item x="1996"/>
        <item x="1961"/>
        <item x="1963"/>
        <item x="1956"/>
        <item x="1970"/>
        <item x="1957"/>
        <item x="1823"/>
        <item x="1987"/>
        <item x="2857"/>
        <item x="1729"/>
        <item x="3261"/>
        <item x="2500"/>
        <item x="2161"/>
        <item x="2162"/>
        <item x="1930"/>
        <item x="3431"/>
        <item x="3429"/>
        <item x="3430"/>
        <item x="1049"/>
        <item x="3045"/>
        <item x="2371"/>
        <item x="2358"/>
        <item x="1719"/>
        <item x="2027"/>
        <item x="923"/>
        <item x="1185"/>
        <item x="3557"/>
        <item x="1024"/>
        <item x="3483"/>
        <item x="2200"/>
        <item x="2497"/>
        <item x="3281"/>
        <item x="2365"/>
        <item x="2364"/>
        <item x="2359"/>
        <item x="2366"/>
        <item x="2368"/>
        <item x="2244"/>
        <item x="2311"/>
        <item x="2469"/>
        <item x="2019"/>
        <item x="2324"/>
        <item x="2333"/>
        <item x="2320"/>
        <item x="2327"/>
        <item x="2335"/>
        <item x="2322"/>
        <item x="2319"/>
        <item x="2905"/>
        <item x="2065"/>
        <item x="2211"/>
        <item x="2210"/>
        <item x="2214"/>
        <item x="2212"/>
        <item x="2213"/>
        <item x="1984"/>
        <item x="1983"/>
        <item x="2030"/>
        <item x="2013"/>
        <item x="2035"/>
        <item x="2016"/>
        <item x="2461"/>
        <item x="2435"/>
        <item x="2440"/>
        <item x="2271"/>
        <item x="2470"/>
        <item x="2268"/>
        <item x="3467"/>
        <item x="3410"/>
        <item x="3591"/>
        <item x="3592"/>
        <item x="3594"/>
        <item x="2004"/>
        <item x="2498"/>
        <item x="2259"/>
        <item x="2281"/>
        <item x="3294"/>
        <item x="2251"/>
        <item x="2063"/>
        <item x="298"/>
        <item x="3440"/>
        <item x="2481"/>
        <item x="2441"/>
        <item x="2437"/>
        <item x="3422"/>
        <item x="1710"/>
        <item x="1025"/>
        <item x="77"/>
        <item x="310"/>
        <item x="1654"/>
        <item x="531"/>
        <item x="677"/>
        <item x="2672"/>
        <item x="921"/>
        <item x="3596"/>
        <item x="431"/>
        <item x="444"/>
        <item x="804"/>
        <item x="1865"/>
        <item x="1831"/>
        <item x="452"/>
        <item x="445"/>
        <item x="1172"/>
        <item x="432"/>
        <item x="1469"/>
        <item x="2644"/>
        <item x="873"/>
        <item x="2424"/>
        <item x="2423"/>
        <item x="3538"/>
        <item x="1968"/>
        <item x="567"/>
        <item x="1835"/>
        <item x="986"/>
        <item x="683"/>
        <item x="620"/>
        <item x="621"/>
        <item x="622"/>
        <item x="736"/>
        <item x="617"/>
        <item x="448"/>
        <item x="2888"/>
        <item x="1727"/>
        <item x="920"/>
        <item x="681"/>
        <item x="2828"/>
        <item x="2988"/>
        <item x="1942"/>
        <item x="2315"/>
        <item x="1237"/>
        <item x="913"/>
        <item x="3527"/>
        <item x="644"/>
        <item x="639"/>
        <item x="566"/>
        <item x="730"/>
        <item x="1246"/>
        <item x="28"/>
        <item x="14"/>
        <item x="3071"/>
        <item x="437"/>
        <item x="3067"/>
        <item x="914"/>
        <item x="3150"/>
        <item x="2915"/>
        <item x="2859"/>
        <item x="767"/>
        <item x="3004"/>
        <item x="3015"/>
        <item x="3028"/>
        <item x="3020"/>
        <item x="2996"/>
        <item x="2886"/>
        <item x="878"/>
        <item x="879"/>
        <item x="2889"/>
        <item x="924"/>
        <item x="918"/>
        <item x="982"/>
        <item x="1621"/>
        <item x="2882"/>
        <item x="1387"/>
        <item x="3140"/>
        <item x="3133"/>
        <item x="3128"/>
        <item x="886"/>
        <item x="2406"/>
        <item x="1475"/>
        <item x="3552"/>
        <item x="3547"/>
        <item x="1305"/>
        <item x="2991"/>
        <item x="2622"/>
        <item x="816"/>
        <item x="631"/>
        <item x="580"/>
        <item x="2589"/>
        <item x="2569"/>
        <item x="1834"/>
        <item x="582"/>
        <item x="2521"/>
        <item x="443"/>
        <item x="941"/>
        <item x="3421"/>
        <item x="3439"/>
        <item x="3413"/>
        <item x="1724"/>
        <item x="2903"/>
        <item x="2528"/>
        <item x="2551"/>
        <item x="768"/>
        <item x="1242"/>
        <item x="2621"/>
        <item x="911"/>
        <item x="482"/>
        <item x="506"/>
        <item x="933"/>
        <item x="2611"/>
        <item x="2794"/>
        <item x="2792"/>
        <item x="1125"/>
        <item x="1373"/>
        <item x="1964"/>
        <item x="2003"/>
        <item x="1967"/>
        <item x="1959"/>
        <item x="1973"/>
        <item x="1960"/>
        <item x="1821"/>
        <item x="1943"/>
        <item x="1944"/>
        <item x="1950"/>
        <item x="3544"/>
        <item x="2897"/>
        <item x="3009"/>
        <item x="2555"/>
        <item x="2623"/>
        <item x="2632"/>
        <item x="271"/>
        <item x="278"/>
        <item x="2570"/>
        <item x="3112"/>
        <item x="3121"/>
        <item x="522"/>
        <item x="3114"/>
        <item x="1188"/>
        <item x="2532"/>
        <item x="2545"/>
        <item x="732"/>
        <item x="2391"/>
        <item x="3127"/>
        <item x="3132"/>
        <item x="3138"/>
        <item x="3137"/>
        <item x="3005"/>
        <item x="738"/>
        <item x="3466"/>
        <item x="874"/>
        <item x="449"/>
        <item x="803"/>
        <item x="919"/>
        <item x="1653"/>
        <item x="2656"/>
        <item x="1169"/>
        <item x="1156"/>
        <item x="1181"/>
        <item x="1157"/>
        <item x="1187"/>
        <item x="659"/>
        <item x="2930"/>
        <item x="3079"/>
        <item x="1634"/>
        <item x="1623"/>
        <item x="1628"/>
        <item x="1631"/>
        <item x="890"/>
        <item x="1396"/>
        <item x="789"/>
        <item x="2562"/>
        <item x="2833"/>
        <item x="1810"/>
        <item x="1252"/>
        <item x="2755"/>
        <item x="2881"/>
        <item x="855"/>
        <item x="964"/>
        <item x="963"/>
        <item x="966"/>
        <item x="967"/>
        <item x="969"/>
        <item x="2560"/>
        <item x="802"/>
        <item x="676"/>
        <item x="1376"/>
        <item x="1434"/>
        <item x="883"/>
        <item x="884"/>
        <item x="3094"/>
        <item x="3095"/>
        <item x="3096"/>
        <item x="2574"/>
        <item x="2646"/>
        <item x="912"/>
        <item x="757"/>
        <item x="3423"/>
        <item x="1853"/>
        <item x="1450"/>
        <item x="1444"/>
        <item x="687"/>
        <item x="1747"/>
        <item x="3149"/>
        <item x="3083"/>
        <item x="1981"/>
        <item x="1955"/>
        <item x="2430"/>
        <item x="2045"/>
        <item x="771"/>
        <item x="3549"/>
        <item x="3349"/>
        <item x="2093"/>
        <item x="728"/>
        <item x="207"/>
        <item x="3093"/>
        <item x="3406"/>
        <item x="1186"/>
        <item x="1167"/>
        <item x="2405"/>
        <item x="3310"/>
        <item x="2321"/>
        <item x="2568"/>
        <item x="2887"/>
        <item x="1369"/>
        <item x="2634"/>
        <item x="2639"/>
        <item x="2613"/>
        <item x="2381"/>
        <item x="3017"/>
        <item x="1481"/>
        <item x="71"/>
        <item x="3595"/>
        <item x="3559"/>
        <item x="1306"/>
        <item x="857"/>
        <item x="1309"/>
        <item x="3561"/>
        <item x="2034"/>
        <item x="2294"/>
        <item x="3404"/>
        <item x="3283"/>
        <item x="3285"/>
        <item x="3282"/>
        <item x="3284"/>
        <item x="3289"/>
        <item x="940"/>
        <item x="442"/>
        <item x="570"/>
        <item x="494"/>
        <item x="3124"/>
        <item x="262"/>
        <item x="3353"/>
        <item x="3351"/>
        <item x="2060"/>
        <item x="2261"/>
        <item x="2165"/>
        <item x="2301"/>
        <item x="2348"/>
        <item x="2295"/>
        <item x="2292"/>
        <item x="2317"/>
        <item x="2351"/>
        <item x="2308"/>
        <item x="2052"/>
        <item x="2299"/>
        <item x="2073"/>
        <item x="2071"/>
        <item x="2274"/>
        <item x="2144"/>
        <item x="3319"/>
        <item x="3318"/>
        <item x="3317"/>
        <item x="3313"/>
        <item x="3312"/>
        <item x="3314"/>
        <item x="2453"/>
        <item x="2066"/>
        <item x="2447"/>
        <item x="2478"/>
        <item x="2054"/>
        <item x="2476"/>
        <item x="3306"/>
        <item x="2123"/>
        <item x="2122"/>
        <item x="1990"/>
        <item x="2121"/>
        <item x="1389"/>
        <item x="3436"/>
        <item x="811"/>
        <item x="809"/>
        <item x="568"/>
        <item x="556"/>
        <item x="597"/>
        <item x="592"/>
        <item x="680"/>
        <item x="2880"/>
        <item x="229"/>
        <item x="1757"/>
        <item x="2157"/>
        <item x="534"/>
        <item x="447"/>
        <item x="3152"/>
        <item x="3042"/>
        <item x="1833"/>
        <item x="518"/>
        <item x="1998"/>
        <item x="3308"/>
        <item x="2047"/>
        <item x="2310"/>
        <item x="3415"/>
        <item x="2445"/>
        <item x="2452"/>
        <item x="2439"/>
        <item x="2444"/>
        <item x="2443"/>
        <item x="2436"/>
        <item x="2432"/>
        <item x="2433"/>
        <item x="2434"/>
        <item x="2023"/>
        <item x="2429"/>
        <item x="2446"/>
        <item x="2265"/>
        <item x="2262"/>
        <item x="3277"/>
        <item x="1114"/>
        <item x="2774"/>
        <item x="759"/>
        <item x="2645"/>
        <item x="1620"/>
        <item x="1637"/>
        <item x="937"/>
        <item x="930"/>
        <item x="931"/>
        <item x="999"/>
        <item x="983"/>
        <item x="2999"/>
        <item x="2987"/>
        <item x="571"/>
        <item x="569"/>
        <item x="841"/>
        <item x="2651"/>
        <item x="648"/>
        <item x="2827"/>
        <item x="1519"/>
        <item x="1526"/>
        <item x="1660"/>
        <item x="1657"/>
        <item x="1656"/>
        <item x="1658"/>
        <item x="1539"/>
        <item x="1535"/>
        <item x="1534"/>
        <item x="1659"/>
        <item x="1652"/>
        <item x="1649"/>
        <item x="1650"/>
        <item x="2885"/>
        <item x="3590"/>
        <item x="915"/>
        <item x="881"/>
        <item x="3107"/>
        <item x="2475"/>
        <item x="3078"/>
        <item x="750"/>
        <item x="2553"/>
        <item x="554"/>
        <item x="1685"/>
        <item x="2577"/>
        <item x="1758"/>
        <item x="2068"/>
        <item x="2612"/>
        <item x="2526"/>
        <item x="1362"/>
        <item x="1708"/>
        <item x="1582"/>
        <item x="927"/>
        <item x="812"/>
        <item x="822"/>
        <item x="821"/>
        <item x="823"/>
        <item x="1031"/>
        <item x="3213"/>
        <item x="1929"/>
        <item x="1752"/>
        <item x="533"/>
        <item x="493"/>
        <item x="758"/>
        <item x="3122"/>
        <item x="851"/>
        <item x="290"/>
        <item x="3523"/>
        <item x="3531"/>
        <item x="3537"/>
        <item x="3007"/>
        <item x="1817"/>
        <item x="3047"/>
        <item x="630"/>
        <item x="628"/>
        <item x="3278"/>
        <item x="1976"/>
        <item x="2863"/>
        <item x="3080"/>
        <item x="2633"/>
        <item x="2511"/>
        <item x="684"/>
        <item x="2591"/>
        <item x="3187"/>
        <item x="3407"/>
        <item x="1991"/>
        <item x="2581"/>
        <item x="1013"/>
        <item x="1839"/>
        <item x="2417"/>
        <item x="1033"/>
        <item x="1039"/>
        <item x="406"/>
        <item x="1046"/>
        <item x="87"/>
        <item x="333"/>
        <item x="274"/>
        <item x="1290"/>
        <item x="1296"/>
        <item x="311"/>
        <item x="254"/>
        <item x="1635"/>
        <item x="231"/>
        <item x="826"/>
        <item x="760"/>
        <item x="1546"/>
        <item x="849"/>
        <item x="766"/>
        <item x="825"/>
        <item x="642"/>
        <item x="824"/>
        <item x="769"/>
        <item x="377"/>
        <item x="376"/>
        <item x="375"/>
        <item x="2753"/>
        <item x="848"/>
        <item x="847"/>
        <item x="356"/>
        <item x="1307"/>
        <item x="598"/>
        <item x="3"/>
        <item x="276"/>
        <item x="41"/>
        <item x="1320"/>
        <item x="1236"/>
        <item x="462"/>
        <item x="562"/>
        <item x="2490"/>
        <item x="2564"/>
        <item x="1712"/>
        <item x="3167"/>
        <item x="3123"/>
        <item x="1669"/>
        <item x="345"/>
        <item x="2449"/>
        <item x="1684"/>
        <item x="2951"/>
        <item x="2948"/>
        <item x="2945"/>
        <item x="2912"/>
        <item x="3598"/>
        <item x="61"/>
        <item x="2799"/>
        <item x="2814"/>
        <item x="2982"/>
        <item x="2813"/>
        <item x="2779"/>
        <item x="2789"/>
        <item x="2791"/>
        <item x="2762"/>
        <item x="2772"/>
        <item x="2806"/>
        <item x="561"/>
        <item x="2793"/>
        <item x="2609"/>
        <item x="2798"/>
        <item x="2981"/>
        <item x="2929"/>
        <item x="2911"/>
        <item x="2923"/>
        <item x="2980"/>
        <item x="2928"/>
        <item x="2935"/>
        <item x="2938"/>
        <item x="2933"/>
        <item x="2941"/>
        <item x="2936"/>
        <item x="2969"/>
        <item x="2924"/>
        <item x="2606"/>
        <item x="2964"/>
        <item x="2963"/>
        <item x="2797"/>
        <item x="2916"/>
        <item x="1110"/>
        <item x="438"/>
        <item x="1206"/>
        <item x="315"/>
        <item x="1937"/>
        <item x="694"/>
        <item x="419"/>
        <item x="871"/>
        <item x="1107"/>
        <item x="24"/>
        <item x="18"/>
        <item x="20"/>
        <item x="601"/>
        <item x="2615"/>
        <item x="1872"/>
        <item x="946"/>
        <item x="230"/>
        <item x="2492"/>
        <item x="1867"/>
        <item x="2031"/>
        <item x="564"/>
        <item x="2340"/>
        <item x="2341"/>
        <item x="2342"/>
        <item x="2345"/>
        <item x="2346"/>
        <item x="2344"/>
        <item x="2343"/>
        <item x="95"/>
        <item x="3480"/>
        <item x="3479"/>
        <item x="3473"/>
        <item x="3474"/>
        <item x="3475"/>
        <item x="3476"/>
        <item x="1902"/>
        <item x="1901"/>
        <item x="1903"/>
        <item x="1899"/>
        <item x="1904"/>
        <item x="1900"/>
        <item x="2186"/>
        <item x="2184"/>
        <item x="2187"/>
        <item x="2182"/>
        <item x="2183"/>
        <item x="2181"/>
        <item x="2185"/>
        <item x="3478"/>
        <item x="975"/>
        <item x="3477"/>
        <item x="3470"/>
        <item x="3468"/>
        <item x="3471"/>
        <item x="3472"/>
        <item x="3469"/>
        <item x="1219"/>
        <item x="2120"/>
        <item x="2113"/>
        <item x="2115"/>
        <item x="2119"/>
        <item x="2114"/>
        <item x="2118"/>
        <item x="2116"/>
        <item x="2117"/>
        <item x="2337"/>
        <item x="2336"/>
        <item x="2339"/>
        <item x="2338"/>
        <item x="896"/>
        <item x="901"/>
        <item x="895"/>
        <item x="1518"/>
        <item x="2090"/>
        <item x="2026"/>
        <item x="1251"/>
        <item x="2095"/>
        <item x="2029"/>
        <item x="3258"/>
        <item x="1630"/>
        <item x="2313"/>
        <item x="2456"/>
        <item x="3105"/>
        <item x="2077"/>
        <item x="2679"/>
        <item x="1678"/>
        <item x="1673"/>
        <item x="2554"/>
        <item x="3103"/>
        <item x="1824"/>
        <item x="1494"/>
        <item x="3120"/>
        <item x="1590"/>
        <item x="2631"/>
        <item x="852"/>
        <item x="1743"/>
        <item x="985"/>
        <item x="3052"/>
        <item x="1247"/>
        <item x="544"/>
        <item x="337"/>
        <item x="1483"/>
        <item x="1088"/>
        <item x="1091"/>
        <item x="1064"/>
        <item x="1368"/>
        <item x="3109"/>
        <item x="70"/>
        <item x="2491"/>
        <item x="1348"/>
        <item x="1344"/>
        <item x="2566"/>
        <item x="2565"/>
        <item x="3525"/>
        <item x="0"/>
        <item x="2795"/>
        <item x="272"/>
        <item x="2740"/>
        <item x="85"/>
        <item x="196"/>
        <item x="547"/>
        <item x="15"/>
        <item x="197"/>
        <item x="185"/>
        <item x="194"/>
        <item x="104"/>
        <item x="192"/>
        <item x="189"/>
        <item x="284"/>
        <item x="21"/>
        <item x="193"/>
        <item x="82"/>
        <item x="195"/>
        <item x="119"/>
        <item x="190"/>
        <item x="543"/>
        <item x="466"/>
        <item x="37"/>
        <item x="39"/>
        <item x="116"/>
        <item x="90"/>
        <item x="188"/>
        <item x="52"/>
        <item x="97"/>
        <item x="99"/>
        <item x="100"/>
        <item x="1360"/>
        <item x="1404"/>
        <item x="807"/>
        <item x="58"/>
        <item x="63"/>
        <item x="150"/>
        <item x="126"/>
        <item x="2524"/>
        <item x="176"/>
        <item x="1112"/>
        <item x="991"/>
        <item x="142"/>
        <item x="609"/>
        <item x="134"/>
        <item x="140"/>
        <item x="177"/>
        <item x="549"/>
        <item x="33"/>
        <item x="27"/>
        <item x="19"/>
        <item x="147"/>
        <item x="1089"/>
        <item x="519"/>
        <item x="145"/>
        <item x="171"/>
        <item x="183"/>
        <item x="143"/>
        <item x="1122"/>
        <item x="161"/>
        <item x="155"/>
        <item x="31"/>
        <item x="173"/>
        <item x="179"/>
        <item x="149"/>
        <item x="1068"/>
        <item x="109"/>
        <item x="111"/>
        <item x="169"/>
        <item x="137"/>
        <item x="166"/>
        <item x="2514"/>
        <item x="2673"/>
        <item x="520"/>
        <item x="75"/>
        <item x="76"/>
        <item x="286"/>
        <item x="162"/>
        <item x="110"/>
        <item x="541"/>
        <item x="159"/>
        <item x="141"/>
        <item x="156"/>
        <item x="160"/>
        <item x="1540"/>
        <item x="164"/>
        <item x="1276"/>
        <item x="181"/>
        <item x="283"/>
        <item x="277"/>
        <item x="251"/>
        <item x="1090"/>
        <item x="612"/>
        <item x="130"/>
        <item x="1147"/>
        <item x="1141"/>
        <item x="1153"/>
        <item x="336"/>
        <item x="163"/>
        <item x="187"/>
        <item x="170"/>
        <item x="175"/>
        <item x="948"/>
        <item x="328"/>
        <item x="691"/>
        <item x="144"/>
        <item x="152"/>
        <item x="180"/>
        <item x="660"/>
        <item x="1152"/>
        <item x="1123"/>
        <item x="233"/>
        <item x="157"/>
        <item x="1173"/>
        <item x="1131"/>
        <item x="1517"/>
        <item x="926"/>
        <item x="929"/>
        <item x="1182"/>
        <item x="1180"/>
        <item x="136"/>
        <item x="441"/>
        <item x="364"/>
        <item x="353"/>
        <item x="344"/>
        <item x="385"/>
        <item x="384"/>
        <item x="355"/>
        <item x="380"/>
        <item x="372"/>
        <item x="378"/>
        <item x="182"/>
        <item x="167"/>
        <item x="138"/>
        <item x="186"/>
        <item x="153"/>
        <item x="740"/>
        <item x="158"/>
        <item x="184"/>
        <item x="1493"/>
        <item x="1474"/>
        <item x="1487"/>
        <item x="1655"/>
        <item x="524"/>
        <item x="864"/>
        <item x="866"/>
        <item x="178"/>
        <item x="165"/>
        <item x="151"/>
        <item x="1529"/>
        <item x="1325"/>
        <item x="148"/>
        <item x="806"/>
        <item x="1332"/>
        <item x="62"/>
        <item x="64"/>
        <item x="435"/>
        <item x="54"/>
        <item x="68"/>
        <item x="249"/>
        <item x="2640"/>
        <item x="2838"/>
        <item x="2839"/>
        <item x="3074"/>
        <item x="2666"/>
        <item x="2902"/>
        <item x="1559"/>
        <item x="1509"/>
        <item x="1503"/>
        <item x="1499"/>
        <item x="1318"/>
        <item x="139"/>
        <item x="1677"/>
        <item x="1926"/>
        <item x="146"/>
        <item x="3130"/>
        <item x="3135"/>
        <item x="2983"/>
        <item x="3139"/>
        <item x="3021"/>
        <item x="3136"/>
        <item x="2025"/>
        <item x="2264"/>
        <item x="690"/>
        <item x="3560"/>
        <item x="303"/>
        <item x="2515"/>
        <item x="646"/>
        <item x="3302"/>
        <item x="1873"/>
        <item x="408"/>
        <item x="1507"/>
        <item x="1508"/>
        <item x="726"/>
        <item x="1346"/>
        <item x="2372"/>
        <item x="268"/>
        <item x="267"/>
        <item x="3551"/>
        <item x="2978"/>
        <item x="264"/>
        <item x="1923"/>
        <item x="1417"/>
        <item x="1418"/>
        <item x="1255"/>
        <item x="3041"/>
        <item x="3099"/>
        <item x="3428"/>
        <item x="2089"/>
        <item x="3225"/>
        <item x="3104"/>
        <item x="1227"/>
        <item x="1228"/>
        <item x="1261"/>
        <item x="1257"/>
        <item x="1230"/>
        <item x="1229"/>
        <item x="1232"/>
        <item x="2844"/>
        <item x="665"/>
        <item x="666"/>
        <item x="1572"/>
        <item x="2617"/>
        <item x="3562"/>
        <item x="1124"/>
        <item x="1491"/>
        <item x="3097"/>
        <item x="670"/>
        <item x="491"/>
        <item x="2778"/>
        <item x="2504"/>
        <item x="2503"/>
        <item x="2630"/>
        <item x="777"/>
        <item x="790"/>
        <item x="773"/>
        <item x="794"/>
        <item x="786"/>
        <item x="3181"/>
        <item x="3211"/>
        <item x="3014"/>
        <item x="3212"/>
        <item x="526"/>
        <item x="1722"/>
        <item x="1741"/>
        <item x="1740"/>
        <item x="2879"/>
        <item x="1811"/>
        <item x="1742"/>
        <item x="1644"/>
        <item x="827"/>
        <item x="455"/>
        <item x="1438"/>
        <item x="484"/>
        <item x="2697"/>
        <item x="2677"/>
        <item x="2685"/>
        <item x="910"/>
        <item x="783"/>
        <item x="792"/>
        <item x="436"/>
        <item x="38"/>
        <item x="1500"/>
        <item x="2328"/>
        <item x="1624"/>
        <item x="2784"/>
        <item x="2782"/>
        <item x="743"/>
        <item x="742"/>
        <item x="2464"/>
        <item x="2404"/>
        <item x="3411"/>
        <item x="2726"/>
        <item x="2728"/>
        <item x="1790"/>
        <item x="1626"/>
        <item x="3602"/>
        <item x="3597"/>
        <item x="434"/>
        <item x="2607"/>
        <item x="3246"/>
        <item x="3247"/>
        <item x="2985"/>
        <item x="1838"/>
        <item x="2686"/>
        <item x="667"/>
        <item x="613"/>
        <item x="2918"/>
        <item x="906"/>
        <item x="905"/>
        <item x="2808"/>
        <item x="2721"/>
        <item x="674"/>
        <item x="3066"/>
        <item x="3001"/>
        <item x="3003"/>
        <item x="2995"/>
        <item x="3245"/>
        <item x="1972"/>
        <item x="236"/>
        <item x="2466"/>
        <item x="2468"/>
        <item x="1772"/>
        <item x="3244"/>
        <item x="2485"/>
        <item x="3204"/>
        <item x="2543"/>
        <item x="3117"/>
        <item x="2843"/>
        <item x="3032"/>
        <item x="1394"/>
        <item x="247"/>
        <item x="2785"/>
        <item x="2783"/>
        <item x="1792"/>
        <item x="1111"/>
        <item x="3236"/>
        <item x="3229"/>
        <item x="3157"/>
        <item x="3156"/>
        <item x="1782"/>
        <item x="1377"/>
        <item x="2582"/>
        <item x="2770"/>
        <item x="1734"/>
        <item x="1177"/>
        <item x="995"/>
        <item x="993"/>
        <item x="1003"/>
        <item x="1142"/>
        <item x="1992"/>
        <item x="2001"/>
        <item x="2002"/>
        <item x="2742"/>
        <item x="1737"/>
        <item x="3259"/>
        <item x="3088"/>
        <item x="801"/>
        <item x="3100"/>
        <item x="3222"/>
        <item x="3217"/>
        <item x="839"/>
        <item x="840"/>
        <item x="1641"/>
        <item x="429"/>
        <item x="1871"/>
        <item x="273"/>
        <item x="846"/>
        <item x="3062"/>
        <item x="2836"/>
        <item x="2837"/>
        <item x="2873"/>
        <item x="2874"/>
        <item x="3044"/>
        <item x="737"/>
        <item x="424"/>
        <item x="1378"/>
        <item x="1380"/>
        <item x="2684"/>
        <item x="3131"/>
        <item x="2872"/>
        <item x="1223"/>
        <item x="1222"/>
        <item x="1527"/>
        <item x="1268"/>
        <item x="426"/>
        <item x="425"/>
        <item x="2000"/>
        <item x="2665"/>
        <item x="2703"/>
        <item x="2892"/>
        <item x="2956"/>
        <item x="2747"/>
        <item x="2746"/>
        <item x="2730"/>
        <item x="3265"/>
        <item x="2482"/>
        <item x="1731"/>
        <item x="654"/>
        <item x="1384"/>
        <item x="2955"/>
        <item x="589"/>
        <item x="2925"/>
        <item x="1874"/>
        <item x="2986"/>
        <item x="2812"/>
        <item x="2972"/>
        <item x="2670"/>
        <item x="1828"/>
        <item x="1633"/>
        <item x="1613"/>
        <item x="2334"/>
        <item x="1435"/>
        <item x="1427"/>
        <item x="935"/>
        <item x="497"/>
        <item x="2660"/>
        <item x="3216"/>
        <item x="2732"/>
        <item x="3390"/>
        <item x="1945"/>
        <item x="2561"/>
        <item x="2603"/>
        <item x="2750"/>
        <item x="2961"/>
        <item x="1140"/>
        <item x="3126"/>
        <item x="3125"/>
        <item x="2088"/>
        <item x="1386"/>
        <item x="2691"/>
        <item x="1556"/>
        <item x="2687"/>
        <item x="1300"/>
        <item x="2332"/>
        <item x="2804"/>
        <item x="1328"/>
        <item x="2826"/>
        <item x="2529"/>
        <item x="465"/>
        <item x="892"/>
        <item x="891"/>
        <item x="900"/>
        <item x="600"/>
        <item x="1905"/>
        <item x="3298"/>
        <item x="1896"/>
        <item x="1895"/>
        <item x="1894"/>
        <item x="1898"/>
        <item x="1897"/>
        <item x="3391"/>
        <item x="3392"/>
        <item x="3393"/>
        <item x="2777"/>
        <item x="2775"/>
        <item x="2761"/>
        <item x="2771"/>
        <item x="2773"/>
        <item x="1314"/>
        <item x="3425"/>
        <item x="2702"/>
        <item x="2699"/>
        <item x="2595"/>
        <item x="2597"/>
        <item x="2467"/>
        <item x="2878"/>
        <item x="3231"/>
        <item x="3515"/>
        <item x="456"/>
        <item x="471"/>
        <item x="453"/>
        <item x="3518"/>
        <item x="1934"/>
        <item x="1432"/>
        <item x="1433"/>
        <item x="1589"/>
        <item x="1442"/>
        <item x="1443"/>
        <item x="774"/>
        <item x="2671"/>
        <item x="98"/>
        <item x="287"/>
        <item x="73"/>
        <item x="1146"/>
        <item x="1863"/>
        <item x="1735"/>
        <item x="324"/>
        <item x="1932"/>
        <item x="7"/>
        <item x="2664"/>
        <item x="1982"/>
        <item x="428"/>
        <item x="3297"/>
        <item x="12"/>
        <item x="36"/>
        <item x="2379"/>
        <item x="1643"/>
        <item x="1646"/>
        <item x="3186"/>
        <item x="3046"/>
        <item x="3172"/>
        <item x="1766"/>
        <item x="2949"/>
        <item x="842"/>
        <item x="838"/>
        <item x="603"/>
        <item x="599"/>
        <item x="606"/>
        <item x="604"/>
        <item x="3200"/>
        <item x="1806"/>
        <item x="2733"/>
        <item x="1756"/>
        <item x="1067"/>
        <item x="3535"/>
        <item x="208"/>
        <item x="2323"/>
        <item x="2325"/>
        <item x="1978"/>
        <item x="2890"/>
        <item x="96"/>
        <item x="2494"/>
        <item x="2600"/>
        <item x="3528"/>
        <item x="2914"/>
        <item x="3248"/>
        <item x="2605"/>
        <item x="2653"/>
        <item x="698"/>
        <item x="1965"/>
        <item x="1638"/>
        <item x="279"/>
        <item x="3301"/>
        <item x="908"/>
        <item x="2729"/>
        <item x="2636"/>
        <item x="2717"/>
        <item x="2718"/>
        <item x="2871"/>
        <item x="2749"/>
        <item x="2007"/>
        <item x="1645"/>
        <item x="576"/>
        <item x="1580"/>
        <item x="1586"/>
        <item x="1577"/>
        <item x="1585"/>
        <item x="1581"/>
        <item x="1583"/>
        <item x="1584"/>
        <item x="516"/>
        <item x="2493"/>
        <item x="3087"/>
        <item x="663"/>
        <item x="2917"/>
        <item x="671"/>
        <item x="673"/>
        <item x="668"/>
        <item x="672"/>
        <item x="669"/>
        <item x="2663"/>
        <item x="1350"/>
        <item x="1351"/>
        <item x="1349"/>
        <item x="1352"/>
        <item x="2669"/>
        <item x="2950"/>
        <item x="3072"/>
        <item x="3064"/>
        <item x="3556"/>
        <item x="74"/>
        <item x="1335"/>
        <item x="2074"/>
        <item x="2474"/>
        <item x="2008"/>
        <item x="1841"/>
        <item x="2314"/>
        <item x="2276"/>
        <item x="1789"/>
        <item x="907"/>
        <item x="2010"/>
        <item x="2769"/>
        <item x="2767"/>
        <item x="2768"/>
        <item x="1379"/>
        <item x="2870"/>
        <item x="2460"/>
        <item x="1128"/>
        <item x="2086"/>
        <item x="1916"/>
        <item x="3203"/>
        <item x="1974"/>
        <item x="1917"/>
        <item x="2273"/>
        <item x="2695"/>
        <item x="2696"/>
        <item x="1642"/>
        <item x="2496"/>
        <item x="2688"/>
        <item x="2738"/>
        <item x="2754"/>
        <item x="2735"/>
        <item x="2659"/>
        <item x="608"/>
        <item x="1214"/>
        <item x="1946"/>
        <item x="2934"/>
        <item x="2937"/>
        <item x="2947"/>
        <item x="2946"/>
        <item x="1856"/>
        <item x="1334"/>
        <item x="1333"/>
        <item x="2087"/>
        <item x="3197"/>
        <item x="1133"/>
        <item x="2232"/>
        <item x="17"/>
        <item x="2472"/>
        <item x="13"/>
        <item x="1744"/>
        <item x="2960"/>
        <item x="2909"/>
        <item x="3581"/>
        <item x="2318"/>
        <item x="3275"/>
        <item x="2267"/>
        <item x="1365"/>
        <item x="1366"/>
        <item x="3182"/>
        <item x="845"/>
        <item x="1755"/>
        <item x="1273"/>
        <item x="2819"/>
        <item x="2818"/>
        <item x="611"/>
        <item x="725"/>
        <item x="610"/>
        <item x="1042"/>
        <item x="1050"/>
        <item x="1052"/>
        <item x="2567"/>
        <item x="1113"/>
        <item x="1316"/>
        <item x="1317"/>
        <item x="2841"/>
        <item x="1573"/>
        <item x="1501"/>
        <item x="2397"/>
        <item x="2399"/>
        <item x="2403"/>
        <item x="2398"/>
        <item x="1027"/>
        <item x="1034"/>
        <item x="1036"/>
        <item x="331"/>
        <item x="320"/>
        <item x="2680"/>
        <item x="1294"/>
        <item x="1045"/>
        <item x="1315"/>
        <item x="2667"/>
        <item x="1768"/>
        <item x="237"/>
        <item x="1767"/>
        <item x="1028"/>
        <item x="3011"/>
        <item x="972"/>
        <item x="971"/>
        <item x="3051"/>
        <item x="129"/>
        <item x="3242"/>
        <item x="3239"/>
        <item x="553"/>
        <item x="199"/>
        <item x="3075"/>
        <item x="1548"/>
        <item x="836"/>
        <item x="1066"/>
        <item x="1023"/>
        <item x="1022"/>
        <item x="1021"/>
        <item x="635"/>
        <item x="869"/>
        <item x="623"/>
        <item x="2517"/>
        <item x="1704"/>
        <item x="1702"/>
        <item x="1690"/>
        <item x="1703"/>
        <item x="1336"/>
        <item x="1087"/>
        <item x="1019"/>
        <item x="1018"/>
        <item x="1020"/>
        <item x="1095"/>
        <item x="1137"/>
        <item x="1471"/>
        <item x="3195"/>
        <item x="800"/>
        <item x="3141"/>
        <item x="1430"/>
        <item x="1073"/>
        <item x="1051"/>
        <item x="1304"/>
        <item x="745"/>
        <item x="1327"/>
        <item x="2910"/>
        <item x="2842"/>
        <item x="3233"/>
        <item x="3228"/>
        <item x="614"/>
        <item x="2297"/>
        <item x="3113"/>
        <item x="1065"/>
        <item x="1030"/>
        <item x="1661"/>
        <item x="867"/>
        <item x="870"/>
        <item x="463"/>
        <item x="1869"/>
        <item x="2594"/>
        <item x="2426"/>
        <item x="2943"/>
        <item x="2668"/>
        <item x="2508"/>
        <item x="844"/>
        <item x="1044"/>
        <item x="1048"/>
        <item x="1639"/>
        <item x="555"/>
        <item x="2877"/>
        <item x="939"/>
        <item x="3076"/>
        <item x="3243"/>
        <item x="2652"/>
        <item x="1801"/>
        <item x="1588"/>
        <item x="1085"/>
        <item x="1084"/>
        <item x="1076"/>
        <item x="1429"/>
        <item x="1431"/>
        <item x="2375"/>
        <item x="2643"/>
        <item x="3033"/>
        <item x="2522"/>
        <item x="1805"/>
        <item x="1804"/>
        <item x="1808"/>
        <item x="761"/>
        <item x="2537"/>
        <item x="552"/>
        <item x="1413"/>
        <item x="2731"/>
        <item x="3249"/>
        <item x="3571"/>
        <item x="1295"/>
        <item x="1303"/>
        <item x="1288"/>
        <item x="1210"/>
        <item x="2989"/>
        <item x="3263"/>
        <item x="3550"/>
        <item x="11"/>
        <item x="35"/>
        <item x="1035"/>
        <item x="1721"/>
        <item x="2147"/>
        <item x="2282"/>
        <item x="2285"/>
        <item x="2287"/>
        <item x="3350"/>
        <item x="3355"/>
        <item x="3356"/>
        <item x="2058"/>
        <item x="2307"/>
        <item x="2309"/>
        <item x="2258"/>
        <item x="3352"/>
        <item x="697"/>
        <item x="1275"/>
        <item x="1671"/>
        <item x="2017"/>
        <item x="2042"/>
        <item x="383"/>
        <item x="3166"/>
        <item x="2604"/>
        <item x="579"/>
        <item x="2629"/>
        <item x="2628"/>
        <item x="2625"/>
        <item x="1723"/>
        <item x="1636"/>
        <item x="1627"/>
        <item x="223"/>
        <item x="1339"/>
        <item x="488"/>
        <item x="1545"/>
        <item x="3536"/>
        <item x="1385"/>
        <item x="1120"/>
        <item x="1798"/>
        <item x="2097"/>
        <item x="2094"/>
        <item x="2953"/>
        <item x="536"/>
        <item x="2744"/>
        <item x="1908"/>
        <item x="854"/>
        <item x="1005"/>
        <item x="1608"/>
        <item x="1598"/>
        <item x="1858"/>
        <item x="1849"/>
        <item x="2952"/>
        <item x="2944"/>
        <item x="44"/>
        <item x="2840"/>
        <item x="2041"/>
        <item x="2050"/>
        <item x="675"/>
        <item x="101"/>
        <item x="468"/>
        <item x="1381"/>
        <item x="3148"/>
        <item x="1868"/>
        <item x="3010"/>
        <item x="1412"/>
        <item x="932"/>
        <item x="2829"/>
        <item x="3000"/>
        <item x="3018"/>
        <item x="1495"/>
        <item x="3379"/>
        <item x="3382"/>
        <item x="3381"/>
        <item x="3380"/>
        <item x="3383"/>
        <item x="2527"/>
        <item x="398"/>
        <item x="3205"/>
        <item x="772"/>
        <item x="3219"/>
        <item x="3240"/>
        <item x="1374"/>
        <item x="3049"/>
        <item x="3539"/>
        <item x="3540"/>
        <item x="3077"/>
        <item x="2499"/>
        <item x="573"/>
        <item x="253"/>
        <item x="228"/>
        <item x="1411"/>
        <item x="2260"/>
        <item x="1951"/>
        <item x="2894"/>
        <item x="3257"/>
        <item x="1770"/>
        <item x="3119"/>
        <item x="1862"/>
        <item x="1832"/>
        <item x="1395"/>
        <item x="1550"/>
        <item x="3256"/>
        <item x="3418"/>
        <item x="1129"/>
        <item x="1132"/>
        <item x="1126"/>
        <item x="2875"/>
        <item x="2538"/>
        <item x="1453"/>
        <item x="486"/>
        <item x="2661"/>
        <item x="1405"/>
        <item x="213"/>
        <item x="2920"/>
        <item x="2926"/>
        <item x="587"/>
        <item x="596"/>
        <item x="3519"/>
        <item x="2590"/>
        <item x="3220"/>
        <item x="2533"/>
        <item x="2547"/>
        <item x="2616"/>
        <item x="3029"/>
        <item x="1939"/>
        <item x="1940"/>
        <item x="1938"/>
        <item x="853"/>
        <item x="330"/>
        <item x="2408"/>
        <item x="470"/>
        <item x="335"/>
        <item x="1002"/>
        <item x="2756"/>
        <item x="1563"/>
        <item x="2557"/>
        <item x="295"/>
        <item x="2580"/>
        <item x="805"/>
        <item x="1480"/>
        <item x="125"/>
        <item x="545"/>
        <item x="3311"/>
        <item x="3386"/>
        <item x="3387"/>
        <item x="3384"/>
        <item x="3385"/>
        <item x="3461"/>
        <item x="3463"/>
        <item x="3462"/>
        <item x="1893"/>
        <item x="3457"/>
        <item x="3456"/>
        <item x="3460"/>
        <item x="3455"/>
        <item x="3458"/>
        <item x="3449"/>
        <item x="3452"/>
        <item x="3459"/>
        <item x="3454"/>
        <item x="3451"/>
        <item x="3450"/>
        <item x="1906"/>
        <item x="2079"/>
        <item x="2766"/>
        <item x="2765"/>
        <item x="2764"/>
        <item x="511"/>
        <item x="515"/>
        <item x="464"/>
        <item x="548"/>
        <item x="1482"/>
        <item x="1558"/>
        <item x="296"/>
        <item x="2277"/>
        <item x="1241"/>
        <item x="1207"/>
        <item x="1277"/>
        <item x="2626"/>
        <item x="2714"/>
        <item x="492"/>
        <item x="84"/>
        <item x="43"/>
        <item x="45"/>
        <item x="255"/>
        <item x="1847"/>
        <item x="664"/>
        <item x="3521"/>
        <item x="909"/>
        <item x="2834"/>
        <item x="457"/>
        <item x="2619"/>
        <item x="1372"/>
        <item x="775"/>
        <item x="2495"/>
        <item x="538"/>
        <item x="2413"/>
        <item x="1925"/>
        <item x="734"/>
        <item x="2005"/>
        <item x="312"/>
        <item x="575"/>
        <item x="3183"/>
        <item x="3185"/>
        <item x="3184"/>
        <item x="1289"/>
        <item x="1629"/>
        <item x="1625"/>
        <item x="2722"/>
        <item x="2723"/>
        <item x="261"/>
        <item x="1391"/>
        <item x="2751"/>
        <item x="305"/>
        <item x="307"/>
        <item x="86"/>
        <item x="319"/>
        <item x="317"/>
        <item x="1854"/>
        <item x="3006"/>
        <item x="2402"/>
        <item x="2411"/>
        <item x="1343"/>
        <item x="572"/>
        <item x="2080"/>
        <item x="1931"/>
        <item x="3098"/>
        <item x="3106"/>
        <item x="1041"/>
        <item x="558"/>
        <item x="557"/>
        <item x="10"/>
        <item x="2976"/>
        <item x="2965"/>
        <item x="535"/>
        <item x="3116"/>
        <item x="2968"/>
        <item x="2970"/>
        <item x="2971"/>
        <item x="2975"/>
        <item x="2962"/>
        <item x="1382"/>
        <item x="1406"/>
        <item x="1409"/>
        <item x="3190"/>
        <item x="560"/>
        <item x="1459"/>
        <item x="1462"/>
        <item x="1574"/>
        <item x="2674"/>
        <item x="1408"/>
        <item x="1544"/>
        <item x="3189"/>
        <item x="3198"/>
        <item x="1038"/>
        <item x="1286"/>
        <item x="1301"/>
        <item x="1323"/>
        <item x="1149"/>
        <item x="1596"/>
        <item x="2654"/>
        <item x="483"/>
        <item x="2300"/>
        <item x="2302"/>
        <item x="2304"/>
        <item x="2140"/>
        <item x="2126"/>
        <item x="2138"/>
        <item x="2124"/>
        <item x="2125"/>
        <item x="2135"/>
        <item x="2141"/>
        <item x="2137"/>
        <item x="2128"/>
        <item x="2142"/>
        <item x="2015"/>
        <item x="1842"/>
        <item x="3453"/>
        <item x="2129"/>
        <item x="2136"/>
        <item x="2130"/>
        <item x="2134"/>
        <item x="2132"/>
        <item x="2131"/>
        <item x="2127"/>
        <item x="2133"/>
        <item x="2139"/>
        <item x="2166"/>
        <item x="1371"/>
        <item x="1370"/>
        <item x="1407"/>
        <item x="607"/>
        <item x="25"/>
        <item x="1861"/>
        <item x="3389"/>
        <item x="3101"/>
        <item x="3115"/>
        <item x="1007"/>
        <item x="1190"/>
        <item x="685"/>
        <item x="1452"/>
        <item x="1498"/>
        <item x="540"/>
        <item x="1486"/>
        <item x="2758"/>
        <item x="1179"/>
        <item x="502"/>
        <item x="500"/>
        <item x="498"/>
        <item x="2957"/>
        <item x="1092"/>
        <item x="510"/>
        <item x="984"/>
        <item x="3063"/>
        <item x="1421"/>
        <item x="2420"/>
        <item x="721"/>
        <item x="602"/>
        <item x="3068"/>
        <item x="40"/>
        <item x="476"/>
        <item x="2727"/>
        <item x="395"/>
        <item x="433"/>
        <item x="472"/>
        <item x="1569"/>
        <item x="480"/>
        <item x="487"/>
        <item x="469"/>
        <item x="1502"/>
        <item x="322"/>
        <item x="1687"/>
        <item x="525"/>
        <item x="756"/>
        <item x="517"/>
        <item x="78"/>
        <item x="3530"/>
        <item x="3545"/>
        <item x="1689"/>
        <item x="627"/>
        <item x="2"/>
        <item x="9"/>
        <item x="3056"/>
        <item x="3572"/>
        <item x="3201"/>
        <item x="714"/>
        <item x="702"/>
        <item x="3144"/>
        <item x="720"/>
        <item x="1037"/>
        <item x="1278"/>
        <item x="1686"/>
        <item x="2851"/>
        <item x="3221"/>
        <item x="2516"/>
        <item x="3253"/>
        <item x="3255"/>
        <item x="1070"/>
        <item x="1388"/>
        <item x="512"/>
        <item x="504"/>
        <item x="2900"/>
        <item x="2898"/>
        <item x="700"/>
        <item x="797"/>
        <item x="793"/>
        <item x="795"/>
        <item x="3164"/>
        <item x="814"/>
        <item x="1463"/>
        <item x="2535"/>
        <item x="323"/>
        <item x="2418"/>
        <item x="430"/>
        <item x="326"/>
        <item x="1800"/>
        <item x="1611"/>
        <item x="3568"/>
        <item x="3160"/>
        <item x="2908"/>
        <item x="2384"/>
        <item x="122"/>
        <item x="1697"/>
        <item x="475"/>
        <item x="998"/>
        <item x="1079"/>
        <item x="1072"/>
        <item x="1000"/>
        <item x="1681"/>
        <item x="2895"/>
        <item x="828"/>
        <item x="1820"/>
        <item x="1827"/>
        <item x="3102"/>
        <item x="1775"/>
        <item x="1803"/>
        <item x="837"/>
        <item x="992"/>
        <item x="505"/>
        <item x="615"/>
        <item x="235"/>
        <item x="239"/>
        <item x="234"/>
        <item x="2891"/>
        <item x="2536"/>
        <item x="629"/>
        <item x="394"/>
        <item x="1006"/>
        <item x="490"/>
        <item x="2407"/>
        <item x="696"/>
        <item x="1470"/>
        <item x="2993"/>
        <item x="1136"/>
        <item x="537"/>
        <item x="977"/>
        <item x="716"/>
        <item x="1935"/>
        <item x="1999"/>
        <item x="1104"/>
        <item x="1909"/>
        <item x="1797"/>
        <item x="1594"/>
        <item x="1619"/>
        <item x="2550"/>
        <item x="1618"/>
        <item x="835"/>
        <item x="2380"/>
        <item x="539"/>
        <item x="2534"/>
        <item x="2541"/>
        <item x="2531"/>
        <item x="2942"/>
        <item x="83"/>
        <item x="381"/>
        <item x="474"/>
        <item x="495"/>
        <item x="1597"/>
        <item x="1606"/>
        <item x="461"/>
        <item x="1322"/>
        <item x="1682"/>
        <item x="1699"/>
        <item x="1026"/>
        <item x="477"/>
        <item x="997"/>
        <item x="325"/>
        <item x="88"/>
        <item x="50"/>
        <item x="415"/>
        <item x="112"/>
        <item x="509"/>
        <item x="388"/>
        <item x="391"/>
        <item x="551"/>
        <item x="120"/>
        <item x="2383"/>
        <item x="2831"/>
        <item x="507"/>
        <item x="752"/>
        <item x="996"/>
        <item x="976"/>
        <item x="1454"/>
        <item x="1143"/>
        <item x="318"/>
        <item x="1927"/>
        <item x="2876"/>
        <item x="403"/>
        <item x="226"/>
        <item x="2385"/>
        <item x="523"/>
        <item x="26"/>
        <item x="2389"/>
        <item x="288"/>
        <item x="306"/>
        <item x="72"/>
        <item x="392"/>
        <item x="23"/>
        <item x="2539"/>
        <item x="3143"/>
        <item x="3159"/>
        <item x="1490"/>
        <item x="1183"/>
        <item x="252"/>
        <item x="888"/>
        <item x="133"/>
        <item x="3586"/>
        <item x="387"/>
        <item x="1924"/>
        <item x="1933"/>
        <item x="1094"/>
        <item x="1101"/>
        <item x="1928"/>
        <item x="1850"/>
        <item x="1676"/>
        <item x="2386"/>
        <item x="3188"/>
        <item x="332"/>
        <item x="314"/>
        <item x="396"/>
        <item x="3169"/>
        <item x="3260"/>
        <item x="3026"/>
        <item x="2997"/>
        <item x="154"/>
        <item x="382"/>
        <item x="414"/>
        <item x="1082"/>
        <item x="1919"/>
        <item x="843"/>
        <item x="1915"/>
        <item x="1154"/>
        <item x="313"/>
        <item x="16"/>
        <item x="450"/>
        <item x="1688"/>
        <item x="1693"/>
        <item x="1258"/>
        <item x="2382"/>
        <item x="57"/>
        <item x="889"/>
        <item x="1461"/>
        <item x="1667"/>
        <item x="834"/>
        <item x="1683"/>
        <item x="460"/>
        <item x="439"/>
        <item x="2409"/>
        <item x="1610"/>
        <item x="787"/>
        <item x="1464"/>
        <item x="1457"/>
        <item x="1465"/>
        <item x="1467"/>
        <item x="1460"/>
        <item x="51"/>
        <item x="53"/>
        <item x="1410"/>
        <item x="3223"/>
        <item x="1456"/>
        <item x="1533"/>
        <item x="1554"/>
        <item x="1423"/>
        <item x="1455"/>
        <item x="1071"/>
        <item x="321"/>
        <item x="1718"/>
        <item x="467"/>
        <item x="1602"/>
        <item x="594"/>
        <item x="718"/>
        <item x="508"/>
        <item x="2835"/>
        <item x="1272"/>
        <item x="1212"/>
        <item x="1604"/>
        <item x="3153"/>
        <item x="1912"/>
        <item x="2694"/>
        <item x="2573"/>
        <item x="1836"/>
        <item x="1056"/>
        <item x="1008"/>
        <item x="473"/>
        <item x="3589"/>
        <item x="3065"/>
        <item x="1415"/>
        <item x="1414"/>
        <item x="1416"/>
        <item x="1253"/>
        <item x="1224"/>
        <item x="2973"/>
        <item x="1342"/>
        <item x="201"/>
        <item x="1267"/>
        <item x="224"/>
        <item x="1532"/>
        <item x="550"/>
        <item x="637"/>
        <item x="1009"/>
        <item x="2593"/>
        <item x="953"/>
        <item x="1855"/>
        <item x="2709"/>
        <item x="885"/>
        <item x="1679"/>
        <item x="3179"/>
        <item x="1058"/>
        <item x="643"/>
        <item x="1485"/>
        <item x="282"/>
        <item x="3168"/>
        <item x="2269"/>
        <item x="1105"/>
        <item x="2578"/>
        <item x="339"/>
        <item x="338"/>
        <item x="421"/>
        <item x="1852"/>
        <item x="833"/>
        <item x="1536"/>
        <item x="393"/>
        <item x="3267"/>
        <item x="1345"/>
        <item x="3202"/>
        <item x="724"/>
        <item x="1238"/>
        <item x="1240"/>
        <item x="641"/>
        <item x="682"/>
        <item x="1575"/>
        <item x="1571"/>
        <item x="1560"/>
        <item x="625"/>
        <item x="619"/>
        <item x="626"/>
        <item x="705"/>
        <item x="590"/>
        <item x="819"/>
        <item x="638"/>
        <item x="751"/>
        <item x="645"/>
        <item x="820"/>
        <item x="1579"/>
        <item x="640"/>
        <item x="1670"/>
        <item x="1665"/>
        <item x="1785"/>
        <item x="988"/>
        <item x="542"/>
        <item x="2931"/>
        <item x="2675"/>
        <item x="565"/>
        <item x="2657"/>
        <item x="1390"/>
        <item x="209"/>
        <item x="2422"/>
        <item x="3250"/>
        <item x="3610"/>
        <item x="1691"/>
        <item x="2662"/>
        <item x="1694"/>
        <item x="411"/>
        <item x="489"/>
        <item x="831"/>
        <item x="1393"/>
        <item x="1233"/>
        <item x="529"/>
        <item x="308"/>
        <item x="3215"/>
        <item x="309"/>
        <item x="401"/>
        <item x="1692"/>
        <item x="1302"/>
        <item x="1263"/>
        <item x="922"/>
        <item x="1138"/>
        <item x="2377"/>
        <item x="2378"/>
        <item x="1043"/>
        <item x="2588"/>
        <item x="765"/>
        <item x="3566"/>
        <item x="3567"/>
        <item x="3565"/>
        <item x="400"/>
        <item x="118"/>
        <item x="1489"/>
        <item x="420"/>
        <item x="1472"/>
        <item x="3163"/>
        <item x="934"/>
        <item x="3238"/>
        <item x="2425"/>
        <item x="2599"/>
        <item x="245"/>
        <item x="243"/>
        <item x="3409"/>
        <item x="928"/>
        <item x="3532"/>
        <item x="880"/>
        <item x="3209"/>
        <item x="1510"/>
        <item x="958"/>
        <item x="478"/>
        <item x="3090"/>
        <item x="3091"/>
        <item x="731"/>
        <item x="1279"/>
        <item x="3555"/>
        <item x="2376"/>
        <item x="128"/>
        <item x="427"/>
        <item x="412"/>
        <item x="712"/>
        <item x="624"/>
        <item x="1989"/>
        <item x="481"/>
        <item x="1118"/>
        <item x="59"/>
        <item x="91"/>
        <item x="8"/>
        <item x="93"/>
        <item x="89"/>
        <item x="3273"/>
        <item x="903"/>
        <item x="3573"/>
        <item x="404"/>
        <item x="117"/>
        <item x="115"/>
        <item x="275"/>
        <item x="815"/>
        <item x="830"/>
        <item x="281"/>
        <item x="280"/>
        <item x="727"/>
        <item x="633"/>
        <item x="636"/>
        <item x="938"/>
        <item x="1280"/>
        <item x="1566"/>
        <item x="32"/>
        <item x="754"/>
        <item x="2548"/>
        <item x="2523"/>
        <item x="2544"/>
        <item x="2712"/>
        <item x="2713"/>
        <item x="2715"/>
        <item x="1962"/>
        <item x="1954"/>
        <item x="1936"/>
        <item x="3465"/>
        <item x="2869"/>
        <item x="3612"/>
        <item x="1829"/>
        <item x="2990"/>
        <item x="3024"/>
        <item x="3022"/>
        <item x="3023"/>
        <item x="3012"/>
        <item x="3013"/>
        <item x="719"/>
        <item x="2507"/>
        <item x="753"/>
        <item x="695"/>
        <item x="513"/>
        <item x="1891"/>
        <item x="1890"/>
        <item x="1889"/>
        <item x="2414"/>
        <item x="1347"/>
        <item x="1014"/>
        <item x="2163"/>
        <item x="989"/>
        <item x="1012"/>
        <item x="1178"/>
        <item x="1243"/>
        <item x="1285"/>
        <item x="397"/>
        <item x="1701"/>
        <item x="341"/>
        <item x="361"/>
        <item x="370"/>
        <item x="362"/>
        <item x="2992"/>
        <item x="3177"/>
        <item x="1830"/>
        <item x="1399"/>
        <item x="1115"/>
        <item x="1420"/>
        <item x="1568"/>
        <item x="1567"/>
        <item x="1004"/>
        <item x="458"/>
        <item x="2635"/>
        <item x="3542"/>
        <item x="365"/>
        <item x="373"/>
        <item x="407"/>
        <item x="2395"/>
        <item x="2419"/>
        <item x="2525"/>
        <item x="2012"/>
        <item x="1763"/>
        <item x="655"/>
        <item x="650"/>
        <item x="658"/>
        <item x="662"/>
        <item x="656"/>
        <item x="2484"/>
        <item x="2571"/>
        <item x="1796"/>
        <item x="3599"/>
        <item x="3175"/>
        <item x="2518"/>
        <item x="2558"/>
        <item x="1402"/>
        <item x="3194"/>
        <item x="1675"/>
        <item x="3611"/>
        <item x="1099"/>
        <item x="368"/>
        <item x="363"/>
        <item x="1077"/>
        <item x="2431"/>
        <item x="285"/>
        <item x="3606"/>
        <item x="3608"/>
        <item x="3585"/>
        <item x="3607"/>
        <item x="2048"/>
        <item x="1648"/>
        <item x="1696"/>
        <item x="405"/>
        <item x="2512"/>
        <item x="1520"/>
        <item x="581"/>
        <item x="722"/>
        <item x="1271"/>
        <item x="503"/>
        <item x="1647"/>
        <item x="1250"/>
        <item x="1668"/>
        <item x="3414"/>
        <item x="2329"/>
        <item x="2331"/>
        <item x="2326"/>
        <item x="2330"/>
        <item x="3206"/>
        <item x="2899"/>
        <item x="2584"/>
        <item x="1846"/>
        <item x="1851"/>
        <item x="788"/>
        <item x="778"/>
        <item x="780"/>
        <item x="782"/>
        <item x="369"/>
        <item x="2520"/>
        <item x="1356"/>
        <item x="1813"/>
        <item x="1298"/>
        <item x="1312"/>
        <item x="1357"/>
        <item x="818"/>
        <item x="3516"/>
        <item x="1063"/>
        <item x="329"/>
        <item x="2637"/>
        <item x="1751"/>
        <item x="1918"/>
        <item x="2810"/>
        <item x="2811"/>
        <item x="1439"/>
        <item x="2608"/>
        <item x="2601"/>
        <item x="1061"/>
        <item x="747"/>
        <item x="3524"/>
        <item x="1826"/>
        <item x="2803"/>
        <item x="2805"/>
        <item x="3582"/>
        <item x="692"/>
        <item x="1778"/>
        <item x="1762"/>
        <item x="1761"/>
        <item x="1777"/>
        <item x="1776"/>
        <item x="1780"/>
        <item x="1779"/>
        <item x="1732"/>
        <item x="6"/>
        <item x="2994"/>
        <item x="3082"/>
        <item x="3520"/>
        <item x="2802"/>
        <item x="2801"/>
        <item x="990"/>
        <item x="2428"/>
        <item x="227"/>
        <item x="2546"/>
        <item x="744"/>
        <item x="689"/>
        <item x="1920"/>
        <item x="1158"/>
        <item x="1698"/>
        <item x="3154"/>
        <item x="3155"/>
        <item x="2427"/>
        <item x="1401"/>
        <item x="764"/>
        <item x="1331"/>
        <item x="1977"/>
        <item x="1958"/>
        <item x="1001"/>
        <item x="1361"/>
        <item x="1458"/>
        <item x="1358"/>
        <item x="2596"/>
        <item x="2796"/>
        <item x="202"/>
        <item x="203"/>
        <item x="257"/>
        <item x="2711"/>
        <item x="3435"/>
        <item x="2743"/>
        <item x="2592"/>
        <item x="2693"/>
        <item x="3178"/>
        <item x="346"/>
        <item x="1736"/>
        <item x="1720"/>
        <item x="3092"/>
        <item x="591"/>
        <item x="586"/>
        <item x="1884"/>
        <item x="1886"/>
        <item x="1887"/>
        <item x="1875"/>
        <item x="1876"/>
        <item x="1769"/>
        <item x="1759"/>
        <item x="1760"/>
        <item x="1816"/>
        <item x="1781"/>
        <item x="2734"/>
        <item x="3603"/>
        <item x="661"/>
        <item x="1870"/>
        <item x="1843"/>
        <item x="2893"/>
        <item x="1175"/>
        <item x="1159"/>
        <item x="1184"/>
        <item x="302"/>
        <item x="1505"/>
        <item x="316"/>
        <item x="2602"/>
        <item x="2586"/>
        <item x="114"/>
        <item x="632"/>
        <item x="593"/>
        <item x="605"/>
        <item x="244"/>
        <item x="1578"/>
        <item x="1555"/>
        <item x="214"/>
        <item x="981"/>
        <item x="980"/>
        <item x="979"/>
        <item x="1551"/>
        <item x="978"/>
        <item x="1549"/>
        <item x="1632"/>
        <item x="1477"/>
        <item x="1787"/>
        <item x="1794"/>
        <item x="1746"/>
        <item x="3196"/>
        <item x="1211"/>
        <item x="1265"/>
        <item x="3513"/>
        <item x="1664"/>
        <item x="3251"/>
        <item x="3129"/>
        <item x="3252"/>
        <item x="3517"/>
        <item x="3142"/>
        <item x="3134"/>
        <item x="2867"/>
        <item x="2552"/>
        <item x="3199"/>
        <item x="748"/>
        <item x="876"/>
        <item x="1552"/>
        <item x="259"/>
        <item x="1745"/>
        <item x="723"/>
        <item x="1953"/>
        <item x="1189"/>
        <item x="2776"/>
        <item x="1612"/>
        <item x="349"/>
        <item x="357"/>
        <item x="342"/>
        <item x="371"/>
        <item x="343"/>
        <item x="2575"/>
        <item x="2242"/>
        <item x="2241"/>
        <item x="2858"/>
        <item x="2825"/>
        <item x="2855"/>
        <item x="1193"/>
        <item x="1195"/>
        <item x="1081"/>
        <item x="1010"/>
        <item x="2681"/>
        <item x="2658"/>
        <item x="2913"/>
        <item x="2815"/>
        <item x="2807"/>
        <item x="2967"/>
        <item x="2800"/>
        <item x="2974"/>
        <item x="2977"/>
        <item x="2984"/>
        <item x="2932"/>
        <item x="2817"/>
        <item x="2816"/>
        <item x="729"/>
        <item x="2390"/>
        <item x="2757"/>
        <item x="2922"/>
        <item x="2689"/>
        <item x="2692"/>
        <item x="2700"/>
        <item x="2698"/>
        <item x="2614"/>
        <item x="2701"/>
        <item x="1297"/>
        <item x="2781"/>
        <item x="1426"/>
        <item x="1428"/>
        <item x="3108"/>
        <item x="2748"/>
        <item x="3264"/>
        <item x="2737"/>
        <item x="2736"/>
        <item x="2959"/>
        <item x="2849"/>
        <item x="2690"/>
        <item x="1069"/>
        <item x="3019"/>
        <item x="1029"/>
        <item x="352"/>
        <item x="366"/>
        <item x="762"/>
        <item x="3030"/>
        <item x="1274"/>
        <item x="1102"/>
        <item x="1127"/>
        <item x="499"/>
        <item x="1525"/>
        <item x="1478"/>
        <item x="859"/>
        <item x="865"/>
        <item x="860"/>
        <item x="862"/>
        <item x="861"/>
        <item x="863"/>
        <item x="546"/>
        <item x="3162"/>
        <item x="954"/>
        <item x="3073"/>
        <item x="3218"/>
        <item x="3232"/>
        <item x="3241"/>
        <item x="3224"/>
        <item x="3230"/>
        <item x="3069"/>
        <item x="3226"/>
        <item x="3171"/>
        <item x="2293"/>
        <item x="2298"/>
        <item x="1231"/>
        <item x="1208"/>
        <item x="1103"/>
        <item x="1097"/>
        <item x="1098"/>
        <item x="1473"/>
        <item x="955"/>
        <item x="950"/>
        <item x="3057"/>
        <item x="3027"/>
        <item x="3008"/>
        <item x="1281"/>
        <item x="1773"/>
        <item x="22"/>
        <item x="1541"/>
        <item x="3048"/>
        <item x="2610"/>
        <item x="678"/>
        <item x="1819"/>
        <item x="3563"/>
        <item x="210"/>
        <item x="1764"/>
        <item x="1235"/>
        <item x="2355"/>
        <item x="304"/>
        <item x="1522"/>
        <item x="2864"/>
        <item x="2763"/>
        <item x="1419"/>
        <item x="1530"/>
        <item x="1538"/>
        <item x="2745"/>
        <item x="1040"/>
        <item x="3262"/>
        <item x="2649"/>
        <item x="1425"/>
        <item x="225"/>
        <item x="701"/>
        <item x="563"/>
        <item x="2256"/>
        <item x="1601"/>
        <item x="1600"/>
        <item x="1375"/>
        <item x="2519"/>
        <item x="2530"/>
        <item x="1319"/>
        <item x="3214"/>
        <item x="1496"/>
        <item x="501"/>
        <item x="485"/>
        <item x="1466"/>
        <item x="1151"/>
        <item x="496"/>
        <item x="943"/>
        <item x="755"/>
        <item x="1134"/>
        <item x="2706"/>
        <item x="2704"/>
        <item x="2396"/>
        <item x="2387"/>
        <item x="2401"/>
        <item x="2014"/>
        <item x="1011"/>
        <item x="957"/>
        <item x="947"/>
        <item x="107"/>
        <item x="2940"/>
        <item x="2809"/>
        <item x="2788"/>
        <item x="2927"/>
        <item x="2919"/>
        <item x="1170"/>
        <item x="942"/>
        <item x="1248"/>
        <item x="3207"/>
        <item x="2655"/>
        <item x="422"/>
        <item x="2176"/>
        <item x="2169"/>
        <item x="2177"/>
        <item x="2173"/>
        <item x="2170"/>
        <item x="2179"/>
        <item x="2171"/>
        <item x="2178"/>
        <item x="2180"/>
        <item x="2172"/>
        <item x="2175"/>
        <item x="1878"/>
        <item x="1877"/>
        <item x="1882"/>
        <item x="1885"/>
        <item x="1881"/>
        <item x="1880"/>
        <item x="1888"/>
        <item x="1883"/>
        <item x="951"/>
        <item x="2752"/>
        <item x="1226"/>
        <item x="779"/>
        <item x="785"/>
        <item x="781"/>
        <item x="897"/>
        <item x="103"/>
        <item x="577"/>
        <item x="651"/>
        <item x="652"/>
        <item x="521"/>
        <item x="1144"/>
        <item x="1479"/>
        <item x="949"/>
        <item x="1121"/>
        <item x="416"/>
        <item x="1570"/>
        <item x="1053"/>
        <item x="1057"/>
        <item x="1054"/>
        <item x="3210"/>
        <item x="2682"/>
        <item x="3569"/>
        <item x="679"/>
        <item x="1260"/>
        <item x="2719"/>
        <item x="2720"/>
        <item x="2741"/>
        <item x="2725"/>
        <item x="1717"/>
        <item x="1709"/>
        <item x="1716"/>
        <item x="1750"/>
        <item x="1786"/>
        <item x="3085"/>
        <item x="2650"/>
        <item x="1476"/>
        <item x="1497"/>
        <item x="2263"/>
        <item x="2349"/>
        <item x="2356"/>
        <item x="2363"/>
        <item x="2370"/>
        <item x="2350"/>
        <item x="340"/>
        <item x="48"/>
        <item x="1204"/>
        <item x="1213"/>
        <item x="1695"/>
        <item x="1217"/>
        <item x="256"/>
        <item x="3579"/>
        <item x="459"/>
        <item x="2724"/>
        <item x="2683"/>
        <item x="479"/>
        <item x="1032"/>
        <item x="3016"/>
        <item x="3031"/>
        <item x="3025"/>
        <item x="1969"/>
        <item x="925"/>
        <item x="1640"/>
        <item x="92"/>
        <item x="34"/>
        <item x="79"/>
        <item x="300"/>
        <item x="776"/>
        <item x="832"/>
        <item x="1672"/>
        <item x="917"/>
        <item x="1083"/>
        <item x="1075"/>
        <item x="2823"/>
        <item x="2822"/>
        <item x="882"/>
        <item x="916"/>
        <item x="877"/>
        <item x="1437"/>
        <item x="1440"/>
        <item x="616"/>
        <item x="1576"/>
        <item x="2559"/>
        <item x="746"/>
        <item x="763"/>
        <item x="1359"/>
        <item x="1329"/>
        <item x="1330"/>
        <item x="1284"/>
        <item x="3174"/>
        <item x="3173"/>
        <item x="1564"/>
        <item x="904"/>
        <item x="829"/>
        <item x="2759"/>
        <item x="2760"/>
        <item x="1511"/>
        <item x="1514"/>
        <item x="1516"/>
        <item x="3437"/>
        <item x="1840"/>
        <item x="1607"/>
        <item x="2410"/>
        <item x="1591"/>
        <item x="1603"/>
        <item x="1605"/>
        <item x="135"/>
        <item x="402"/>
        <item x="297"/>
        <item x="1911"/>
        <item x="80"/>
        <item x="968"/>
        <item x="965"/>
        <item x="970"/>
        <item x="2710"/>
        <item x="1857"/>
        <item x="1738"/>
        <item x="55"/>
        <item x="3526"/>
        <item x="2966"/>
        <item x="2708"/>
        <item x="1725"/>
        <item x="2257"/>
        <item x="1822"/>
        <item x="1825"/>
        <item x="263"/>
        <item x="3254"/>
        <item x="733"/>
        <item x="735"/>
        <item x="46"/>
        <item x="1109"/>
        <item x="1587"/>
        <item x="1449"/>
        <item x="3158"/>
        <item x="1171"/>
        <item x="1168"/>
        <item x="423"/>
        <item x="270"/>
        <item x="902"/>
        <item x="301"/>
        <item x="1155"/>
        <item x="1078"/>
        <item x="1119"/>
        <item x="327"/>
        <item x="4"/>
        <item x="1561"/>
        <item x="1553"/>
        <item x="1562"/>
        <item x="1700"/>
        <item x="2787"/>
        <item x="240"/>
        <item x="241"/>
        <item x="1812"/>
        <item x="3208"/>
        <item x="1674"/>
        <item x="1663"/>
        <item x="1015"/>
        <item x="1531"/>
        <item x="1528"/>
        <item x="1521"/>
        <item x="1753"/>
        <item x="3002"/>
        <item x="1445"/>
        <item x="266"/>
        <item x="952"/>
        <item x="2847"/>
        <item x="1086"/>
        <item x="1135"/>
        <item x="1080"/>
        <item x="1259"/>
        <item x="1139"/>
        <item x="1130"/>
        <item x="3081"/>
        <item x="850"/>
        <item x="1451"/>
        <item x="945"/>
        <item x="350"/>
        <item x="238"/>
        <item x="242"/>
        <item x="1355"/>
        <item x="944"/>
        <item x="959"/>
        <item x="960"/>
        <item x="961"/>
        <item x="956"/>
        <item x="413"/>
        <item x="113"/>
        <item x="218"/>
        <item x="1218"/>
        <item x="1220"/>
        <item x="1221"/>
        <item x="2821"/>
        <item x="217"/>
        <item x="221"/>
        <item x="530"/>
        <item x="200"/>
        <item x="418"/>
        <item x="399"/>
        <item x="102"/>
        <item x="1422"/>
        <item x="1269"/>
        <item x="1383"/>
        <item x="1784"/>
        <item x="1340"/>
        <item x="799"/>
        <item x="798"/>
        <item x="1447"/>
        <item x="1448"/>
        <item x="1148"/>
        <item x="1145"/>
        <item x="1599"/>
        <item x="1593"/>
        <item x="1595"/>
        <item x="2415"/>
        <item x="2412"/>
        <item x="2416"/>
        <item x="2421"/>
        <item x="1914"/>
        <item x="1799"/>
        <item x="3111"/>
        <item x="899"/>
        <item x="817"/>
        <item x="131"/>
        <item x="1264"/>
        <item x="1537"/>
        <item x="1557"/>
        <item x="1754"/>
        <item x="3035"/>
        <item x="1565"/>
        <item x="962"/>
        <item x="987"/>
        <item x="258"/>
        <item x="1802"/>
        <item x="2585"/>
        <item x="1749"/>
        <item x="578"/>
        <item x="657"/>
        <item x="532"/>
        <item x="1788"/>
        <item x="2678"/>
        <item x="1326"/>
        <item x="2549"/>
        <item x="2884"/>
        <item x="2850"/>
        <item x="2830"/>
        <item x="653"/>
        <item x="3609"/>
        <item x="3464"/>
        <item x="3279"/>
        <item x="3165"/>
        <item x="211"/>
        <item x="212"/>
        <item x="204"/>
        <item x="2958"/>
        <item x="1730"/>
        <item x="1714"/>
        <item x="205"/>
        <item x="206"/>
        <item x="1666"/>
        <item x="1249"/>
        <item x="2998"/>
        <item x="3084"/>
        <item x="1059"/>
        <item x="875"/>
        <item x="1060"/>
        <item x="2442"/>
        <item x="1617"/>
        <item x="618"/>
        <item x="2246"/>
        <item x="2247"/>
        <item x="2248"/>
        <item x="2249"/>
        <item x="2250"/>
        <item x="1116"/>
        <item x="2473"/>
        <item x="2245"/>
        <item x="2252"/>
        <item x="1488"/>
        <item x="1979"/>
        <item x="1615"/>
        <item x="374"/>
        <item x="2705"/>
        <item x="2716"/>
        <item x="291"/>
        <item x="354"/>
        <item x="1055"/>
        <item x="2583"/>
        <item x="2786"/>
        <item x="2921"/>
        <item x="3601"/>
        <item x="1313"/>
        <item x="1609"/>
        <item x="3403"/>
        <item x="2954"/>
        <item x="699"/>
        <item x="1715"/>
        <item x="1543"/>
        <item x="1542"/>
        <item x="3089"/>
        <item x="417"/>
        <item x="360"/>
        <item x="3388"/>
        <item x="1262"/>
        <item x="3053"/>
        <item x="1163"/>
        <item x="1860"/>
        <item x="215"/>
        <item x="784"/>
        <item x="2647"/>
        <item x="1047"/>
        <item x="1291"/>
        <item x="1441"/>
        <item x="123"/>
        <item x="1353"/>
        <item x="1354"/>
        <item x="583"/>
        <item x="584"/>
        <item x="1176"/>
        <item x="1793"/>
        <item x="3237"/>
        <item x="2156"/>
        <item x="1234"/>
        <item x="56"/>
        <item x="1117"/>
        <item x="1017"/>
        <item x="1293"/>
        <item x="2579"/>
        <item x="2676"/>
        <item x="2388"/>
        <item x="2394"/>
        <item x="2392"/>
        <item x="2400"/>
        <item x="2393"/>
        <item x="1616"/>
        <item x="2824"/>
        <item x="451"/>
        <item x="1907"/>
        <item x="528"/>
        <item x="527"/>
        <item x="1504"/>
        <item x="1299"/>
        <item x="704"/>
        <item x="707"/>
        <item x="710"/>
        <item x="715"/>
        <item x="1292"/>
        <item x="2160"/>
        <item x="2303"/>
        <item x="1815"/>
        <item x="2153"/>
        <item x="2509"/>
        <item x="741"/>
        <item x="1324"/>
        <item x="1287"/>
        <item x="1771"/>
        <item x="588"/>
        <item x="3055"/>
        <item x="2790"/>
        <item x="2587"/>
        <item x="358"/>
        <item x="1547"/>
        <item x="1733"/>
        <item x="1321"/>
        <item x="1108"/>
        <item x="42"/>
        <item x="1524"/>
        <item x="2848"/>
        <item x="2856"/>
        <item x="1592"/>
        <item x="856"/>
        <item x="1921"/>
        <item x="3570"/>
        <item x="1941"/>
        <item x="66"/>
        <item x="81"/>
        <item x="936"/>
        <item x="124"/>
        <item x="289"/>
        <item x="1400"/>
        <item x="1705"/>
        <item x="1446"/>
        <item x="347"/>
        <item x="2576"/>
        <item x="3161"/>
        <item x="2572"/>
        <item x="3176"/>
        <item x="1818"/>
        <item x="3040"/>
        <item x="379"/>
        <item x="574"/>
        <item x="2438"/>
        <item x="2556"/>
        <item x="410"/>
        <item x="1980"/>
        <item x="2542"/>
        <item x="3417"/>
        <item x="1062"/>
        <item x="222"/>
        <item x="3180"/>
        <item x="2046"/>
        <item x="3086"/>
        <item x="2861"/>
        <item x="2506"/>
        <item x="2505"/>
        <item x="3038"/>
        <item x="3043"/>
        <item x="3036"/>
        <item x="2598"/>
        <item x="1468"/>
        <item x="1256"/>
        <item x="1726"/>
        <item x="232"/>
        <item x="2853"/>
        <item x="2852"/>
        <item x="2620"/>
        <item x="2780"/>
        <item x="2939"/>
        <item x="1706"/>
        <item x="1707"/>
        <item x="1074"/>
        <item x="1975"/>
        <item x="887"/>
        <item x="770"/>
        <item x="1266"/>
        <item x="1174"/>
        <item x="1106"/>
        <item x="713"/>
        <item x="1795"/>
        <item x="220"/>
        <item x="219"/>
        <item x="1864"/>
        <item x="1244"/>
        <item x="2091"/>
        <item x="2360"/>
        <item x="2353"/>
        <item x="2352"/>
        <item x="2092"/>
        <item x="2098"/>
        <item x="2648"/>
        <item x="2642"/>
        <item x="2641"/>
        <item x="67"/>
        <item x="2483"/>
        <item x="1913"/>
        <item x="3276"/>
        <item x="2290"/>
        <item x="2291"/>
        <item x="3299"/>
        <item x="2099"/>
        <item x="3280"/>
        <item x="359"/>
        <item x="3118"/>
        <item x="2979"/>
        <item x="3357"/>
        <item x="2164"/>
        <item x="3354"/>
        <item x="1994"/>
        <item x="2236"/>
        <item x="2243"/>
        <item x="2240"/>
        <item x="2253"/>
        <item x="2239"/>
        <item x="30"/>
        <item x="1165"/>
        <item x="1166"/>
        <item x="1162"/>
        <item x="1164"/>
        <item x="1523"/>
        <item x="246"/>
        <item x="250"/>
        <item x="2078"/>
        <item x="2044"/>
        <item x="2448"/>
        <item x="2036"/>
        <item x="3272"/>
        <item x="2502"/>
        <item x="2489"/>
        <item x="3438"/>
        <item x="2488"/>
        <item x="3307"/>
        <item x="3274"/>
        <item x="3484"/>
        <item x="3268"/>
        <item x="1892"/>
        <item x="3405"/>
        <item x="3293"/>
        <item x="2076"/>
        <item x="2174"/>
        <item x="2168"/>
        <item x="3503"/>
        <item x="3500"/>
        <item x="3504"/>
        <item x="3501"/>
        <item x="3511"/>
        <item x="3505"/>
        <item x="3512"/>
        <item x="3506"/>
        <item x="3502"/>
        <item x="3433"/>
        <item x="2096"/>
        <item x="2289"/>
        <item x="2288"/>
        <item x="2373"/>
        <item x="3270"/>
        <item x="3303"/>
        <item x="3491"/>
        <item x="3492"/>
        <item x="3493"/>
        <item x="3485"/>
        <item x="3486"/>
        <item x="3497"/>
        <item x="3498"/>
        <item x="3499"/>
        <item x="3489"/>
        <item x="3490"/>
        <item x="3494"/>
        <item x="3495"/>
        <item x="3496"/>
        <item x="3509"/>
        <item x="3510"/>
        <item x="3507"/>
        <item x="3508"/>
        <item x="3487"/>
        <item x="3488"/>
        <item x="2296"/>
        <item x="2457"/>
        <item x="3286"/>
        <item x="3287"/>
        <item x="3288"/>
        <item x="3290"/>
        <item x="3292"/>
        <item x="2033"/>
        <item x="3291"/>
        <item x="2374"/>
        <item x="3424"/>
        <item x="2487"/>
        <item x="2486"/>
        <item x="3296"/>
        <item x="3295"/>
        <item x="2904"/>
        <item x="2907"/>
        <item x="3309"/>
        <item x="2906"/>
        <item x="47"/>
        <item x="1341"/>
        <item x="127"/>
        <item x="172"/>
        <item x="168"/>
        <item x="69"/>
        <item x="440"/>
        <item x="174"/>
        <item x="105"/>
        <item x="1161"/>
        <item x="1160"/>
        <item x="198"/>
        <item x="868"/>
        <item x="858"/>
        <item x="1711"/>
        <item x="409"/>
        <item x="5"/>
        <item x="367"/>
        <item x="351"/>
        <item x="1311"/>
        <item x="3037"/>
        <item x="1100"/>
        <item x="1651"/>
        <item x="3271"/>
        <item x="60"/>
        <item x="3362"/>
        <item x="1"/>
        <item x="108"/>
        <item x="1215"/>
        <item x="348"/>
        <item x="121"/>
        <item t="default"/>
      </items>
    </pivotField>
    <pivotField showAll="0">
      <items count="99">
        <item x="56"/>
        <item x="83"/>
        <item x="48"/>
        <item x="85"/>
        <item x="97"/>
        <item x="90"/>
        <item x="65"/>
        <item x="68"/>
        <item x="66"/>
        <item x="71"/>
        <item x="72"/>
        <item x="54"/>
        <item x="87"/>
        <item x="88"/>
        <item x="91"/>
        <item x="19"/>
        <item x="22"/>
        <item x="20"/>
        <item x="15"/>
        <item x="21"/>
        <item x="34"/>
        <item x="61"/>
        <item x="10"/>
        <item x="2"/>
        <item x="1"/>
        <item x="13"/>
        <item x="6"/>
        <item x="0"/>
        <item x="9"/>
        <item x="8"/>
        <item x="7"/>
        <item x="5"/>
        <item x="4"/>
        <item x="3"/>
        <item x="14"/>
        <item x="17"/>
        <item x="38"/>
        <item x="51"/>
        <item x="36"/>
        <item x="39"/>
        <item x="55"/>
        <item x="35"/>
        <item x="43"/>
        <item x="40"/>
        <item x="42"/>
        <item x="41"/>
        <item x="46"/>
        <item x="60"/>
        <item x="52"/>
        <item x="59"/>
        <item x="44"/>
        <item x="58"/>
        <item x="47"/>
        <item x="93"/>
        <item x="29"/>
        <item x="96"/>
        <item x="23"/>
        <item x="24"/>
        <item x="28"/>
        <item x="12"/>
        <item x="25"/>
        <item x="32"/>
        <item x="31"/>
        <item x="33"/>
        <item x="16"/>
        <item x="26"/>
        <item x="27"/>
        <item x="18"/>
        <item x="30"/>
        <item x="67"/>
        <item x="81"/>
        <item x="79"/>
        <item x="73"/>
        <item x="70"/>
        <item x="11"/>
        <item x="82"/>
        <item x="74"/>
        <item x="77"/>
        <item x="64"/>
        <item x="45"/>
        <item x="75"/>
        <item x="76"/>
        <item x="69"/>
        <item x="78"/>
        <item x="80"/>
        <item x="63"/>
        <item x="86"/>
        <item x="92"/>
        <item x="95"/>
        <item x="89"/>
        <item x="94"/>
        <item x="37"/>
        <item x="57"/>
        <item x="84"/>
        <item x="53"/>
        <item x="50"/>
        <item x="49"/>
        <item x="62"/>
        <item t="default"/>
      </items>
    </pivotField>
  </pivotFields>
  <rowFields count="2">
    <field x="4"/>
    <field x="1"/>
  </rowFields>
  <rowItems count="14">
    <i>
      <x v="2"/>
    </i>
    <i r="1">
      <x v="512"/>
    </i>
    <i r="1">
      <x v="576"/>
    </i>
    <i>
      <x v="18"/>
    </i>
    <i r="1">
      <x v="241"/>
    </i>
    <i r="1">
      <x v="313"/>
    </i>
    <i r="1">
      <x v="325"/>
    </i>
    <i r="1">
      <x v="354"/>
    </i>
    <i r="1">
      <x v="419"/>
    </i>
    <i r="1">
      <x v="446"/>
    </i>
    <i r="1">
      <x v="447"/>
    </i>
    <i r="1">
      <x v="552"/>
    </i>
    <i r="1">
      <x v="631"/>
    </i>
    <i t="grand">
      <x/>
    </i>
  </rowItems>
  <colFields count="1">
    <field x="-2"/>
  </colFields>
  <colItems count="2">
    <i>
      <x/>
    </i>
    <i i="1">
      <x v="1"/>
    </i>
  </colItems>
  <pageFields count="1">
    <pageField fld="5" item="2" hier="-1"/>
  </pageFields>
  <dataFields count="2">
    <dataField name="Average of DiscountedPrice" fld="3" subtotal="average" baseField="0" baseItem="1"/>
    <dataField name="Average of Price" fld="2" subtotal="average" baseField="0" baseItem="1"/>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2557-BEDD-4EBD-BFA8-5931D7C36C03}">
  <dimension ref="A1:C8"/>
  <sheetViews>
    <sheetView workbookViewId="0">
      <selection activeCell="C5" sqref="C5"/>
    </sheetView>
  </sheetViews>
  <sheetFormatPr defaultRowHeight="14.5" x14ac:dyDescent="0.35"/>
  <cols>
    <col min="1" max="1" width="22.54296875" bestFit="1" customWidth="1"/>
    <col min="2" max="2" width="17.81640625" bestFit="1" customWidth="1"/>
    <col min="3" max="3" width="20.54296875" bestFit="1" customWidth="1"/>
  </cols>
  <sheetData>
    <row r="1" spans="1:3" x14ac:dyDescent="0.35">
      <c r="A1" s="2" t="s">
        <v>0</v>
      </c>
      <c r="B1" t="s">
        <v>9584</v>
      </c>
    </row>
    <row r="3" spans="1:3" x14ac:dyDescent="0.35">
      <c r="A3" s="2" t="s">
        <v>9582</v>
      </c>
      <c r="B3" t="s">
        <v>9586</v>
      </c>
      <c r="C3" t="s">
        <v>9585</v>
      </c>
    </row>
    <row r="4" spans="1:3" x14ac:dyDescent="0.35">
      <c r="A4" s="3" t="s">
        <v>34</v>
      </c>
      <c r="B4">
        <v>1787</v>
      </c>
      <c r="C4">
        <v>1479</v>
      </c>
    </row>
    <row r="5" spans="1:3" x14ac:dyDescent="0.35">
      <c r="A5" s="3" t="s">
        <v>53</v>
      </c>
      <c r="B5">
        <v>1509</v>
      </c>
      <c r="C5">
        <v>1302</v>
      </c>
    </row>
    <row r="6" spans="1:3" x14ac:dyDescent="0.35">
      <c r="A6" s="3" t="s">
        <v>3223</v>
      </c>
      <c r="B6">
        <v>1288</v>
      </c>
      <c r="C6">
        <v>643</v>
      </c>
    </row>
    <row r="7" spans="1:3" x14ac:dyDescent="0.35">
      <c r="A7" s="3" t="s">
        <v>1475</v>
      </c>
      <c r="B7">
        <v>3200</v>
      </c>
      <c r="C7">
        <v>2529</v>
      </c>
    </row>
    <row r="8" spans="1:3" x14ac:dyDescent="0.35">
      <c r="A8" s="3" t="s">
        <v>9583</v>
      </c>
      <c r="B8">
        <v>7784</v>
      </c>
      <c r="C8">
        <v>5953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3E0C-68ED-4193-AE46-863DD3B244F0}">
  <dimension ref="A3:B14"/>
  <sheetViews>
    <sheetView workbookViewId="0">
      <selection activeCell="B6" sqref="B6"/>
    </sheetView>
  </sheetViews>
  <sheetFormatPr defaultRowHeight="14.5" x14ac:dyDescent="0.35"/>
  <cols>
    <col min="1" max="1" width="19.54296875" bestFit="1" customWidth="1"/>
    <col min="2" max="2" width="19.26953125" bestFit="1" customWidth="1"/>
  </cols>
  <sheetData>
    <row r="3" spans="1:2" x14ac:dyDescent="0.35">
      <c r="A3" s="2" t="s">
        <v>9582</v>
      </c>
      <c r="B3" t="s">
        <v>9587</v>
      </c>
    </row>
    <row r="4" spans="1:2" x14ac:dyDescent="0.35">
      <c r="A4" s="3" t="s">
        <v>5360</v>
      </c>
      <c r="B4">
        <v>53</v>
      </c>
    </row>
    <row r="5" spans="1:2" x14ac:dyDescent="0.35">
      <c r="A5" s="3" t="s">
        <v>8895</v>
      </c>
      <c r="B5">
        <v>97</v>
      </c>
    </row>
    <row r="6" spans="1:2" x14ac:dyDescent="0.35">
      <c r="A6" s="3" t="s">
        <v>1449</v>
      </c>
      <c r="B6">
        <v>429</v>
      </c>
    </row>
    <row r="7" spans="1:2" x14ac:dyDescent="0.35">
      <c r="A7" s="3" t="s">
        <v>4379</v>
      </c>
      <c r="B7">
        <v>78</v>
      </c>
    </row>
    <row r="8" spans="1:2" x14ac:dyDescent="0.35">
      <c r="A8" s="3" t="s">
        <v>11</v>
      </c>
      <c r="B8">
        <v>840</v>
      </c>
    </row>
    <row r="9" spans="1:2" x14ac:dyDescent="0.35">
      <c r="A9" s="3" t="s">
        <v>4512</v>
      </c>
      <c r="B9">
        <v>880</v>
      </c>
    </row>
    <row r="10" spans="1:2" x14ac:dyDescent="0.35">
      <c r="A10" s="3" t="s">
        <v>776</v>
      </c>
      <c r="B10">
        <v>1125</v>
      </c>
    </row>
    <row r="11" spans="1:2" x14ac:dyDescent="0.35">
      <c r="A11" s="3" t="s">
        <v>715</v>
      </c>
      <c r="B11">
        <v>1234</v>
      </c>
    </row>
    <row r="12" spans="1:2" x14ac:dyDescent="0.35">
      <c r="A12" s="3" t="s">
        <v>9036</v>
      </c>
      <c r="B12">
        <v>69</v>
      </c>
    </row>
    <row r="13" spans="1:2" x14ac:dyDescent="0.35">
      <c r="A13" s="3" t="s">
        <v>4788</v>
      </c>
      <c r="B13">
        <v>187</v>
      </c>
    </row>
    <row r="14" spans="1:2" x14ac:dyDescent="0.35">
      <c r="A14" s="3" t="s">
        <v>9583</v>
      </c>
      <c r="B14">
        <v>4992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CEA5F-34C3-4071-81EC-89B4C22FB716}">
  <dimension ref="A1:C10"/>
  <sheetViews>
    <sheetView workbookViewId="0">
      <selection activeCell="A4" sqref="A4"/>
    </sheetView>
  </sheetViews>
  <sheetFormatPr defaultRowHeight="14.5" x14ac:dyDescent="0.35"/>
  <cols>
    <col min="1" max="1" width="12.453125" bestFit="1" customWidth="1"/>
    <col min="2" max="2" width="18.26953125" bestFit="1" customWidth="1"/>
    <col min="3" max="3" width="20.81640625" bestFit="1" customWidth="1"/>
  </cols>
  <sheetData>
    <row r="1" spans="1:3" x14ac:dyDescent="0.35">
      <c r="A1" s="2" t="s">
        <v>1</v>
      </c>
      <c r="B1" t="s">
        <v>9584</v>
      </c>
    </row>
    <row r="2" spans="1:3" x14ac:dyDescent="0.35">
      <c r="A2" s="2" t="s">
        <v>4</v>
      </c>
      <c r="B2" t="s">
        <v>1449</v>
      </c>
    </row>
    <row r="4" spans="1:3" x14ac:dyDescent="0.35">
      <c r="A4" s="2" t="s">
        <v>9582</v>
      </c>
      <c r="B4" t="s">
        <v>9588</v>
      </c>
      <c r="C4" t="s">
        <v>9589</v>
      </c>
    </row>
    <row r="5" spans="1:3" x14ac:dyDescent="0.35">
      <c r="A5" s="3" t="s">
        <v>1450</v>
      </c>
      <c r="B5">
        <v>3200</v>
      </c>
      <c r="C5">
        <v>2529</v>
      </c>
    </row>
    <row r="6" spans="1:3" x14ac:dyDescent="0.35">
      <c r="A6" s="4" t="s">
        <v>23</v>
      </c>
      <c r="B6">
        <v>1410</v>
      </c>
      <c r="C6">
        <v>1046</v>
      </c>
    </row>
    <row r="7" spans="1:3" x14ac:dyDescent="0.35">
      <c r="A7" s="4" t="s">
        <v>1476</v>
      </c>
      <c r="B7">
        <v>300</v>
      </c>
      <c r="C7">
        <v>245</v>
      </c>
    </row>
    <row r="8" spans="1:3" x14ac:dyDescent="0.35">
      <c r="A8" s="4" t="s">
        <v>166</v>
      </c>
      <c r="B8">
        <v>475</v>
      </c>
      <c r="C8">
        <v>423</v>
      </c>
    </row>
    <row r="9" spans="1:3" x14ac:dyDescent="0.35">
      <c r="A9" s="4" t="s">
        <v>13</v>
      </c>
      <c r="B9">
        <v>1015</v>
      </c>
      <c r="C9">
        <v>815</v>
      </c>
    </row>
    <row r="10" spans="1:3" x14ac:dyDescent="0.35">
      <c r="A10" s="3" t="s">
        <v>9583</v>
      </c>
      <c r="B10">
        <v>3200</v>
      </c>
      <c r="C10">
        <v>2529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B15F7-7113-41FA-952B-FA96F1B9CD4B}">
  <dimension ref="A3:B14"/>
  <sheetViews>
    <sheetView workbookViewId="0">
      <selection activeCell="B5" sqref="B5"/>
    </sheetView>
  </sheetViews>
  <sheetFormatPr defaultRowHeight="14.5" x14ac:dyDescent="0.35"/>
  <cols>
    <col min="1" max="1" width="16.54296875" bestFit="1" customWidth="1"/>
    <col min="2" max="2" width="11.1796875" bestFit="1" customWidth="1"/>
  </cols>
  <sheetData>
    <row r="3" spans="1:2" x14ac:dyDescent="0.35">
      <c r="A3" s="2" t="s">
        <v>9582</v>
      </c>
      <c r="B3" t="s">
        <v>9588</v>
      </c>
    </row>
    <row r="4" spans="1:2" x14ac:dyDescent="0.35">
      <c r="A4" s="3"/>
      <c r="B4">
        <v>95258</v>
      </c>
    </row>
    <row r="5" spans="1:2" x14ac:dyDescent="0.35">
      <c r="A5" s="3" t="s">
        <v>6427</v>
      </c>
      <c r="B5">
        <v>34159</v>
      </c>
    </row>
    <row r="6" spans="1:2" x14ac:dyDescent="0.35">
      <c r="A6" s="3" t="s">
        <v>6422</v>
      </c>
      <c r="B6">
        <v>25349</v>
      </c>
    </row>
    <row r="7" spans="1:2" x14ac:dyDescent="0.35">
      <c r="A7" s="3" t="s">
        <v>6879</v>
      </c>
      <c r="B7">
        <v>35888</v>
      </c>
    </row>
    <row r="8" spans="1:2" x14ac:dyDescent="0.35">
      <c r="A8" s="3" t="s">
        <v>6810</v>
      </c>
      <c r="B8">
        <v>24860</v>
      </c>
    </row>
    <row r="9" spans="1:2" x14ac:dyDescent="0.35">
      <c r="A9" s="3" t="s">
        <v>5091</v>
      </c>
      <c r="B9">
        <v>35289</v>
      </c>
    </row>
    <row r="10" spans="1:2" x14ac:dyDescent="0.35">
      <c r="A10" s="3" t="s">
        <v>5418</v>
      </c>
      <c r="B10">
        <v>30225</v>
      </c>
    </row>
    <row r="11" spans="1:2" x14ac:dyDescent="0.35">
      <c r="A11" s="3" t="s">
        <v>5575</v>
      </c>
      <c r="B11">
        <v>24182</v>
      </c>
    </row>
    <row r="12" spans="1:2" x14ac:dyDescent="0.35">
      <c r="A12" s="3" t="s">
        <v>5388</v>
      </c>
      <c r="B12">
        <v>29700</v>
      </c>
    </row>
    <row r="13" spans="1:2" x14ac:dyDescent="0.35">
      <c r="A13" s="3" t="s">
        <v>9274</v>
      </c>
      <c r="B13">
        <v>30933</v>
      </c>
    </row>
    <row r="14" spans="1:2" x14ac:dyDescent="0.35">
      <c r="A14" s="3" t="s">
        <v>9583</v>
      </c>
      <c r="B14">
        <v>365843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A3F3-37BA-4096-ADE8-E47D548FB92A}">
  <dimension ref="A1:B13"/>
  <sheetViews>
    <sheetView workbookViewId="0">
      <selection activeCell="A3" sqref="A3"/>
    </sheetView>
  </sheetViews>
  <sheetFormatPr defaultRowHeight="14.5" x14ac:dyDescent="0.35"/>
  <cols>
    <col min="1" max="1" width="19.453125" bestFit="1" customWidth="1"/>
    <col min="2" max="2" width="17.81640625" bestFit="1" customWidth="1"/>
    <col min="3" max="3" width="22.453125" bestFit="1" customWidth="1"/>
  </cols>
  <sheetData>
    <row r="1" spans="1:2" x14ac:dyDescent="0.35">
      <c r="A1" s="2" t="s">
        <v>0</v>
      </c>
      <c r="B1" t="s">
        <v>9584</v>
      </c>
    </row>
    <row r="3" spans="1:2" x14ac:dyDescent="0.35">
      <c r="A3" s="2" t="s">
        <v>9582</v>
      </c>
      <c r="B3" t="s">
        <v>9588</v>
      </c>
    </row>
    <row r="4" spans="1:2" x14ac:dyDescent="0.35">
      <c r="A4" s="3" t="s">
        <v>26</v>
      </c>
      <c r="B4">
        <v>765</v>
      </c>
    </row>
    <row r="5" spans="1:2" x14ac:dyDescent="0.35">
      <c r="A5" s="3" t="s">
        <v>20</v>
      </c>
      <c r="B5">
        <v>97</v>
      </c>
    </row>
    <row r="6" spans="1:2" x14ac:dyDescent="0.35">
      <c r="A6" s="3" t="s">
        <v>790</v>
      </c>
      <c r="B6">
        <v>373</v>
      </c>
    </row>
    <row r="7" spans="1:2" x14ac:dyDescent="0.35">
      <c r="A7" s="3" t="s">
        <v>379</v>
      </c>
      <c r="B7">
        <v>3004</v>
      </c>
    </row>
    <row r="8" spans="1:2" x14ac:dyDescent="0.35">
      <c r="A8" s="3" t="s">
        <v>776</v>
      </c>
      <c r="B8">
        <v>87</v>
      </c>
    </row>
    <row r="9" spans="1:2" x14ac:dyDescent="0.35">
      <c r="A9" s="3" t="s">
        <v>29</v>
      </c>
      <c r="B9">
        <v>2003</v>
      </c>
    </row>
    <row r="10" spans="1:2" x14ac:dyDescent="0.35">
      <c r="A10" s="3" t="s">
        <v>3083</v>
      </c>
      <c r="B10">
        <v>38</v>
      </c>
    </row>
    <row r="11" spans="1:2" x14ac:dyDescent="0.35">
      <c r="A11" s="3" t="s">
        <v>909</v>
      </c>
      <c r="B11">
        <v>182</v>
      </c>
    </row>
    <row r="12" spans="1:2" x14ac:dyDescent="0.35">
      <c r="A12" s="3" t="s">
        <v>1429</v>
      </c>
      <c r="B12">
        <v>72</v>
      </c>
    </row>
    <row r="13" spans="1:2" x14ac:dyDescent="0.35">
      <c r="A13" s="3" t="s">
        <v>9583</v>
      </c>
      <c r="B13">
        <v>6621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5DFE3-6721-417B-AFAF-1F4B77AE8151}">
  <dimension ref="A3:B9"/>
  <sheetViews>
    <sheetView workbookViewId="0">
      <selection activeCell="L10" sqref="L10"/>
    </sheetView>
  </sheetViews>
  <sheetFormatPr defaultRowHeight="14.5" x14ac:dyDescent="0.35"/>
  <cols>
    <col min="1" max="1" width="16" bestFit="1" customWidth="1"/>
    <col min="2" max="2" width="19.26953125" bestFit="1" customWidth="1"/>
  </cols>
  <sheetData>
    <row r="3" spans="1:2" x14ac:dyDescent="0.35">
      <c r="A3" s="2" t="s">
        <v>9582</v>
      </c>
      <c r="B3" t="s">
        <v>9587</v>
      </c>
    </row>
    <row r="4" spans="1:2" x14ac:dyDescent="0.35">
      <c r="A4" s="3" t="s">
        <v>1449</v>
      </c>
      <c r="B4">
        <v>429</v>
      </c>
    </row>
    <row r="5" spans="1:2" x14ac:dyDescent="0.35">
      <c r="A5" s="3" t="s">
        <v>11</v>
      </c>
      <c r="B5">
        <v>840</v>
      </c>
    </row>
    <row r="6" spans="1:2" x14ac:dyDescent="0.35">
      <c r="A6" s="3" t="s">
        <v>4512</v>
      </c>
      <c r="B6">
        <v>880</v>
      </c>
    </row>
    <row r="7" spans="1:2" x14ac:dyDescent="0.35">
      <c r="A7" s="3" t="s">
        <v>776</v>
      </c>
      <c r="B7">
        <v>1125</v>
      </c>
    </row>
    <row r="8" spans="1:2" x14ac:dyDescent="0.35">
      <c r="A8" s="3" t="s">
        <v>715</v>
      </c>
      <c r="B8">
        <v>1234</v>
      </c>
    </row>
    <row r="9" spans="1:2" x14ac:dyDescent="0.35">
      <c r="A9" s="3" t="s">
        <v>9583</v>
      </c>
      <c r="B9">
        <v>4508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53BB2-103F-4837-AE34-BB2BA4908063}">
  <dimension ref="A1:B14"/>
  <sheetViews>
    <sheetView workbookViewId="0">
      <selection activeCell="B19" sqref="B19"/>
    </sheetView>
  </sheetViews>
  <sheetFormatPr defaultRowHeight="14.5" x14ac:dyDescent="0.35"/>
  <cols>
    <col min="1" max="1" width="46.26953125" bestFit="1" customWidth="1"/>
    <col min="2" max="2" width="22.453125" bestFit="1" customWidth="1"/>
  </cols>
  <sheetData>
    <row r="1" spans="1:2" x14ac:dyDescent="0.35">
      <c r="A1" s="2" t="s">
        <v>4</v>
      </c>
      <c r="B1" t="s">
        <v>4512</v>
      </c>
    </row>
    <row r="3" spans="1:2" x14ac:dyDescent="0.35">
      <c r="A3" s="2" t="s">
        <v>9582</v>
      </c>
      <c r="B3" t="s">
        <v>9589</v>
      </c>
    </row>
    <row r="4" spans="1:2" x14ac:dyDescent="0.35">
      <c r="A4" s="3" t="s">
        <v>4537</v>
      </c>
      <c r="B4">
        <v>2655</v>
      </c>
    </row>
    <row r="5" spans="1:2" x14ac:dyDescent="0.35">
      <c r="A5" s="3" t="s">
        <v>6583</v>
      </c>
      <c r="B5">
        <v>4149</v>
      </c>
    </row>
    <row r="6" spans="1:2" x14ac:dyDescent="0.35">
      <c r="A6" s="3" t="s">
        <v>6586</v>
      </c>
      <c r="B6">
        <v>4699</v>
      </c>
    </row>
    <row r="7" spans="1:2" x14ac:dyDescent="0.35">
      <c r="A7" s="3" t="s">
        <v>6502</v>
      </c>
      <c r="B7">
        <v>2895</v>
      </c>
    </row>
    <row r="8" spans="1:2" x14ac:dyDescent="0.35">
      <c r="A8" s="3" t="s">
        <v>6513</v>
      </c>
      <c r="B8">
        <v>4999</v>
      </c>
    </row>
    <row r="9" spans="1:2" x14ac:dyDescent="0.35">
      <c r="A9" s="3" t="s">
        <v>5902</v>
      </c>
      <c r="B9">
        <v>6829</v>
      </c>
    </row>
    <row r="10" spans="1:2" x14ac:dyDescent="0.35">
      <c r="A10" s="3" t="s">
        <v>5090</v>
      </c>
      <c r="B10">
        <v>7999</v>
      </c>
    </row>
    <row r="11" spans="1:2" x14ac:dyDescent="0.35">
      <c r="A11" s="3" t="s">
        <v>5875</v>
      </c>
      <c r="B11">
        <v>2748</v>
      </c>
    </row>
    <row r="12" spans="1:2" x14ac:dyDescent="0.35">
      <c r="A12" s="3" t="s">
        <v>5890</v>
      </c>
      <c r="B12">
        <v>2902</v>
      </c>
    </row>
    <row r="13" spans="1:2" x14ac:dyDescent="0.35">
      <c r="A13" s="3" t="s">
        <v>5886</v>
      </c>
      <c r="B13">
        <v>2800</v>
      </c>
    </row>
    <row r="14" spans="1:2" x14ac:dyDescent="0.35">
      <c r="A14" s="3" t="s">
        <v>9583</v>
      </c>
      <c r="B14">
        <v>42675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DFEA2-2244-420F-8747-DBE3424B745D}">
  <dimension ref="A2:B64"/>
  <sheetViews>
    <sheetView workbookViewId="0">
      <selection activeCell="A4" sqref="A4"/>
    </sheetView>
  </sheetViews>
  <sheetFormatPr defaultRowHeight="14.5" x14ac:dyDescent="0.35"/>
  <cols>
    <col min="1" max="1" width="49.81640625" bestFit="1" customWidth="1"/>
    <col min="2" max="2" width="26" bestFit="1" customWidth="1"/>
  </cols>
  <sheetData>
    <row r="2" spans="1:2" x14ac:dyDescent="0.35">
      <c r="A2" s="2" t="s">
        <v>5</v>
      </c>
      <c r="B2" t="s">
        <v>29</v>
      </c>
    </row>
    <row r="4" spans="1:2" x14ac:dyDescent="0.35">
      <c r="A4" s="2" t="s">
        <v>9582</v>
      </c>
      <c r="B4" t="s">
        <v>9590</v>
      </c>
    </row>
    <row r="5" spans="1:2" x14ac:dyDescent="0.35">
      <c r="A5" s="3" t="s">
        <v>310</v>
      </c>
      <c r="B5">
        <v>116</v>
      </c>
    </row>
    <row r="6" spans="1:2" x14ac:dyDescent="0.35">
      <c r="A6" s="3" t="s">
        <v>202</v>
      </c>
      <c r="B6">
        <v>125</v>
      </c>
    </row>
    <row r="7" spans="1:2" x14ac:dyDescent="0.35">
      <c r="A7" s="3" t="s">
        <v>382</v>
      </c>
      <c r="B7">
        <v>120</v>
      </c>
    </row>
    <row r="8" spans="1:2" x14ac:dyDescent="0.35">
      <c r="A8" s="3" t="s">
        <v>252</v>
      </c>
      <c r="B8">
        <v>61</v>
      </c>
    </row>
    <row r="9" spans="1:2" x14ac:dyDescent="0.35">
      <c r="A9" s="3" t="s">
        <v>258</v>
      </c>
      <c r="B9">
        <v>118</v>
      </c>
    </row>
    <row r="10" spans="1:2" x14ac:dyDescent="0.35">
      <c r="A10" s="3" t="s">
        <v>251</v>
      </c>
      <c r="B10">
        <v>61.5</v>
      </c>
    </row>
    <row r="11" spans="1:2" x14ac:dyDescent="0.35">
      <c r="A11" s="3" t="s">
        <v>78</v>
      </c>
      <c r="B11">
        <v>52</v>
      </c>
    </row>
    <row r="12" spans="1:2" x14ac:dyDescent="0.35">
      <c r="A12" s="3" t="s">
        <v>80</v>
      </c>
      <c r="B12">
        <v>75</v>
      </c>
    </row>
    <row r="13" spans="1:2" x14ac:dyDescent="0.35">
      <c r="A13" s="3" t="s">
        <v>96</v>
      </c>
      <c r="B13">
        <v>67</v>
      </c>
    </row>
    <row r="14" spans="1:2" x14ac:dyDescent="0.35">
      <c r="A14" s="3" t="s">
        <v>83</v>
      </c>
      <c r="B14">
        <v>52</v>
      </c>
    </row>
    <row r="15" spans="1:2" x14ac:dyDescent="0.35">
      <c r="A15" s="3" t="s">
        <v>179</v>
      </c>
      <c r="B15">
        <v>117.5</v>
      </c>
    </row>
    <row r="16" spans="1:2" x14ac:dyDescent="0.35">
      <c r="A16" s="3" t="s">
        <v>371</v>
      </c>
      <c r="B16">
        <v>48</v>
      </c>
    </row>
    <row r="17" spans="1:2" x14ac:dyDescent="0.35">
      <c r="A17" s="3" t="s">
        <v>313</v>
      </c>
      <c r="B17">
        <v>80</v>
      </c>
    </row>
    <row r="18" spans="1:2" x14ac:dyDescent="0.35">
      <c r="A18" s="3" t="s">
        <v>348</v>
      </c>
      <c r="B18">
        <v>98.5</v>
      </c>
    </row>
    <row r="19" spans="1:2" x14ac:dyDescent="0.35">
      <c r="A19" s="3" t="s">
        <v>349</v>
      </c>
      <c r="B19">
        <v>91</v>
      </c>
    </row>
    <row r="20" spans="1:2" x14ac:dyDescent="0.35">
      <c r="A20" s="3" t="s">
        <v>361</v>
      </c>
      <c r="B20">
        <v>59</v>
      </c>
    </row>
    <row r="21" spans="1:2" x14ac:dyDescent="0.35">
      <c r="A21" s="3" t="s">
        <v>354</v>
      </c>
      <c r="B21">
        <v>53</v>
      </c>
    </row>
    <row r="22" spans="1:2" x14ac:dyDescent="0.35">
      <c r="A22" s="3" t="s">
        <v>302</v>
      </c>
      <c r="B22">
        <v>60</v>
      </c>
    </row>
    <row r="23" spans="1:2" x14ac:dyDescent="0.35">
      <c r="A23" s="3" t="s">
        <v>356</v>
      </c>
      <c r="B23">
        <v>56</v>
      </c>
    </row>
    <row r="24" spans="1:2" x14ac:dyDescent="0.35">
      <c r="A24" s="3" t="s">
        <v>150</v>
      </c>
      <c r="B24">
        <v>52</v>
      </c>
    </row>
    <row r="25" spans="1:2" x14ac:dyDescent="0.35">
      <c r="A25" s="3" t="s">
        <v>158</v>
      </c>
      <c r="B25">
        <v>50</v>
      </c>
    </row>
    <row r="26" spans="1:2" x14ac:dyDescent="0.35">
      <c r="A26" s="3" t="s">
        <v>143</v>
      </c>
      <c r="B26">
        <v>52</v>
      </c>
    </row>
    <row r="27" spans="1:2" x14ac:dyDescent="0.35">
      <c r="A27" s="3" t="s">
        <v>384</v>
      </c>
      <c r="B27">
        <v>102</v>
      </c>
    </row>
    <row r="28" spans="1:2" x14ac:dyDescent="0.35">
      <c r="A28" s="3" t="s">
        <v>219</v>
      </c>
      <c r="B28">
        <v>105</v>
      </c>
    </row>
    <row r="29" spans="1:2" x14ac:dyDescent="0.35">
      <c r="A29" s="3" t="s">
        <v>275</v>
      </c>
      <c r="B29">
        <v>59</v>
      </c>
    </row>
    <row r="30" spans="1:2" x14ac:dyDescent="0.35">
      <c r="A30" s="3" t="s">
        <v>376</v>
      </c>
      <c r="B30">
        <v>133.5</v>
      </c>
    </row>
    <row r="31" spans="1:2" x14ac:dyDescent="0.35">
      <c r="A31" s="3" t="s">
        <v>156</v>
      </c>
      <c r="B31">
        <v>38</v>
      </c>
    </row>
    <row r="32" spans="1:2" x14ac:dyDescent="0.35">
      <c r="A32" s="3" t="s">
        <v>168</v>
      </c>
      <c r="B32">
        <v>79</v>
      </c>
    </row>
    <row r="33" spans="1:2" x14ac:dyDescent="0.35">
      <c r="A33" s="3" t="s">
        <v>140</v>
      </c>
      <c r="B33">
        <v>33</v>
      </c>
    </row>
    <row r="34" spans="1:2" x14ac:dyDescent="0.35">
      <c r="A34" s="3" t="s">
        <v>31</v>
      </c>
      <c r="B34">
        <v>81</v>
      </c>
    </row>
    <row r="35" spans="1:2" x14ac:dyDescent="0.35">
      <c r="A35" s="3" t="s">
        <v>36</v>
      </c>
      <c r="B35">
        <v>56</v>
      </c>
    </row>
    <row r="36" spans="1:2" x14ac:dyDescent="0.35">
      <c r="A36" s="3" t="s">
        <v>28</v>
      </c>
      <c r="B36">
        <v>102</v>
      </c>
    </row>
    <row r="37" spans="1:2" x14ac:dyDescent="0.35">
      <c r="A37" s="3" t="s">
        <v>362</v>
      </c>
      <c r="B37">
        <v>76</v>
      </c>
    </row>
    <row r="38" spans="1:2" x14ac:dyDescent="0.35">
      <c r="A38" s="3" t="s">
        <v>175</v>
      </c>
      <c r="B38">
        <v>35</v>
      </c>
    </row>
    <row r="39" spans="1:2" x14ac:dyDescent="0.35">
      <c r="A39" s="3" t="s">
        <v>277</v>
      </c>
      <c r="B39">
        <v>162</v>
      </c>
    </row>
    <row r="40" spans="1:2" x14ac:dyDescent="0.35">
      <c r="A40" s="3" t="s">
        <v>268</v>
      </c>
      <c r="B40">
        <v>83</v>
      </c>
    </row>
    <row r="41" spans="1:2" x14ac:dyDescent="0.35">
      <c r="A41" s="3" t="s">
        <v>273</v>
      </c>
      <c r="B41">
        <v>62</v>
      </c>
    </row>
    <row r="42" spans="1:2" x14ac:dyDescent="0.35">
      <c r="A42" s="3" t="s">
        <v>114</v>
      </c>
      <c r="B42">
        <v>117</v>
      </c>
    </row>
    <row r="43" spans="1:2" x14ac:dyDescent="0.35">
      <c r="A43" s="3" t="s">
        <v>189</v>
      </c>
      <c r="B43">
        <v>114</v>
      </c>
    </row>
    <row r="44" spans="1:2" x14ac:dyDescent="0.35">
      <c r="A44" s="3" t="s">
        <v>317</v>
      </c>
      <c r="B44">
        <v>83</v>
      </c>
    </row>
    <row r="45" spans="1:2" x14ac:dyDescent="0.35">
      <c r="A45" s="3" t="s">
        <v>357</v>
      </c>
      <c r="B45">
        <v>119</v>
      </c>
    </row>
    <row r="46" spans="1:2" x14ac:dyDescent="0.35">
      <c r="A46" s="3" t="s">
        <v>304</v>
      </c>
      <c r="B46">
        <v>101</v>
      </c>
    </row>
    <row r="47" spans="1:2" x14ac:dyDescent="0.35">
      <c r="A47" s="3" t="s">
        <v>39</v>
      </c>
      <c r="B47">
        <v>138</v>
      </c>
    </row>
    <row r="48" spans="1:2" x14ac:dyDescent="0.35">
      <c r="A48" s="3" t="s">
        <v>48</v>
      </c>
      <c r="B48">
        <v>119</v>
      </c>
    </row>
    <row r="49" spans="1:2" x14ac:dyDescent="0.35">
      <c r="A49" s="3" t="s">
        <v>332</v>
      </c>
      <c r="B49">
        <v>101</v>
      </c>
    </row>
    <row r="50" spans="1:2" x14ac:dyDescent="0.35">
      <c r="A50" s="3" t="s">
        <v>300</v>
      </c>
      <c r="B50">
        <v>98</v>
      </c>
    </row>
    <row r="51" spans="1:2" x14ac:dyDescent="0.35">
      <c r="A51" s="3" t="s">
        <v>343</v>
      </c>
      <c r="B51">
        <v>65</v>
      </c>
    </row>
    <row r="52" spans="1:2" x14ac:dyDescent="0.35">
      <c r="A52" s="3" t="s">
        <v>335</v>
      </c>
      <c r="B52">
        <v>119</v>
      </c>
    </row>
    <row r="53" spans="1:2" x14ac:dyDescent="0.35">
      <c r="A53" s="3" t="s">
        <v>366</v>
      </c>
      <c r="B53">
        <v>169</v>
      </c>
    </row>
    <row r="54" spans="1:2" x14ac:dyDescent="0.35">
      <c r="A54" s="3" t="s">
        <v>359</v>
      </c>
      <c r="B54">
        <v>199</v>
      </c>
    </row>
    <row r="55" spans="1:2" x14ac:dyDescent="0.35">
      <c r="A55" s="3" t="s">
        <v>281</v>
      </c>
      <c r="B55">
        <v>75</v>
      </c>
    </row>
    <row r="56" spans="1:2" x14ac:dyDescent="0.35">
      <c r="A56" s="3" t="s">
        <v>217</v>
      </c>
      <c r="B56">
        <v>125</v>
      </c>
    </row>
    <row r="57" spans="1:2" x14ac:dyDescent="0.35">
      <c r="A57" s="3" t="s">
        <v>57</v>
      </c>
      <c r="B57">
        <v>127</v>
      </c>
    </row>
    <row r="58" spans="1:2" x14ac:dyDescent="0.35">
      <c r="A58" s="3" t="s">
        <v>292</v>
      </c>
      <c r="B58">
        <v>65</v>
      </c>
    </row>
    <row r="59" spans="1:2" x14ac:dyDescent="0.35">
      <c r="A59" s="3" t="s">
        <v>334</v>
      </c>
      <c r="B59">
        <v>45</v>
      </c>
    </row>
    <row r="60" spans="1:2" x14ac:dyDescent="0.35">
      <c r="A60" s="3" t="s">
        <v>331</v>
      </c>
      <c r="B60">
        <v>60</v>
      </c>
    </row>
    <row r="61" spans="1:2" x14ac:dyDescent="0.35">
      <c r="A61" s="3" t="s">
        <v>329</v>
      </c>
      <c r="B61">
        <v>51</v>
      </c>
    </row>
    <row r="62" spans="1:2" x14ac:dyDescent="0.35">
      <c r="A62" s="3" t="s">
        <v>355</v>
      </c>
      <c r="B62">
        <v>102</v>
      </c>
    </row>
    <row r="63" spans="1:2" x14ac:dyDescent="0.35">
      <c r="A63" s="3" t="s">
        <v>365</v>
      </c>
      <c r="B63">
        <v>81</v>
      </c>
    </row>
    <row r="64" spans="1:2" x14ac:dyDescent="0.35">
      <c r="A64" s="3" t="s">
        <v>9583</v>
      </c>
      <c r="B64">
        <v>88.046875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B5890-DC48-468F-8B2E-7D35B8B9CF94}">
  <dimension ref="A1:C17"/>
  <sheetViews>
    <sheetView workbookViewId="0">
      <selection activeCell="A4" sqref="A4"/>
    </sheetView>
  </sheetViews>
  <sheetFormatPr defaultRowHeight="14.5" x14ac:dyDescent="0.35"/>
  <cols>
    <col min="1" max="1" width="15.1796875" bestFit="1" customWidth="1"/>
    <col min="2" max="2" width="26" bestFit="1" customWidth="1"/>
    <col min="3" max="3" width="15.54296875" bestFit="1" customWidth="1"/>
  </cols>
  <sheetData>
    <row r="1" spans="1:3" x14ac:dyDescent="0.35">
      <c r="A1" s="2" t="s">
        <v>5</v>
      </c>
      <c r="B1" t="s">
        <v>8395</v>
      </c>
    </row>
    <row r="3" spans="1:3" x14ac:dyDescent="0.35">
      <c r="A3" s="2" t="s">
        <v>9582</v>
      </c>
      <c r="B3" t="s">
        <v>9590</v>
      </c>
      <c r="C3" t="s">
        <v>9591</v>
      </c>
    </row>
    <row r="4" spans="1:3" x14ac:dyDescent="0.35">
      <c r="A4" s="3" t="s">
        <v>8395</v>
      </c>
      <c r="B4">
        <v>223.75</v>
      </c>
      <c r="C4">
        <v>224.75</v>
      </c>
    </row>
    <row r="5" spans="1:3" x14ac:dyDescent="0.35">
      <c r="A5" s="4" t="s">
        <v>1608</v>
      </c>
      <c r="B5">
        <v>288</v>
      </c>
      <c r="C5">
        <v>288</v>
      </c>
    </row>
    <row r="6" spans="1:3" x14ac:dyDescent="0.35">
      <c r="A6" s="4" t="s">
        <v>4784</v>
      </c>
      <c r="B6">
        <v>31</v>
      </c>
      <c r="C6">
        <v>35</v>
      </c>
    </row>
    <row r="7" spans="1:3" x14ac:dyDescent="0.35">
      <c r="A7" s="3" t="s">
        <v>715</v>
      </c>
      <c r="B7">
        <v>490.37037037037038</v>
      </c>
      <c r="C7">
        <v>707.87037037037032</v>
      </c>
    </row>
    <row r="8" spans="1:3" x14ac:dyDescent="0.35">
      <c r="A8" s="4" t="s">
        <v>8481</v>
      </c>
      <c r="B8">
        <v>424.5</v>
      </c>
      <c r="C8">
        <v>568.75</v>
      </c>
    </row>
    <row r="9" spans="1:3" x14ac:dyDescent="0.35">
      <c r="A9" s="4" t="s">
        <v>6907</v>
      </c>
      <c r="B9">
        <v>257.54545454545456</v>
      </c>
      <c r="C9">
        <v>414.09090909090907</v>
      </c>
    </row>
    <row r="10" spans="1:3" x14ac:dyDescent="0.35">
      <c r="A10" s="4" t="s">
        <v>8432</v>
      </c>
      <c r="B10">
        <v>795.66666666666663</v>
      </c>
      <c r="C10">
        <v>1205.7777777777778</v>
      </c>
    </row>
    <row r="11" spans="1:3" x14ac:dyDescent="0.35">
      <c r="A11" s="4" t="s">
        <v>7521</v>
      </c>
      <c r="B11">
        <v>208</v>
      </c>
      <c r="C11">
        <v>241.6</v>
      </c>
    </row>
    <row r="12" spans="1:3" x14ac:dyDescent="0.35">
      <c r="A12" s="4" t="s">
        <v>8493</v>
      </c>
      <c r="B12">
        <v>110</v>
      </c>
      <c r="C12">
        <v>220</v>
      </c>
    </row>
    <row r="13" spans="1:3" x14ac:dyDescent="0.35">
      <c r="A13" s="4" t="s">
        <v>6843</v>
      </c>
      <c r="B13">
        <v>289</v>
      </c>
      <c r="C13">
        <v>386.5</v>
      </c>
    </row>
    <row r="14" spans="1:3" x14ac:dyDescent="0.35">
      <c r="A14" s="4" t="s">
        <v>8440</v>
      </c>
      <c r="B14">
        <v>602.33333333333337</v>
      </c>
      <c r="C14">
        <v>843.44444444444446</v>
      </c>
    </row>
    <row r="15" spans="1:3" x14ac:dyDescent="0.35">
      <c r="A15" s="4" t="s">
        <v>8434</v>
      </c>
      <c r="B15">
        <v>697.1</v>
      </c>
      <c r="C15">
        <v>984</v>
      </c>
    </row>
    <row r="16" spans="1:3" x14ac:dyDescent="0.35">
      <c r="A16" s="4" t="s">
        <v>8406</v>
      </c>
      <c r="B16">
        <v>90</v>
      </c>
      <c r="C16">
        <v>138</v>
      </c>
    </row>
    <row r="17" spans="1:3" x14ac:dyDescent="0.35">
      <c r="A17" s="3" t="s">
        <v>9583</v>
      </c>
      <c r="B17">
        <v>471.98275862068965</v>
      </c>
      <c r="C17">
        <v>674.55172413793105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10D65-9F12-4DB4-B456-54B14A3DCDEB}">
  <dimension ref="A1"/>
  <sheetViews>
    <sheetView tabSelected="1" topLeftCell="A6" zoomScale="48" workbookViewId="0"/>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6B26E-50D7-4DBE-BE44-2F66C470EC33}">
  <dimension ref="A1:I5190"/>
  <sheetViews>
    <sheetView zoomScale="98" workbookViewId="0">
      <selection sqref="A1:I5190"/>
    </sheetView>
  </sheetViews>
  <sheetFormatPr defaultRowHeight="14.5" x14ac:dyDescent="0.35"/>
  <cols>
    <col min="1" max="1" width="74.81640625" bestFit="1" customWidth="1"/>
    <col min="2" max="2" width="17.453125" customWidth="1"/>
    <col min="3" max="3" width="7.54296875" bestFit="1" customWidth="1"/>
    <col min="4" max="4" width="22.1796875" bestFit="1" customWidth="1"/>
    <col min="5" max="5" width="27.54296875" bestFit="1" customWidth="1"/>
    <col min="6" max="6" width="37.54296875" bestFit="1" customWidth="1"/>
    <col min="7" max="7" width="16.7265625" bestFit="1" customWidth="1"/>
    <col min="8" max="8" width="15.81640625" customWidth="1"/>
    <col min="9" max="9" width="72.453125" bestFit="1" customWidth="1"/>
  </cols>
  <sheetData>
    <row r="1" spans="1:9" ht="21" x14ac:dyDescent="0.5">
      <c r="A1" s="1" t="s">
        <v>0</v>
      </c>
      <c r="B1" s="1" t="s">
        <v>1</v>
      </c>
      <c r="C1" s="1" t="s">
        <v>2</v>
      </c>
      <c r="D1" s="1" t="s">
        <v>3</v>
      </c>
      <c r="E1" s="1" t="s">
        <v>4</v>
      </c>
      <c r="F1" s="1" t="s">
        <v>5</v>
      </c>
      <c r="G1" s="1" t="s">
        <v>6</v>
      </c>
      <c r="H1" s="1" t="s">
        <v>7</v>
      </c>
      <c r="I1" s="1" t="s">
        <v>8</v>
      </c>
    </row>
    <row r="2" spans="1:9" x14ac:dyDescent="0.35">
      <c r="A2" t="s">
        <v>9</v>
      </c>
      <c r="B2" t="s">
        <v>10</v>
      </c>
      <c r="C2">
        <v>451</v>
      </c>
      <c r="D2">
        <v>329</v>
      </c>
      <c r="E2" t="s">
        <v>11</v>
      </c>
      <c r="F2" t="s">
        <v>12</v>
      </c>
      <c r="G2" t="s">
        <v>13</v>
      </c>
      <c r="H2" t="s">
        <v>14</v>
      </c>
      <c r="I2" t="s">
        <v>15</v>
      </c>
    </row>
    <row r="3" spans="1:9" x14ac:dyDescent="0.35">
      <c r="A3" t="s">
        <v>9</v>
      </c>
      <c r="B3" t="s">
        <v>10</v>
      </c>
      <c r="C3">
        <v>109</v>
      </c>
      <c r="D3">
        <v>85</v>
      </c>
      <c r="E3" t="s">
        <v>11</v>
      </c>
      <c r="F3" t="s">
        <v>12</v>
      </c>
      <c r="G3" t="s">
        <v>16</v>
      </c>
      <c r="H3" t="s">
        <v>14</v>
      </c>
      <c r="I3" t="s">
        <v>15</v>
      </c>
    </row>
    <row r="4" spans="1:9" x14ac:dyDescent="0.35">
      <c r="A4" t="s">
        <v>9</v>
      </c>
      <c r="B4" t="s">
        <v>10</v>
      </c>
      <c r="C4">
        <v>202</v>
      </c>
      <c r="D4">
        <v>175</v>
      </c>
      <c r="E4" t="s">
        <v>11</v>
      </c>
      <c r="F4" t="s">
        <v>12</v>
      </c>
      <c r="G4" t="s">
        <v>17</v>
      </c>
      <c r="H4" t="s">
        <v>14</v>
      </c>
      <c r="I4" t="s">
        <v>15</v>
      </c>
    </row>
    <row r="5" spans="1:9" x14ac:dyDescent="0.35">
      <c r="A5" t="s">
        <v>18</v>
      </c>
      <c r="B5" t="s">
        <v>19</v>
      </c>
      <c r="C5">
        <v>599</v>
      </c>
      <c r="D5">
        <v>349</v>
      </c>
      <c r="E5" t="s">
        <v>11</v>
      </c>
      <c r="F5" t="s">
        <v>20</v>
      </c>
      <c r="G5" t="s">
        <v>13</v>
      </c>
      <c r="H5" t="s">
        <v>21</v>
      </c>
      <c r="I5" t="s">
        <v>22</v>
      </c>
    </row>
    <row r="6" spans="1:9" x14ac:dyDescent="0.35">
      <c r="A6" t="s">
        <v>18</v>
      </c>
      <c r="B6" t="s">
        <v>19</v>
      </c>
      <c r="C6">
        <v>1549</v>
      </c>
      <c r="D6">
        <v>659</v>
      </c>
      <c r="E6" t="s">
        <v>11</v>
      </c>
      <c r="F6" t="s">
        <v>20</v>
      </c>
      <c r="G6" t="s">
        <v>23</v>
      </c>
      <c r="H6" t="s">
        <v>21</v>
      </c>
      <c r="I6" t="s">
        <v>22</v>
      </c>
    </row>
    <row r="7" spans="1:9" x14ac:dyDescent="0.35">
      <c r="A7" t="s">
        <v>24</v>
      </c>
      <c r="B7" t="s">
        <v>25</v>
      </c>
      <c r="C7">
        <v>49</v>
      </c>
      <c r="D7">
        <v>42</v>
      </c>
      <c r="E7" t="s">
        <v>11</v>
      </c>
      <c r="F7" t="s">
        <v>26</v>
      </c>
      <c r="G7" t="s">
        <v>13</v>
      </c>
      <c r="H7" t="s">
        <v>14</v>
      </c>
      <c r="I7" t="s">
        <v>27</v>
      </c>
    </row>
    <row r="8" spans="1:9" x14ac:dyDescent="0.35">
      <c r="A8" t="s">
        <v>24</v>
      </c>
      <c r="B8" t="s">
        <v>25</v>
      </c>
      <c r="C8">
        <v>96</v>
      </c>
      <c r="D8">
        <v>80</v>
      </c>
      <c r="E8" t="s">
        <v>11</v>
      </c>
      <c r="F8" t="s">
        <v>26</v>
      </c>
      <c r="G8" t="s">
        <v>23</v>
      </c>
      <c r="H8" t="s">
        <v>14</v>
      </c>
      <c r="I8" t="s">
        <v>27</v>
      </c>
    </row>
    <row r="9" spans="1:9" x14ac:dyDescent="0.35">
      <c r="A9" t="s">
        <v>28</v>
      </c>
      <c r="B9" t="s">
        <v>25</v>
      </c>
      <c r="C9">
        <v>112</v>
      </c>
      <c r="D9">
        <v>102</v>
      </c>
      <c r="E9" t="s">
        <v>11</v>
      </c>
      <c r="F9" t="s">
        <v>29</v>
      </c>
      <c r="G9" t="s">
        <v>13</v>
      </c>
      <c r="H9" t="s">
        <v>14</v>
      </c>
      <c r="I9" t="s">
        <v>30</v>
      </c>
    </row>
    <row r="10" spans="1:9" x14ac:dyDescent="0.35">
      <c r="A10" t="s">
        <v>31</v>
      </c>
      <c r="B10" t="s">
        <v>25</v>
      </c>
      <c r="C10">
        <v>101</v>
      </c>
      <c r="D10">
        <v>81</v>
      </c>
      <c r="E10" t="s">
        <v>11</v>
      </c>
      <c r="F10" t="s">
        <v>29</v>
      </c>
      <c r="G10" t="s">
        <v>13</v>
      </c>
      <c r="H10" t="s">
        <v>14</v>
      </c>
      <c r="I10" t="s">
        <v>30</v>
      </c>
    </row>
    <row r="11" spans="1:9" x14ac:dyDescent="0.35">
      <c r="A11" t="s">
        <v>32</v>
      </c>
      <c r="B11" t="s">
        <v>10</v>
      </c>
      <c r="C11">
        <v>634</v>
      </c>
      <c r="D11">
        <v>488</v>
      </c>
      <c r="E11" t="s">
        <v>11</v>
      </c>
      <c r="F11" t="s">
        <v>20</v>
      </c>
      <c r="G11" t="s">
        <v>17</v>
      </c>
      <c r="H11" t="s">
        <v>14</v>
      </c>
      <c r="I11" t="s">
        <v>22</v>
      </c>
    </row>
    <row r="12" spans="1:9" x14ac:dyDescent="0.35">
      <c r="A12" t="s">
        <v>33</v>
      </c>
      <c r="B12" t="s">
        <v>34</v>
      </c>
      <c r="C12">
        <v>64</v>
      </c>
      <c r="D12">
        <v>49</v>
      </c>
      <c r="E12" t="s">
        <v>11</v>
      </c>
      <c r="F12" t="s">
        <v>26</v>
      </c>
      <c r="G12" t="s">
        <v>13</v>
      </c>
      <c r="H12" t="s">
        <v>35</v>
      </c>
      <c r="I12" t="s">
        <v>27</v>
      </c>
    </row>
    <row r="13" spans="1:9" x14ac:dyDescent="0.35">
      <c r="A13" t="s">
        <v>33</v>
      </c>
      <c r="B13" t="s">
        <v>34</v>
      </c>
      <c r="C13">
        <v>125</v>
      </c>
      <c r="D13">
        <v>112</v>
      </c>
      <c r="E13" t="s">
        <v>11</v>
      </c>
      <c r="F13" t="s">
        <v>26</v>
      </c>
      <c r="G13" t="s">
        <v>23</v>
      </c>
      <c r="H13" t="s">
        <v>35</v>
      </c>
      <c r="I13" t="s">
        <v>27</v>
      </c>
    </row>
    <row r="14" spans="1:9" x14ac:dyDescent="0.35">
      <c r="A14" t="s">
        <v>36</v>
      </c>
      <c r="B14" t="s">
        <v>25</v>
      </c>
      <c r="C14">
        <v>61</v>
      </c>
      <c r="D14">
        <v>56</v>
      </c>
      <c r="E14" t="s">
        <v>11</v>
      </c>
      <c r="F14" t="s">
        <v>29</v>
      </c>
      <c r="G14" t="s">
        <v>13</v>
      </c>
      <c r="H14" t="s">
        <v>14</v>
      </c>
      <c r="I14" t="s">
        <v>30</v>
      </c>
    </row>
    <row r="15" spans="1:9" x14ac:dyDescent="0.35">
      <c r="A15" t="s">
        <v>37</v>
      </c>
      <c r="B15" t="s">
        <v>19</v>
      </c>
      <c r="C15">
        <v>299</v>
      </c>
      <c r="D15">
        <v>175</v>
      </c>
      <c r="E15" t="s">
        <v>11</v>
      </c>
      <c r="F15" t="s">
        <v>20</v>
      </c>
      <c r="G15" t="s">
        <v>17</v>
      </c>
      <c r="H15" t="s">
        <v>38</v>
      </c>
      <c r="I15" t="s">
        <v>22</v>
      </c>
    </row>
    <row r="16" spans="1:9" x14ac:dyDescent="0.35">
      <c r="A16" t="s">
        <v>39</v>
      </c>
      <c r="B16" t="s">
        <v>40</v>
      </c>
      <c r="C16">
        <v>149</v>
      </c>
      <c r="D16">
        <v>138</v>
      </c>
      <c r="E16" t="s">
        <v>11</v>
      </c>
      <c r="F16" t="s">
        <v>29</v>
      </c>
      <c r="G16" t="s">
        <v>13</v>
      </c>
      <c r="H16" t="s">
        <v>41</v>
      </c>
      <c r="I16" t="s">
        <v>30</v>
      </c>
    </row>
    <row r="17" spans="1:9" x14ac:dyDescent="0.35">
      <c r="A17" t="s">
        <v>42</v>
      </c>
      <c r="B17" t="s">
        <v>43</v>
      </c>
      <c r="C17">
        <v>750</v>
      </c>
      <c r="D17">
        <v>575</v>
      </c>
      <c r="E17" t="s">
        <v>11</v>
      </c>
      <c r="F17" t="s">
        <v>20</v>
      </c>
      <c r="G17" t="s">
        <v>17</v>
      </c>
      <c r="H17" t="s">
        <v>44</v>
      </c>
      <c r="I17" t="s">
        <v>22</v>
      </c>
    </row>
    <row r="18" spans="1:9" x14ac:dyDescent="0.35">
      <c r="A18" t="s">
        <v>45</v>
      </c>
      <c r="B18" t="s">
        <v>46</v>
      </c>
      <c r="C18">
        <v>117</v>
      </c>
      <c r="D18">
        <v>94</v>
      </c>
      <c r="E18" t="s">
        <v>11</v>
      </c>
      <c r="F18" t="s">
        <v>26</v>
      </c>
      <c r="G18" t="s">
        <v>23</v>
      </c>
      <c r="H18" t="s">
        <v>47</v>
      </c>
      <c r="I18" t="s">
        <v>27</v>
      </c>
    </row>
    <row r="19" spans="1:9" x14ac:dyDescent="0.35">
      <c r="A19" t="s">
        <v>48</v>
      </c>
      <c r="B19" t="s">
        <v>40</v>
      </c>
      <c r="C19">
        <v>129</v>
      </c>
      <c r="D19">
        <v>119</v>
      </c>
      <c r="E19" t="s">
        <v>11</v>
      </c>
      <c r="F19" t="s">
        <v>29</v>
      </c>
      <c r="G19" t="s">
        <v>13</v>
      </c>
      <c r="H19" t="s">
        <v>49</v>
      </c>
      <c r="I19" t="s">
        <v>30</v>
      </c>
    </row>
    <row r="20" spans="1:9" x14ac:dyDescent="0.35">
      <c r="A20" t="s">
        <v>50</v>
      </c>
      <c r="B20" t="s">
        <v>40</v>
      </c>
      <c r="C20">
        <v>77</v>
      </c>
      <c r="D20">
        <v>71</v>
      </c>
      <c r="E20" t="s">
        <v>11</v>
      </c>
      <c r="F20" t="s">
        <v>26</v>
      </c>
      <c r="G20" t="s">
        <v>13</v>
      </c>
      <c r="H20" t="s">
        <v>51</v>
      </c>
      <c r="I20" t="s">
        <v>27</v>
      </c>
    </row>
    <row r="21" spans="1:9" x14ac:dyDescent="0.35">
      <c r="A21" t="s">
        <v>52</v>
      </c>
      <c r="B21" t="s">
        <v>53</v>
      </c>
      <c r="C21">
        <v>190</v>
      </c>
      <c r="D21">
        <v>171</v>
      </c>
      <c r="E21" t="s">
        <v>11</v>
      </c>
      <c r="F21" t="s">
        <v>26</v>
      </c>
      <c r="G21" t="s">
        <v>23</v>
      </c>
      <c r="H21" t="s">
        <v>54</v>
      </c>
      <c r="I21" t="s">
        <v>27</v>
      </c>
    </row>
    <row r="22" spans="1:9" x14ac:dyDescent="0.35">
      <c r="A22" t="s">
        <v>55</v>
      </c>
      <c r="B22" t="s">
        <v>56</v>
      </c>
      <c r="C22">
        <v>258</v>
      </c>
      <c r="D22">
        <v>216</v>
      </c>
      <c r="E22" t="s">
        <v>11</v>
      </c>
      <c r="F22" t="s">
        <v>20</v>
      </c>
      <c r="G22" t="s">
        <v>17</v>
      </c>
      <c r="H22" t="s">
        <v>44</v>
      </c>
      <c r="I22" t="s">
        <v>22</v>
      </c>
    </row>
    <row r="23" spans="1:9" x14ac:dyDescent="0.35">
      <c r="A23" t="s">
        <v>57</v>
      </c>
      <c r="B23" t="s">
        <v>53</v>
      </c>
      <c r="C23">
        <v>142</v>
      </c>
      <c r="D23">
        <v>127</v>
      </c>
      <c r="E23" t="s">
        <v>11</v>
      </c>
      <c r="F23" t="s">
        <v>29</v>
      </c>
      <c r="G23" t="s">
        <v>13</v>
      </c>
      <c r="H23" t="s">
        <v>58</v>
      </c>
      <c r="I23" t="s">
        <v>30</v>
      </c>
    </row>
    <row r="24" spans="1:9" x14ac:dyDescent="0.35">
      <c r="A24" t="s">
        <v>59</v>
      </c>
      <c r="B24" t="s">
        <v>10</v>
      </c>
      <c r="C24">
        <v>200</v>
      </c>
      <c r="D24">
        <v>119</v>
      </c>
      <c r="E24" t="s">
        <v>11</v>
      </c>
      <c r="F24" t="s">
        <v>12</v>
      </c>
      <c r="G24" t="s">
        <v>16</v>
      </c>
      <c r="H24" t="s">
        <v>60</v>
      </c>
      <c r="I24" t="s">
        <v>15</v>
      </c>
    </row>
    <row r="25" spans="1:9" x14ac:dyDescent="0.35">
      <c r="A25" t="s">
        <v>61</v>
      </c>
      <c r="B25" t="s">
        <v>62</v>
      </c>
      <c r="C25">
        <v>749</v>
      </c>
      <c r="D25">
        <v>374</v>
      </c>
      <c r="E25" t="s">
        <v>11</v>
      </c>
      <c r="F25" t="s">
        <v>20</v>
      </c>
      <c r="G25" t="s">
        <v>13</v>
      </c>
      <c r="H25" t="s">
        <v>63</v>
      </c>
      <c r="I25" t="s">
        <v>22</v>
      </c>
    </row>
    <row r="26" spans="1:9" x14ac:dyDescent="0.35">
      <c r="A26" t="s">
        <v>64</v>
      </c>
      <c r="B26" t="s">
        <v>62</v>
      </c>
      <c r="C26">
        <v>1349</v>
      </c>
      <c r="D26">
        <v>600</v>
      </c>
      <c r="E26" t="s">
        <v>11</v>
      </c>
      <c r="F26" t="s">
        <v>20</v>
      </c>
      <c r="G26" t="s">
        <v>23</v>
      </c>
      <c r="H26" t="s">
        <v>63</v>
      </c>
      <c r="I26" t="s">
        <v>22</v>
      </c>
    </row>
    <row r="27" spans="1:9" x14ac:dyDescent="0.35">
      <c r="A27" t="s">
        <v>65</v>
      </c>
      <c r="B27" t="s">
        <v>25</v>
      </c>
      <c r="C27">
        <v>71</v>
      </c>
      <c r="D27">
        <v>60</v>
      </c>
      <c r="E27" t="s">
        <v>11</v>
      </c>
      <c r="F27" t="s">
        <v>26</v>
      </c>
      <c r="G27" t="s">
        <v>13</v>
      </c>
      <c r="H27" t="s">
        <v>14</v>
      </c>
      <c r="I27" t="s">
        <v>27</v>
      </c>
    </row>
    <row r="28" spans="1:9" x14ac:dyDescent="0.35">
      <c r="A28" t="s">
        <v>65</v>
      </c>
      <c r="B28" t="s">
        <v>25</v>
      </c>
      <c r="C28">
        <v>139</v>
      </c>
      <c r="D28">
        <v>124</v>
      </c>
      <c r="E28" t="s">
        <v>11</v>
      </c>
      <c r="F28" t="s">
        <v>26</v>
      </c>
      <c r="G28" t="s">
        <v>23</v>
      </c>
      <c r="H28" t="s">
        <v>14</v>
      </c>
      <c r="I28" t="s">
        <v>27</v>
      </c>
    </row>
    <row r="29" spans="1:9" x14ac:dyDescent="0.35">
      <c r="A29" t="s">
        <v>66</v>
      </c>
      <c r="B29" t="s">
        <v>19</v>
      </c>
      <c r="C29">
        <v>699</v>
      </c>
      <c r="D29">
        <v>399</v>
      </c>
      <c r="E29" t="s">
        <v>11</v>
      </c>
      <c r="F29" t="s">
        <v>20</v>
      </c>
      <c r="G29" t="s">
        <v>13</v>
      </c>
      <c r="H29" t="s">
        <v>67</v>
      </c>
      <c r="I29" t="s">
        <v>22</v>
      </c>
    </row>
    <row r="30" spans="1:9" x14ac:dyDescent="0.35">
      <c r="A30" t="s">
        <v>66</v>
      </c>
      <c r="B30" t="s">
        <v>19</v>
      </c>
      <c r="C30">
        <v>299</v>
      </c>
      <c r="D30">
        <v>199</v>
      </c>
      <c r="E30" t="s">
        <v>11</v>
      </c>
      <c r="F30" t="s">
        <v>20</v>
      </c>
      <c r="G30" t="s">
        <v>17</v>
      </c>
      <c r="H30" t="s">
        <v>67</v>
      </c>
      <c r="I30" t="s">
        <v>22</v>
      </c>
    </row>
    <row r="31" spans="1:9" x14ac:dyDescent="0.35">
      <c r="A31" t="s">
        <v>68</v>
      </c>
      <c r="B31" t="s">
        <v>10</v>
      </c>
      <c r="C31">
        <v>121</v>
      </c>
      <c r="D31">
        <v>99</v>
      </c>
      <c r="E31" t="s">
        <v>11</v>
      </c>
      <c r="F31" t="s">
        <v>12</v>
      </c>
      <c r="G31" t="s">
        <v>16</v>
      </c>
      <c r="H31" t="s">
        <v>69</v>
      </c>
      <c r="I31" t="s">
        <v>15</v>
      </c>
    </row>
    <row r="32" spans="1:9" x14ac:dyDescent="0.35">
      <c r="A32" t="s">
        <v>68</v>
      </c>
      <c r="B32" t="s">
        <v>10</v>
      </c>
      <c r="C32">
        <v>257</v>
      </c>
      <c r="D32">
        <v>198</v>
      </c>
      <c r="E32" t="s">
        <v>11</v>
      </c>
      <c r="F32" t="s">
        <v>12</v>
      </c>
      <c r="G32" t="s">
        <v>17</v>
      </c>
      <c r="H32" t="s">
        <v>70</v>
      </c>
      <c r="I32" t="s">
        <v>15</v>
      </c>
    </row>
    <row r="33" spans="1:9" x14ac:dyDescent="0.35">
      <c r="A33" t="s">
        <v>68</v>
      </c>
      <c r="B33" t="s">
        <v>10</v>
      </c>
      <c r="C33">
        <v>595</v>
      </c>
      <c r="D33">
        <v>460</v>
      </c>
      <c r="E33" t="s">
        <v>11</v>
      </c>
      <c r="F33" t="s">
        <v>12</v>
      </c>
      <c r="G33" t="s">
        <v>13</v>
      </c>
      <c r="H33" t="s">
        <v>70</v>
      </c>
      <c r="I33" t="s">
        <v>15</v>
      </c>
    </row>
    <row r="34" spans="1:9" x14ac:dyDescent="0.35">
      <c r="A34" t="s">
        <v>71</v>
      </c>
      <c r="B34" t="s">
        <v>25</v>
      </c>
      <c r="C34">
        <v>70</v>
      </c>
      <c r="D34">
        <v>58</v>
      </c>
      <c r="E34" t="s">
        <v>11</v>
      </c>
      <c r="F34" t="s">
        <v>26</v>
      </c>
      <c r="G34" t="s">
        <v>13</v>
      </c>
      <c r="H34" t="s">
        <v>14</v>
      </c>
      <c r="I34" t="s">
        <v>27</v>
      </c>
    </row>
    <row r="35" spans="1:9" x14ac:dyDescent="0.35">
      <c r="A35" t="s">
        <v>71</v>
      </c>
      <c r="B35" t="s">
        <v>25</v>
      </c>
      <c r="C35">
        <v>140</v>
      </c>
      <c r="D35">
        <v>112</v>
      </c>
      <c r="E35" t="s">
        <v>11</v>
      </c>
      <c r="F35" t="s">
        <v>26</v>
      </c>
      <c r="G35" t="s">
        <v>23</v>
      </c>
      <c r="H35" t="s">
        <v>14</v>
      </c>
      <c r="I35" t="s">
        <v>27</v>
      </c>
    </row>
    <row r="36" spans="1:9" x14ac:dyDescent="0.35">
      <c r="A36" t="s">
        <v>72</v>
      </c>
      <c r="B36" t="s">
        <v>34</v>
      </c>
      <c r="C36">
        <v>175</v>
      </c>
      <c r="D36">
        <v>148</v>
      </c>
      <c r="E36" t="s">
        <v>11</v>
      </c>
      <c r="F36" t="s">
        <v>26</v>
      </c>
      <c r="G36" t="s">
        <v>23</v>
      </c>
      <c r="H36" t="s">
        <v>73</v>
      </c>
      <c r="I36" t="s">
        <v>27</v>
      </c>
    </row>
    <row r="37" spans="1:9" x14ac:dyDescent="0.35">
      <c r="A37" t="s">
        <v>72</v>
      </c>
      <c r="B37" t="s">
        <v>34</v>
      </c>
      <c r="C37">
        <v>88</v>
      </c>
      <c r="D37">
        <v>79</v>
      </c>
      <c r="E37" t="s">
        <v>11</v>
      </c>
      <c r="F37" t="s">
        <v>26</v>
      </c>
      <c r="G37" t="s">
        <v>13</v>
      </c>
      <c r="H37" t="s">
        <v>73</v>
      </c>
      <c r="I37" t="s">
        <v>27</v>
      </c>
    </row>
    <row r="38" spans="1:9" x14ac:dyDescent="0.35">
      <c r="A38" t="s">
        <v>74</v>
      </c>
      <c r="B38" t="s">
        <v>75</v>
      </c>
      <c r="C38">
        <v>650</v>
      </c>
      <c r="D38">
        <v>459</v>
      </c>
      <c r="E38" t="s">
        <v>11</v>
      </c>
      <c r="F38" t="s">
        <v>20</v>
      </c>
      <c r="G38" t="s">
        <v>13</v>
      </c>
      <c r="H38" t="s">
        <v>76</v>
      </c>
      <c r="I38" t="s">
        <v>22</v>
      </c>
    </row>
    <row r="39" spans="1:9" x14ac:dyDescent="0.35">
      <c r="A39" t="s">
        <v>77</v>
      </c>
      <c r="B39" t="s">
        <v>10</v>
      </c>
      <c r="C39">
        <v>129</v>
      </c>
      <c r="D39">
        <v>99</v>
      </c>
      <c r="E39" t="s">
        <v>11</v>
      </c>
      <c r="F39" t="s">
        <v>12</v>
      </c>
      <c r="G39" t="s">
        <v>16</v>
      </c>
      <c r="H39" t="s">
        <v>70</v>
      </c>
      <c r="I39" t="s">
        <v>15</v>
      </c>
    </row>
    <row r="40" spans="1:9" x14ac:dyDescent="0.35">
      <c r="A40" t="s">
        <v>77</v>
      </c>
      <c r="B40" t="s">
        <v>10</v>
      </c>
      <c r="C40">
        <v>251</v>
      </c>
      <c r="D40">
        <v>195</v>
      </c>
      <c r="E40" t="s">
        <v>11</v>
      </c>
      <c r="F40" t="s">
        <v>12</v>
      </c>
      <c r="G40" t="s">
        <v>17</v>
      </c>
      <c r="H40" t="s">
        <v>14</v>
      </c>
      <c r="I40" t="s">
        <v>15</v>
      </c>
    </row>
    <row r="41" spans="1:9" x14ac:dyDescent="0.35">
      <c r="A41" t="s">
        <v>77</v>
      </c>
      <c r="B41" t="s">
        <v>10</v>
      </c>
      <c r="C41">
        <v>594</v>
      </c>
      <c r="D41">
        <v>468</v>
      </c>
      <c r="E41" t="s">
        <v>11</v>
      </c>
      <c r="F41" t="s">
        <v>12</v>
      </c>
      <c r="G41" t="s">
        <v>13</v>
      </c>
      <c r="H41" t="s">
        <v>14</v>
      </c>
      <c r="I41" t="s">
        <v>15</v>
      </c>
    </row>
    <row r="42" spans="1:9" x14ac:dyDescent="0.35">
      <c r="A42" t="s">
        <v>78</v>
      </c>
      <c r="B42" t="s">
        <v>25</v>
      </c>
      <c r="C42">
        <v>64</v>
      </c>
      <c r="D42">
        <v>52</v>
      </c>
      <c r="E42" t="s">
        <v>11</v>
      </c>
      <c r="F42" t="s">
        <v>29</v>
      </c>
      <c r="G42" t="s">
        <v>13</v>
      </c>
      <c r="H42" t="s">
        <v>79</v>
      </c>
      <c r="I42" t="s">
        <v>30</v>
      </c>
    </row>
    <row r="43" spans="1:9" x14ac:dyDescent="0.35">
      <c r="A43" t="s">
        <v>80</v>
      </c>
      <c r="B43" t="s">
        <v>25</v>
      </c>
      <c r="C43">
        <v>82</v>
      </c>
      <c r="D43">
        <v>75</v>
      </c>
      <c r="E43" t="s">
        <v>11</v>
      </c>
      <c r="F43" t="s">
        <v>29</v>
      </c>
      <c r="G43" t="s">
        <v>13</v>
      </c>
      <c r="H43" t="s">
        <v>79</v>
      </c>
      <c r="I43" t="s">
        <v>30</v>
      </c>
    </row>
    <row r="44" spans="1:9" x14ac:dyDescent="0.35">
      <c r="A44" t="s">
        <v>81</v>
      </c>
      <c r="B44" t="s">
        <v>10</v>
      </c>
      <c r="C44">
        <v>552</v>
      </c>
      <c r="D44">
        <v>409</v>
      </c>
      <c r="E44" t="s">
        <v>11</v>
      </c>
      <c r="F44" t="s">
        <v>20</v>
      </c>
      <c r="G44" t="s">
        <v>13</v>
      </c>
      <c r="H44" t="s">
        <v>82</v>
      </c>
      <c r="I44" t="s">
        <v>22</v>
      </c>
    </row>
    <row r="45" spans="1:9" x14ac:dyDescent="0.35">
      <c r="A45" t="s">
        <v>83</v>
      </c>
      <c r="B45" t="s">
        <v>25</v>
      </c>
      <c r="C45">
        <v>62</v>
      </c>
      <c r="D45">
        <v>52</v>
      </c>
      <c r="E45" t="s">
        <v>11</v>
      </c>
      <c r="F45" t="s">
        <v>29</v>
      </c>
      <c r="G45" t="s">
        <v>13</v>
      </c>
      <c r="H45" t="s">
        <v>84</v>
      </c>
      <c r="I45" t="s">
        <v>30</v>
      </c>
    </row>
    <row r="46" spans="1:9" x14ac:dyDescent="0.35">
      <c r="A46" t="s">
        <v>85</v>
      </c>
      <c r="B46" t="s">
        <v>10</v>
      </c>
      <c r="C46">
        <v>537</v>
      </c>
      <c r="D46">
        <v>423</v>
      </c>
      <c r="E46" t="s">
        <v>11</v>
      </c>
      <c r="F46" t="s">
        <v>20</v>
      </c>
      <c r="G46" t="s">
        <v>13</v>
      </c>
      <c r="H46" t="s">
        <v>82</v>
      </c>
      <c r="I46" t="s">
        <v>22</v>
      </c>
    </row>
    <row r="47" spans="1:9" x14ac:dyDescent="0.35">
      <c r="A47" t="s">
        <v>86</v>
      </c>
      <c r="B47" t="s">
        <v>46</v>
      </c>
      <c r="C47">
        <v>160</v>
      </c>
      <c r="D47">
        <v>140</v>
      </c>
      <c r="E47" t="s">
        <v>11</v>
      </c>
      <c r="F47" t="s">
        <v>26</v>
      </c>
      <c r="G47" t="s">
        <v>23</v>
      </c>
      <c r="H47" t="s">
        <v>87</v>
      </c>
      <c r="I47" t="s">
        <v>27</v>
      </c>
    </row>
    <row r="48" spans="1:9" x14ac:dyDescent="0.35">
      <c r="A48" t="s">
        <v>88</v>
      </c>
      <c r="B48" t="s">
        <v>10</v>
      </c>
      <c r="C48">
        <v>140</v>
      </c>
      <c r="D48">
        <v>116</v>
      </c>
      <c r="E48" t="s">
        <v>11</v>
      </c>
      <c r="F48" t="s">
        <v>12</v>
      </c>
      <c r="G48" t="s">
        <v>16</v>
      </c>
      <c r="H48" t="s">
        <v>70</v>
      </c>
      <c r="I48" t="s">
        <v>15</v>
      </c>
    </row>
    <row r="49" spans="1:9" x14ac:dyDescent="0.35">
      <c r="A49" t="s">
        <v>88</v>
      </c>
      <c r="B49" t="s">
        <v>10</v>
      </c>
      <c r="C49">
        <v>278</v>
      </c>
      <c r="D49">
        <v>220</v>
      </c>
      <c r="E49" t="s">
        <v>11</v>
      </c>
      <c r="F49" t="s">
        <v>12</v>
      </c>
      <c r="G49" t="s">
        <v>17</v>
      </c>
      <c r="H49" t="s">
        <v>70</v>
      </c>
      <c r="I49" t="s">
        <v>15</v>
      </c>
    </row>
    <row r="50" spans="1:9" x14ac:dyDescent="0.35">
      <c r="A50" t="s">
        <v>88</v>
      </c>
      <c r="B50" t="s">
        <v>10</v>
      </c>
      <c r="C50">
        <v>646</v>
      </c>
      <c r="D50">
        <v>485</v>
      </c>
      <c r="E50" t="s">
        <v>11</v>
      </c>
      <c r="F50" t="s">
        <v>12</v>
      </c>
      <c r="G50" t="s">
        <v>13</v>
      </c>
      <c r="H50" t="s">
        <v>70</v>
      </c>
      <c r="I50" t="s">
        <v>15</v>
      </c>
    </row>
    <row r="51" spans="1:9" x14ac:dyDescent="0.35">
      <c r="A51" t="s">
        <v>89</v>
      </c>
      <c r="B51" t="s">
        <v>90</v>
      </c>
      <c r="C51">
        <v>650</v>
      </c>
      <c r="D51">
        <v>471</v>
      </c>
      <c r="E51" t="s">
        <v>11</v>
      </c>
      <c r="F51" t="s">
        <v>20</v>
      </c>
      <c r="G51" t="s">
        <v>13</v>
      </c>
      <c r="H51" t="s">
        <v>91</v>
      </c>
      <c r="I51" t="s">
        <v>22</v>
      </c>
    </row>
    <row r="52" spans="1:9" x14ac:dyDescent="0.35">
      <c r="A52" t="s">
        <v>92</v>
      </c>
      <c r="B52" t="s">
        <v>90</v>
      </c>
      <c r="C52">
        <v>750</v>
      </c>
      <c r="D52">
        <v>579</v>
      </c>
      <c r="E52" t="s">
        <v>11</v>
      </c>
      <c r="F52" t="s">
        <v>20</v>
      </c>
      <c r="G52" t="s">
        <v>13</v>
      </c>
      <c r="H52" t="s">
        <v>91</v>
      </c>
      <c r="I52" t="s">
        <v>22</v>
      </c>
    </row>
    <row r="53" spans="1:9" x14ac:dyDescent="0.35">
      <c r="A53" t="s">
        <v>93</v>
      </c>
      <c r="B53" t="s">
        <v>94</v>
      </c>
      <c r="C53">
        <v>84</v>
      </c>
      <c r="D53">
        <v>75</v>
      </c>
      <c r="E53" t="s">
        <v>11</v>
      </c>
      <c r="F53" t="s">
        <v>26</v>
      </c>
      <c r="G53" t="s">
        <v>13</v>
      </c>
      <c r="H53" t="s">
        <v>95</v>
      </c>
      <c r="I53" t="s">
        <v>27</v>
      </c>
    </row>
    <row r="54" spans="1:9" x14ac:dyDescent="0.35">
      <c r="A54" t="s">
        <v>96</v>
      </c>
      <c r="B54" t="s">
        <v>25</v>
      </c>
      <c r="C54">
        <v>77</v>
      </c>
      <c r="D54">
        <v>67</v>
      </c>
      <c r="E54" t="s">
        <v>11</v>
      </c>
      <c r="F54" t="s">
        <v>29</v>
      </c>
      <c r="G54" t="s">
        <v>13</v>
      </c>
      <c r="H54" t="s">
        <v>97</v>
      </c>
      <c r="I54" t="s">
        <v>30</v>
      </c>
    </row>
    <row r="55" spans="1:9" x14ac:dyDescent="0.35">
      <c r="A55" t="s">
        <v>98</v>
      </c>
      <c r="B55" t="s">
        <v>40</v>
      </c>
      <c r="C55">
        <v>109</v>
      </c>
      <c r="D55">
        <v>101</v>
      </c>
      <c r="E55" t="s">
        <v>11</v>
      </c>
      <c r="F55" t="s">
        <v>26</v>
      </c>
      <c r="G55" t="s">
        <v>13</v>
      </c>
      <c r="H55" t="s">
        <v>99</v>
      </c>
      <c r="I55" t="s">
        <v>27</v>
      </c>
    </row>
    <row r="56" spans="1:9" x14ac:dyDescent="0.35">
      <c r="A56" t="s">
        <v>100</v>
      </c>
      <c r="B56" t="s">
        <v>53</v>
      </c>
      <c r="C56">
        <v>275</v>
      </c>
      <c r="D56">
        <v>246</v>
      </c>
      <c r="E56" t="s">
        <v>11</v>
      </c>
      <c r="F56" t="s">
        <v>26</v>
      </c>
      <c r="G56" t="s">
        <v>23</v>
      </c>
      <c r="H56" t="s">
        <v>101</v>
      </c>
      <c r="I56" t="s">
        <v>27</v>
      </c>
    </row>
    <row r="57" spans="1:9" x14ac:dyDescent="0.35">
      <c r="A57" t="s">
        <v>102</v>
      </c>
      <c r="B57" t="s">
        <v>43</v>
      </c>
      <c r="C57">
        <v>325</v>
      </c>
      <c r="D57">
        <v>199</v>
      </c>
      <c r="E57" t="s">
        <v>11</v>
      </c>
      <c r="F57" t="s">
        <v>20</v>
      </c>
      <c r="G57" t="s">
        <v>17</v>
      </c>
      <c r="H57" t="s">
        <v>103</v>
      </c>
      <c r="I57" t="s">
        <v>22</v>
      </c>
    </row>
    <row r="58" spans="1:9" x14ac:dyDescent="0.35">
      <c r="A58" t="s">
        <v>104</v>
      </c>
      <c r="B58" t="s">
        <v>10</v>
      </c>
      <c r="C58">
        <v>168</v>
      </c>
      <c r="D58">
        <v>132</v>
      </c>
      <c r="E58" t="s">
        <v>11</v>
      </c>
      <c r="F58" t="s">
        <v>12</v>
      </c>
      <c r="G58" t="s">
        <v>16</v>
      </c>
      <c r="H58" t="s">
        <v>70</v>
      </c>
      <c r="I58" t="s">
        <v>15</v>
      </c>
    </row>
    <row r="59" spans="1:9" x14ac:dyDescent="0.35">
      <c r="A59" t="s">
        <v>104</v>
      </c>
      <c r="B59" t="s">
        <v>10</v>
      </c>
      <c r="C59">
        <v>341</v>
      </c>
      <c r="D59">
        <v>262</v>
      </c>
      <c r="E59" t="s">
        <v>11</v>
      </c>
      <c r="F59" t="s">
        <v>12</v>
      </c>
      <c r="G59" t="s">
        <v>17</v>
      </c>
      <c r="H59" t="s">
        <v>14</v>
      </c>
      <c r="I59" t="s">
        <v>15</v>
      </c>
    </row>
    <row r="60" spans="1:9" x14ac:dyDescent="0.35">
      <c r="A60" t="s">
        <v>104</v>
      </c>
      <c r="B60" t="s">
        <v>10</v>
      </c>
      <c r="C60">
        <v>738</v>
      </c>
      <c r="D60">
        <v>566</v>
      </c>
      <c r="E60" t="s">
        <v>11</v>
      </c>
      <c r="F60" t="s">
        <v>12</v>
      </c>
      <c r="G60" t="s">
        <v>13</v>
      </c>
      <c r="H60" t="s">
        <v>105</v>
      </c>
      <c r="I60" t="s">
        <v>15</v>
      </c>
    </row>
    <row r="61" spans="1:9" x14ac:dyDescent="0.35">
      <c r="A61" t="s">
        <v>106</v>
      </c>
      <c r="B61" t="s">
        <v>107</v>
      </c>
      <c r="C61">
        <v>135</v>
      </c>
      <c r="D61">
        <v>110</v>
      </c>
      <c r="E61" t="s">
        <v>11</v>
      </c>
      <c r="F61" t="s">
        <v>26</v>
      </c>
      <c r="G61" t="s">
        <v>13</v>
      </c>
      <c r="H61" t="s">
        <v>108</v>
      </c>
      <c r="I61" t="s">
        <v>27</v>
      </c>
    </row>
    <row r="62" spans="1:9" x14ac:dyDescent="0.35">
      <c r="A62" t="s">
        <v>109</v>
      </c>
      <c r="B62" t="s">
        <v>40</v>
      </c>
      <c r="C62">
        <v>100</v>
      </c>
      <c r="D62">
        <v>93</v>
      </c>
      <c r="E62" t="s">
        <v>11</v>
      </c>
      <c r="F62" t="s">
        <v>26</v>
      </c>
      <c r="G62" t="s">
        <v>13</v>
      </c>
      <c r="H62" t="s">
        <v>110</v>
      </c>
      <c r="I62" t="s">
        <v>27</v>
      </c>
    </row>
    <row r="63" spans="1:9" x14ac:dyDescent="0.35">
      <c r="A63" t="s">
        <v>111</v>
      </c>
      <c r="B63" t="s">
        <v>10</v>
      </c>
      <c r="C63">
        <v>215</v>
      </c>
      <c r="D63">
        <v>129</v>
      </c>
      <c r="E63" t="s">
        <v>11</v>
      </c>
      <c r="F63" t="s">
        <v>12</v>
      </c>
      <c r="G63" t="s">
        <v>16</v>
      </c>
      <c r="H63" t="s">
        <v>112</v>
      </c>
      <c r="I63" t="s">
        <v>15</v>
      </c>
    </row>
    <row r="64" spans="1:9" x14ac:dyDescent="0.35">
      <c r="A64" t="s">
        <v>113</v>
      </c>
      <c r="B64" t="s">
        <v>90</v>
      </c>
      <c r="C64">
        <v>550</v>
      </c>
      <c r="D64">
        <v>479</v>
      </c>
      <c r="E64" t="s">
        <v>11</v>
      </c>
      <c r="F64" t="s">
        <v>20</v>
      </c>
      <c r="G64" t="s">
        <v>13</v>
      </c>
      <c r="H64" t="s">
        <v>91</v>
      </c>
      <c r="I64" t="s">
        <v>22</v>
      </c>
    </row>
    <row r="65" spans="1:9" x14ac:dyDescent="0.35">
      <c r="A65" t="s">
        <v>114</v>
      </c>
      <c r="B65" t="s">
        <v>40</v>
      </c>
      <c r="C65">
        <v>126</v>
      </c>
      <c r="D65">
        <v>117</v>
      </c>
      <c r="E65" t="s">
        <v>11</v>
      </c>
      <c r="F65" t="s">
        <v>29</v>
      </c>
      <c r="G65" t="s">
        <v>13</v>
      </c>
      <c r="H65" t="s">
        <v>115</v>
      </c>
      <c r="I65" t="s">
        <v>30</v>
      </c>
    </row>
    <row r="66" spans="1:9" x14ac:dyDescent="0.35">
      <c r="A66" t="s">
        <v>116</v>
      </c>
      <c r="B66" t="s">
        <v>19</v>
      </c>
      <c r="C66">
        <v>499</v>
      </c>
      <c r="D66">
        <v>399</v>
      </c>
      <c r="E66" t="s">
        <v>11</v>
      </c>
      <c r="F66" t="s">
        <v>20</v>
      </c>
      <c r="G66" t="s">
        <v>117</v>
      </c>
      <c r="H66" t="s">
        <v>118</v>
      </c>
      <c r="I66" t="s">
        <v>22</v>
      </c>
    </row>
    <row r="67" spans="1:9" x14ac:dyDescent="0.35">
      <c r="A67" t="s">
        <v>119</v>
      </c>
      <c r="B67" t="s">
        <v>120</v>
      </c>
      <c r="C67">
        <v>125</v>
      </c>
      <c r="D67">
        <v>90</v>
      </c>
      <c r="E67" t="s">
        <v>11</v>
      </c>
      <c r="F67" t="s">
        <v>26</v>
      </c>
      <c r="G67" t="s">
        <v>13</v>
      </c>
      <c r="H67" t="s">
        <v>121</v>
      </c>
      <c r="I67" t="s">
        <v>27</v>
      </c>
    </row>
    <row r="68" spans="1:9" x14ac:dyDescent="0.35">
      <c r="A68" t="s">
        <v>122</v>
      </c>
      <c r="B68" t="s">
        <v>10</v>
      </c>
      <c r="C68">
        <v>215</v>
      </c>
      <c r="D68">
        <v>129</v>
      </c>
      <c r="E68" t="s">
        <v>11</v>
      </c>
      <c r="F68" t="s">
        <v>12</v>
      </c>
      <c r="G68" t="s">
        <v>16</v>
      </c>
      <c r="H68" t="s">
        <v>123</v>
      </c>
      <c r="I68" t="s">
        <v>15</v>
      </c>
    </row>
    <row r="69" spans="1:9" x14ac:dyDescent="0.35">
      <c r="A69" t="s">
        <v>124</v>
      </c>
      <c r="B69" t="s">
        <v>62</v>
      </c>
      <c r="C69">
        <v>849</v>
      </c>
      <c r="D69">
        <v>424</v>
      </c>
      <c r="E69" t="s">
        <v>11</v>
      </c>
      <c r="F69" t="s">
        <v>20</v>
      </c>
      <c r="G69" t="s">
        <v>13</v>
      </c>
      <c r="H69" t="s">
        <v>125</v>
      </c>
      <c r="I69" t="s">
        <v>22</v>
      </c>
    </row>
    <row r="70" spans="1:9" x14ac:dyDescent="0.35">
      <c r="A70" t="s">
        <v>126</v>
      </c>
      <c r="B70" t="s">
        <v>25</v>
      </c>
      <c r="C70">
        <v>78</v>
      </c>
      <c r="D70">
        <v>63</v>
      </c>
      <c r="E70" t="s">
        <v>11</v>
      </c>
      <c r="F70" t="s">
        <v>26</v>
      </c>
      <c r="G70" t="s">
        <v>13</v>
      </c>
      <c r="H70" t="s">
        <v>14</v>
      </c>
      <c r="I70" t="s">
        <v>27</v>
      </c>
    </row>
    <row r="71" spans="1:9" x14ac:dyDescent="0.35">
      <c r="A71" t="s">
        <v>126</v>
      </c>
      <c r="B71" t="s">
        <v>25</v>
      </c>
      <c r="C71">
        <v>157</v>
      </c>
      <c r="D71">
        <v>131</v>
      </c>
      <c r="E71" t="s">
        <v>11</v>
      </c>
      <c r="F71" t="s">
        <v>26</v>
      </c>
      <c r="G71" t="s">
        <v>23</v>
      </c>
      <c r="H71" t="s">
        <v>14</v>
      </c>
      <c r="I71" t="s">
        <v>27</v>
      </c>
    </row>
    <row r="72" spans="1:9" x14ac:dyDescent="0.35">
      <c r="A72" t="s">
        <v>127</v>
      </c>
      <c r="B72" t="s">
        <v>94</v>
      </c>
      <c r="C72">
        <v>89</v>
      </c>
      <c r="D72">
        <v>80</v>
      </c>
      <c r="E72" t="s">
        <v>11</v>
      </c>
      <c r="F72" t="s">
        <v>26</v>
      </c>
      <c r="G72" t="s">
        <v>13</v>
      </c>
      <c r="H72" t="s">
        <v>14</v>
      </c>
      <c r="I72" t="s">
        <v>27</v>
      </c>
    </row>
    <row r="73" spans="1:9" x14ac:dyDescent="0.35">
      <c r="A73" t="s">
        <v>127</v>
      </c>
      <c r="B73" t="s">
        <v>94</v>
      </c>
      <c r="C73">
        <v>184</v>
      </c>
      <c r="D73">
        <v>129</v>
      </c>
      <c r="E73" t="s">
        <v>11</v>
      </c>
      <c r="F73" t="s">
        <v>26</v>
      </c>
      <c r="G73" t="s">
        <v>23</v>
      </c>
      <c r="H73" t="s">
        <v>14</v>
      </c>
      <c r="I73" t="s">
        <v>27</v>
      </c>
    </row>
    <row r="74" spans="1:9" x14ac:dyDescent="0.35">
      <c r="A74" t="s">
        <v>128</v>
      </c>
      <c r="B74" t="s">
        <v>25</v>
      </c>
      <c r="C74">
        <v>88</v>
      </c>
      <c r="D74">
        <v>76</v>
      </c>
      <c r="E74" t="s">
        <v>11</v>
      </c>
      <c r="F74" t="s">
        <v>26</v>
      </c>
      <c r="G74" t="s">
        <v>13</v>
      </c>
      <c r="H74" t="s">
        <v>14</v>
      </c>
      <c r="I74" t="s">
        <v>27</v>
      </c>
    </row>
    <row r="75" spans="1:9" x14ac:dyDescent="0.35">
      <c r="A75" t="s">
        <v>128</v>
      </c>
      <c r="B75" t="s">
        <v>25</v>
      </c>
      <c r="C75">
        <v>180</v>
      </c>
      <c r="D75">
        <v>142</v>
      </c>
      <c r="E75" t="s">
        <v>11</v>
      </c>
      <c r="F75" t="s">
        <v>26</v>
      </c>
      <c r="G75" t="s">
        <v>23</v>
      </c>
      <c r="H75" t="s">
        <v>14</v>
      </c>
      <c r="I75" t="s">
        <v>27</v>
      </c>
    </row>
    <row r="76" spans="1:9" x14ac:dyDescent="0.35">
      <c r="A76" t="s">
        <v>129</v>
      </c>
      <c r="B76" t="s">
        <v>10</v>
      </c>
      <c r="C76">
        <v>184</v>
      </c>
      <c r="D76">
        <v>145</v>
      </c>
      <c r="E76" t="s">
        <v>11</v>
      </c>
      <c r="F76" t="s">
        <v>12</v>
      </c>
      <c r="G76" t="s">
        <v>16</v>
      </c>
      <c r="H76" t="s">
        <v>130</v>
      </c>
      <c r="I76" t="s">
        <v>15</v>
      </c>
    </row>
    <row r="77" spans="1:9" x14ac:dyDescent="0.35">
      <c r="A77" t="s">
        <v>129</v>
      </c>
      <c r="B77" t="s">
        <v>10</v>
      </c>
      <c r="C77">
        <v>380</v>
      </c>
      <c r="D77">
        <v>292</v>
      </c>
      <c r="E77" t="s">
        <v>11</v>
      </c>
      <c r="F77" t="s">
        <v>12</v>
      </c>
      <c r="G77" t="s">
        <v>17</v>
      </c>
      <c r="H77" t="s">
        <v>14</v>
      </c>
      <c r="I77" t="s">
        <v>15</v>
      </c>
    </row>
    <row r="78" spans="1:9" x14ac:dyDescent="0.35">
      <c r="A78" t="s">
        <v>131</v>
      </c>
      <c r="B78" t="s">
        <v>46</v>
      </c>
      <c r="C78">
        <v>184</v>
      </c>
      <c r="D78">
        <v>148</v>
      </c>
      <c r="E78" t="s">
        <v>11</v>
      </c>
      <c r="F78" t="s">
        <v>26</v>
      </c>
      <c r="G78" t="s">
        <v>23</v>
      </c>
      <c r="H78" t="s">
        <v>132</v>
      </c>
      <c r="I78" t="s">
        <v>27</v>
      </c>
    </row>
    <row r="79" spans="1:9" x14ac:dyDescent="0.35">
      <c r="A79" t="s">
        <v>133</v>
      </c>
      <c r="B79" t="s">
        <v>10</v>
      </c>
      <c r="C79">
        <v>334</v>
      </c>
      <c r="D79">
        <v>235</v>
      </c>
      <c r="E79" t="s">
        <v>11</v>
      </c>
      <c r="F79" t="s">
        <v>12</v>
      </c>
      <c r="G79" t="s">
        <v>16</v>
      </c>
      <c r="H79" t="s">
        <v>134</v>
      </c>
      <c r="I79" t="s">
        <v>15</v>
      </c>
    </row>
    <row r="80" spans="1:9" x14ac:dyDescent="0.35">
      <c r="A80" t="s">
        <v>135</v>
      </c>
      <c r="B80" t="s">
        <v>53</v>
      </c>
      <c r="C80">
        <v>260</v>
      </c>
      <c r="D80">
        <v>234</v>
      </c>
      <c r="E80" t="s">
        <v>11</v>
      </c>
      <c r="F80" t="s">
        <v>26</v>
      </c>
      <c r="G80" t="s">
        <v>23</v>
      </c>
      <c r="H80" t="s">
        <v>136</v>
      </c>
      <c r="I80" t="s">
        <v>27</v>
      </c>
    </row>
    <row r="81" spans="1:9" x14ac:dyDescent="0.35">
      <c r="A81" t="s">
        <v>137</v>
      </c>
      <c r="B81" t="s">
        <v>19</v>
      </c>
      <c r="C81">
        <v>449</v>
      </c>
      <c r="D81">
        <v>249</v>
      </c>
      <c r="E81" t="s">
        <v>11</v>
      </c>
      <c r="F81" t="s">
        <v>20</v>
      </c>
      <c r="G81" t="s">
        <v>17</v>
      </c>
      <c r="H81" t="s">
        <v>138</v>
      </c>
      <c r="I81" t="s">
        <v>22</v>
      </c>
    </row>
    <row r="82" spans="1:9" x14ac:dyDescent="0.35">
      <c r="A82" t="s">
        <v>139</v>
      </c>
      <c r="B82" t="s">
        <v>19</v>
      </c>
      <c r="C82">
        <v>379</v>
      </c>
      <c r="D82">
        <v>239</v>
      </c>
      <c r="E82" t="s">
        <v>11</v>
      </c>
      <c r="F82" t="s">
        <v>20</v>
      </c>
      <c r="G82" t="s">
        <v>17</v>
      </c>
      <c r="H82" t="s">
        <v>138</v>
      </c>
      <c r="I82" t="s">
        <v>22</v>
      </c>
    </row>
    <row r="83" spans="1:9" x14ac:dyDescent="0.35">
      <c r="A83" t="s">
        <v>140</v>
      </c>
      <c r="B83" t="s">
        <v>10</v>
      </c>
      <c r="C83">
        <v>42</v>
      </c>
      <c r="D83">
        <v>33</v>
      </c>
      <c r="E83" t="s">
        <v>11</v>
      </c>
      <c r="F83" t="s">
        <v>29</v>
      </c>
      <c r="G83" t="s">
        <v>17</v>
      </c>
      <c r="H83" t="s">
        <v>14</v>
      </c>
      <c r="I83" t="s">
        <v>30</v>
      </c>
    </row>
    <row r="84" spans="1:9" x14ac:dyDescent="0.35">
      <c r="A84" t="s">
        <v>141</v>
      </c>
      <c r="B84" t="s">
        <v>40</v>
      </c>
      <c r="C84">
        <v>109</v>
      </c>
      <c r="D84">
        <v>101</v>
      </c>
      <c r="E84" t="s">
        <v>11</v>
      </c>
      <c r="F84" t="s">
        <v>26</v>
      </c>
      <c r="G84" t="s">
        <v>13</v>
      </c>
      <c r="H84" t="s">
        <v>142</v>
      </c>
      <c r="I84" t="s">
        <v>27</v>
      </c>
    </row>
    <row r="85" spans="1:9" x14ac:dyDescent="0.35">
      <c r="A85" t="s">
        <v>143</v>
      </c>
      <c r="B85" t="s">
        <v>144</v>
      </c>
      <c r="C85">
        <v>60</v>
      </c>
      <c r="D85">
        <v>52</v>
      </c>
      <c r="E85" t="s">
        <v>11</v>
      </c>
      <c r="F85" t="s">
        <v>29</v>
      </c>
      <c r="G85" t="s">
        <v>17</v>
      </c>
      <c r="H85" t="s">
        <v>145</v>
      </c>
      <c r="I85" t="s">
        <v>30</v>
      </c>
    </row>
    <row r="86" spans="1:9" x14ac:dyDescent="0.35">
      <c r="A86" t="s">
        <v>146</v>
      </c>
      <c r="B86" t="s">
        <v>120</v>
      </c>
      <c r="C86">
        <v>270</v>
      </c>
      <c r="D86">
        <v>135</v>
      </c>
      <c r="E86" t="s">
        <v>11</v>
      </c>
      <c r="F86" t="s">
        <v>26</v>
      </c>
      <c r="G86" t="s">
        <v>23</v>
      </c>
      <c r="H86" t="s">
        <v>147</v>
      </c>
      <c r="I86" t="s">
        <v>27</v>
      </c>
    </row>
    <row r="87" spans="1:9" x14ac:dyDescent="0.35">
      <c r="A87" t="s">
        <v>148</v>
      </c>
      <c r="B87" t="s">
        <v>25</v>
      </c>
      <c r="C87">
        <v>750</v>
      </c>
      <c r="D87">
        <v>585</v>
      </c>
      <c r="E87" t="s">
        <v>11</v>
      </c>
      <c r="F87" t="s">
        <v>26</v>
      </c>
      <c r="G87" t="s">
        <v>149</v>
      </c>
      <c r="H87" t="s">
        <v>14</v>
      </c>
      <c r="I87" t="s">
        <v>27</v>
      </c>
    </row>
    <row r="88" spans="1:9" x14ac:dyDescent="0.35">
      <c r="A88" t="s">
        <v>150</v>
      </c>
      <c r="B88" t="s">
        <v>144</v>
      </c>
      <c r="C88">
        <v>60</v>
      </c>
      <c r="D88">
        <v>52</v>
      </c>
      <c r="E88" t="s">
        <v>11</v>
      </c>
      <c r="F88" t="s">
        <v>29</v>
      </c>
      <c r="G88" t="s">
        <v>17</v>
      </c>
      <c r="H88" t="s">
        <v>151</v>
      </c>
      <c r="I88" t="s">
        <v>30</v>
      </c>
    </row>
    <row r="89" spans="1:9" x14ac:dyDescent="0.35">
      <c r="A89" t="s">
        <v>152</v>
      </c>
      <c r="B89" t="s">
        <v>25</v>
      </c>
      <c r="C89">
        <v>750</v>
      </c>
      <c r="D89">
        <v>588</v>
      </c>
      <c r="E89" t="s">
        <v>11</v>
      </c>
      <c r="F89" t="s">
        <v>26</v>
      </c>
      <c r="G89" t="s">
        <v>149</v>
      </c>
      <c r="H89" t="s">
        <v>14</v>
      </c>
      <c r="I89" t="s">
        <v>27</v>
      </c>
    </row>
    <row r="90" spans="1:9" x14ac:dyDescent="0.35">
      <c r="A90" t="s">
        <v>153</v>
      </c>
      <c r="B90" t="s">
        <v>154</v>
      </c>
      <c r="C90">
        <v>260</v>
      </c>
      <c r="D90">
        <v>215</v>
      </c>
      <c r="E90" t="s">
        <v>11</v>
      </c>
      <c r="F90" t="s">
        <v>26</v>
      </c>
      <c r="G90" t="s">
        <v>23</v>
      </c>
      <c r="H90" t="s">
        <v>155</v>
      </c>
      <c r="I90" t="s">
        <v>27</v>
      </c>
    </row>
    <row r="91" spans="1:9" x14ac:dyDescent="0.35">
      <c r="A91" t="s">
        <v>156</v>
      </c>
      <c r="B91" t="s">
        <v>10</v>
      </c>
      <c r="C91">
        <v>45</v>
      </c>
      <c r="D91">
        <v>38</v>
      </c>
      <c r="E91" t="s">
        <v>11</v>
      </c>
      <c r="F91" t="s">
        <v>29</v>
      </c>
      <c r="G91" t="s">
        <v>17</v>
      </c>
      <c r="H91" t="s">
        <v>157</v>
      </c>
      <c r="I91" t="s">
        <v>30</v>
      </c>
    </row>
    <row r="92" spans="1:9" x14ac:dyDescent="0.35">
      <c r="A92" t="s">
        <v>158</v>
      </c>
      <c r="B92" t="s">
        <v>144</v>
      </c>
      <c r="C92">
        <v>60</v>
      </c>
      <c r="D92">
        <v>50</v>
      </c>
      <c r="E92" t="s">
        <v>11</v>
      </c>
      <c r="F92" t="s">
        <v>29</v>
      </c>
      <c r="G92" t="s">
        <v>17</v>
      </c>
      <c r="H92" t="s">
        <v>159</v>
      </c>
      <c r="I92" t="s">
        <v>30</v>
      </c>
    </row>
    <row r="93" spans="1:9" x14ac:dyDescent="0.35">
      <c r="A93" t="s">
        <v>160</v>
      </c>
      <c r="B93" t="s">
        <v>43</v>
      </c>
      <c r="C93">
        <v>540</v>
      </c>
      <c r="D93">
        <v>375</v>
      </c>
      <c r="E93" t="s">
        <v>11</v>
      </c>
      <c r="F93" t="s">
        <v>20</v>
      </c>
      <c r="G93" t="s">
        <v>17</v>
      </c>
      <c r="H93" t="s">
        <v>161</v>
      </c>
      <c r="I93" t="s">
        <v>22</v>
      </c>
    </row>
    <row r="94" spans="1:9" x14ac:dyDescent="0.35">
      <c r="A94" t="s">
        <v>162</v>
      </c>
      <c r="B94" t="s">
        <v>40</v>
      </c>
      <c r="C94">
        <v>109</v>
      </c>
      <c r="D94">
        <v>101</v>
      </c>
      <c r="E94" t="s">
        <v>11</v>
      </c>
      <c r="F94" t="s">
        <v>26</v>
      </c>
      <c r="G94" t="s">
        <v>13</v>
      </c>
      <c r="H94" t="s">
        <v>163</v>
      </c>
      <c r="I94" t="s">
        <v>27</v>
      </c>
    </row>
    <row r="95" spans="1:9" x14ac:dyDescent="0.35">
      <c r="A95" t="s">
        <v>164</v>
      </c>
      <c r="B95" t="s">
        <v>165</v>
      </c>
      <c r="C95">
        <v>700</v>
      </c>
      <c r="D95">
        <v>560</v>
      </c>
      <c r="E95" t="s">
        <v>11</v>
      </c>
      <c r="F95" t="s">
        <v>20</v>
      </c>
      <c r="G95" t="s">
        <v>166</v>
      </c>
      <c r="H95" t="s">
        <v>167</v>
      </c>
      <c r="I95" t="s">
        <v>22</v>
      </c>
    </row>
    <row r="96" spans="1:9" x14ac:dyDescent="0.35">
      <c r="A96" t="s">
        <v>168</v>
      </c>
      <c r="B96" t="s">
        <v>10</v>
      </c>
      <c r="C96">
        <v>94</v>
      </c>
      <c r="D96">
        <v>79</v>
      </c>
      <c r="E96" t="s">
        <v>11</v>
      </c>
      <c r="F96" t="s">
        <v>29</v>
      </c>
      <c r="G96" t="s">
        <v>13</v>
      </c>
      <c r="H96" t="s">
        <v>169</v>
      </c>
      <c r="I96" t="s">
        <v>30</v>
      </c>
    </row>
    <row r="97" spans="1:9" x14ac:dyDescent="0.35">
      <c r="A97" t="s">
        <v>170</v>
      </c>
      <c r="B97" t="s">
        <v>165</v>
      </c>
      <c r="C97">
        <v>460</v>
      </c>
      <c r="D97">
        <v>310</v>
      </c>
      <c r="E97" t="s">
        <v>11</v>
      </c>
      <c r="F97" t="s">
        <v>20</v>
      </c>
      <c r="G97" t="s">
        <v>166</v>
      </c>
      <c r="H97" t="s">
        <v>171</v>
      </c>
      <c r="I97" t="s">
        <v>22</v>
      </c>
    </row>
    <row r="98" spans="1:9" x14ac:dyDescent="0.35">
      <c r="A98" t="s">
        <v>172</v>
      </c>
      <c r="B98" t="s">
        <v>56</v>
      </c>
      <c r="C98">
        <v>319</v>
      </c>
      <c r="D98">
        <v>237</v>
      </c>
      <c r="E98" t="s">
        <v>11</v>
      </c>
      <c r="F98" t="s">
        <v>20</v>
      </c>
      <c r="G98" t="s">
        <v>17</v>
      </c>
      <c r="H98" t="s">
        <v>173</v>
      </c>
      <c r="I98" t="s">
        <v>22</v>
      </c>
    </row>
    <row r="99" spans="1:9" x14ac:dyDescent="0.35">
      <c r="A99" t="s">
        <v>174</v>
      </c>
      <c r="B99" t="s">
        <v>25</v>
      </c>
      <c r="C99">
        <v>70</v>
      </c>
      <c r="D99">
        <v>53</v>
      </c>
      <c r="E99" t="s">
        <v>11</v>
      </c>
      <c r="F99" t="s">
        <v>26</v>
      </c>
      <c r="G99" t="s">
        <v>13</v>
      </c>
      <c r="H99" t="s">
        <v>14</v>
      </c>
      <c r="I99" t="s">
        <v>27</v>
      </c>
    </row>
    <row r="100" spans="1:9" x14ac:dyDescent="0.35">
      <c r="A100" t="s">
        <v>175</v>
      </c>
      <c r="B100" t="s">
        <v>176</v>
      </c>
      <c r="C100">
        <v>60</v>
      </c>
      <c r="D100">
        <v>35</v>
      </c>
      <c r="E100" t="s">
        <v>11</v>
      </c>
      <c r="F100" t="s">
        <v>29</v>
      </c>
      <c r="G100" t="s">
        <v>17</v>
      </c>
      <c r="H100" t="s">
        <v>177</v>
      </c>
      <c r="I100" t="s">
        <v>30</v>
      </c>
    </row>
    <row r="101" spans="1:9" x14ac:dyDescent="0.35">
      <c r="A101" t="s">
        <v>178</v>
      </c>
      <c r="B101" t="s">
        <v>25</v>
      </c>
      <c r="C101">
        <v>88</v>
      </c>
      <c r="D101">
        <v>73</v>
      </c>
      <c r="E101" t="s">
        <v>11</v>
      </c>
      <c r="F101" t="s">
        <v>26</v>
      </c>
      <c r="G101" t="s">
        <v>13</v>
      </c>
      <c r="H101" t="s">
        <v>14</v>
      </c>
      <c r="I101" t="s">
        <v>27</v>
      </c>
    </row>
    <row r="102" spans="1:9" x14ac:dyDescent="0.35">
      <c r="A102" t="s">
        <v>178</v>
      </c>
      <c r="B102" t="s">
        <v>25</v>
      </c>
      <c r="C102">
        <v>173</v>
      </c>
      <c r="D102">
        <v>140</v>
      </c>
      <c r="E102" t="s">
        <v>11</v>
      </c>
      <c r="F102" t="s">
        <v>26</v>
      </c>
      <c r="G102" t="s">
        <v>23</v>
      </c>
      <c r="H102" t="s">
        <v>14</v>
      </c>
      <c r="I102" t="s">
        <v>27</v>
      </c>
    </row>
    <row r="103" spans="1:9" x14ac:dyDescent="0.35">
      <c r="A103" t="s">
        <v>179</v>
      </c>
      <c r="B103" t="s">
        <v>25</v>
      </c>
      <c r="C103">
        <v>95</v>
      </c>
      <c r="D103">
        <v>76</v>
      </c>
      <c r="E103" t="s">
        <v>11</v>
      </c>
      <c r="F103" t="s">
        <v>29</v>
      </c>
      <c r="G103" t="s">
        <v>13</v>
      </c>
      <c r="H103" t="s">
        <v>14</v>
      </c>
      <c r="I103" t="s">
        <v>30</v>
      </c>
    </row>
    <row r="104" spans="1:9" x14ac:dyDescent="0.35">
      <c r="A104" t="s">
        <v>179</v>
      </c>
      <c r="B104" t="s">
        <v>25</v>
      </c>
      <c r="C104">
        <v>190</v>
      </c>
      <c r="D104">
        <v>159</v>
      </c>
      <c r="E104" t="s">
        <v>11</v>
      </c>
      <c r="F104" t="s">
        <v>29</v>
      </c>
      <c r="G104" t="s">
        <v>23</v>
      </c>
      <c r="H104" t="s">
        <v>14</v>
      </c>
      <c r="I104" t="s">
        <v>30</v>
      </c>
    </row>
    <row r="105" spans="1:9" x14ac:dyDescent="0.35">
      <c r="A105" t="s">
        <v>180</v>
      </c>
      <c r="B105" t="s">
        <v>25</v>
      </c>
      <c r="C105">
        <v>88</v>
      </c>
      <c r="D105">
        <v>69</v>
      </c>
      <c r="E105" t="s">
        <v>11</v>
      </c>
      <c r="F105" t="s">
        <v>26</v>
      </c>
      <c r="G105" t="s">
        <v>13</v>
      </c>
      <c r="H105" t="s">
        <v>14</v>
      </c>
      <c r="I105" t="s">
        <v>27</v>
      </c>
    </row>
    <row r="106" spans="1:9" x14ac:dyDescent="0.35">
      <c r="A106" t="s">
        <v>181</v>
      </c>
      <c r="B106" t="s">
        <v>182</v>
      </c>
      <c r="C106">
        <v>234</v>
      </c>
      <c r="D106">
        <v>165</v>
      </c>
      <c r="E106" t="s">
        <v>11</v>
      </c>
      <c r="F106" t="s">
        <v>12</v>
      </c>
      <c r="G106" t="s">
        <v>13</v>
      </c>
      <c r="H106" t="s">
        <v>183</v>
      </c>
      <c r="I106" t="s">
        <v>15</v>
      </c>
    </row>
    <row r="107" spans="1:9" x14ac:dyDescent="0.35">
      <c r="A107" t="s">
        <v>184</v>
      </c>
      <c r="B107" t="s">
        <v>94</v>
      </c>
      <c r="C107">
        <v>90</v>
      </c>
      <c r="D107">
        <v>75</v>
      </c>
      <c r="E107" t="s">
        <v>11</v>
      </c>
      <c r="F107" t="s">
        <v>26</v>
      </c>
      <c r="G107" t="s">
        <v>13</v>
      </c>
      <c r="H107" t="s">
        <v>185</v>
      </c>
      <c r="I107" t="s">
        <v>27</v>
      </c>
    </row>
    <row r="108" spans="1:9" x14ac:dyDescent="0.35">
      <c r="A108" t="s">
        <v>184</v>
      </c>
      <c r="B108" t="s">
        <v>94</v>
      </c>
      <c r="C108">
        <v>179</v>
      </c>
      <c r="D108">
        <v>152</v>
      </c>
      <c r="E108" t="s">
        <v>11</v>
      </c>
      <c r="F108" t="s">
        <v>26</v>
      </c>
      <c r="G108" t="s">
        <v>23</v>
      </c>
      <c r="H108" t="s">
        <v>185</v>
      </c>
      <c r="I108" t="s">
        <v>27</v>
      </c>
    </row>
    <row r="109" spans="1:9" x14ac:dyDescent="0.35">
      <c r="A109" t="s">
        <v>186</v>
      </c>
      <c r="B109" t="s">
        <v>187</v>
      </c>
      <c r="C109">
        <v>145</v>
      </c>
      <c r="D109">
        <v>130</v>
      </c>
      <c r="E109" t="s">
        <v>11</v>
      </c>
      <c r="F109" t="s">
        <v>12</v>
      </c>
      <c r="G109" t="s">
        <v>13</v>
      </c>
      <c r="H109" t="s">
        <v>188</v>
      </c>
      <c r="I109" t="s">
        <v>15</v>
      </c>
    </row>
    <row r="110" spans="1:9" x14ac:dyDescent="0.35">
      <c r="A110" t="s">
        <v>189</v>
      </c>
      <c r="B110" t="s">
        <v>40</v>
      </c>
      <c r="C110">
        <v>129</v>
      </c>
      <c r="D110">
        <v>114</v>
      </c>
      <c r="E110" t="s">
        <v>11</v>
      </c>
      <c r="F110" t="s">
        <v>29</v>
      </c>
      <c r="G110" t="s">
        <v>13</v>
      </c>
      <c r="H110" t="s">
        <v>190</v>
      </c>
      <c r="I110" t="s">
        <v>30</v>
      </c>
    </row>
    <row r="111" spans="1:9" x14ac:dyDescent="0.35">
      <c r="A111" t="s">
        <v>191</v>
      </c>
      <c r="B111" t="s">
        <v>25</v>
      </c>
      <c r="C111">
        <v>81</v>
      </c>
      <c r="D111">
        <v>67</v>
      </c>
      <c r="E111" t="s">
        <v>11</v>
      </c>
      <c r="F111" t="s">
        <v>26</v>
      </c>
      <c r="G111" t="s">
        <v>13</v>
      </c>
      <c r="H111" t="s">
        <v>14</v>
      </c>
      <c r="I111" t="s">
        <v>27</v>
      </c>
    </row>
    <row r="112" spans="1:9" x14ac:dyDescent="0.35">
      <c r="A112" t="s">
        <v>192</v>
      </c>
      <c r="B112" t="s">
        <v>193</v>
      </c>
      <c r="C112">
        <v>190</v>
      </c>
      <c r="D112">
        <v>158</v>
      </c>
      <c r="E112" t="s">
        <v>11</v>
      </c>
      <c r="F112" t="s">
        <v>12</v>
      </c>
      <c r="G112" t="s">
        <v>13</v>
      </c>
      <c r="H112" t="s">
        <v>194</v>
      </c>
      <c r="I112" t="s">
        <v>15</v>
      </c>
    </row>
    <row r="113" spans="1:9" x14ac:dyDescent="0.35">
      <c r="A113" t="s">
        <v>195</v>
      </c>
      <c r="B113" t="s">
        <v>10</v>
      </c>
      <c r="C113">
        <v>51</v>
      </c>
      <c r="D113">
        <v>32</v>
      </c>
      <c r="E113" t="s">
        <v>11</v>
      </c>
      <c r="F113" t="s">
        <v>12</v>
      </c>
      <c r="G113" t="s">
        <v>16</v>
      </c>
      <c r="H113" t="s">
        <v>196</v>
      </c>
      <c r="I113" t="s">
        <v>15</v>
      </c>
    </row>
    <row r="114" spans="1:9" x14ac:dyDescent="0.35">
      <c r="A114" t="s">
        <v>195</v>
      </c>
      <c r="B114" t="s">
        <v>10</v>
      </c>
      <c r="C114">
        <v>97</v>
      </c>
      <c r="D114">
        <v>65</v>
      </c>
      <c r="E114" t="s">
        <v>11</v>
      </c>
      <c r="F114" t="s">
        <v>12</v>
      </c>
      <c r="G114" t="s">
        <v>17</v>
      </c>
      <c r="H114" t="s">
        <v>197</v>
      </c>
      <c r="I114" t="s">
        <v>15</v>
      </c>
    </row>
    <row r="115" spans="1:9" x14ac:dyDescent="0.35">
      <c r="A115" t="s">
        <v>195</v>
      </c>
      <c r="B115" t="s">
        <v>10</v>
      </c>
      <c r="C115">
        <v>212</v>
      </c>
      <c r="D115">
        <v>165</v>
      </c>
      <c r="E115" t="s">
        <v>11</v>
      </c>
      <c r="F115" t="s">
        <v>12</v>
      </c>
      <c r="G115" t="s">
        <v>13</v>
      </c>
      <c r="H115" t="s">
        <v>196</v>
      </c>
      <c r="I115" t="s">
        <v>15</v>
      </c>
    </row>
    <row r="116" spans="1:9" x14ac:dyDescent="0.35">
      <c r="A116" t="s">
        <v>198</v>
      </c>
      <c r="B116" t="s">
        <v>187</v>
      </c>
      <c r="C116">
        <v>125</v>
      </c>
      <c r="D116">
        <v>93</v>
      </c>
      <c r="E116" t="s">
        <v>11</v>
      </c>
      <c r="F116" t="s">
        <v>12</v>
      </c>
      <c r="G116" t="s">
        <v>13</v>
      </c>
      <c r="H116" t="s">
        <v>199</v>
      </c>
      <c r="I116" t="s">
        <v>15</v>
      </c>
    </row>
    <row r="117" spans="1:9" x14ac:dyDescent="0.35">
      <c r="A117" t="s">
        <v>200</v>
      </c>
      <c r="B117" t="s">
        <v>187</v>
      </c>
      <c r="C117">
        <v>170</v>
      </c>
      <c r="D117">
        <v>133</v>
      </c>
      <c r="E117" t="s">
        <v>11</v>
      </c>
      <c r="F117" t="s">
        <v>20</v>
      </c>
      <c r="G117" t="s">
        <v>117</v>
      </c>
      <c r="H117" t="s">
        <v>201</v>
      </c>
      <c r="I117" t="s">
        <v>22</v>
      </c>
    </row>
    <row r="118" spans="1:9" x14ac:dyDescent="0.35">
      <c r="A118" t="s">
        <v>202</v>
      </c>
      <c r="B118" t="s">
        <v>107</v>
      </c>
      <c r="C118">
        <v>145</v>
      </c>
      <c r="D118">
        <v>125</v>
      </c>
      <c r="E118" t="s">
        <v>11</v>
      </c>
      <c r="F118" t="s">
        <v>29</v>
      </c>
      <c r="G118" t="s">
        <v>13</v>
      </c>
      <c r="H118" t="s">
        <v>203</v>
      </c>
      <c r="I118" t="s">
        <v>30</v>
      </c>
    </row>
    <row r="119" spans="1:9" x14ac:dyDescent="0.35">
      <c r="A119" t="s">
        <v>204</v>
      </c>
      <c r="B119" t="s">
        <v>182</v>
      </c>
      <c r="C119">
        <v>140</v>
      </c>
      <c r="D119">
        <v>95</v>
      </c>
      <c r="E119" t="s">
        <v>11</v>
      </c>
      <c r="F119" t="s">
        <v>12</v>
      </c>
      <c r="G119" t="s">
        <v>13</v>
      </c>
      <c r="H119" t="s">
        <v>183</v>
      </c>
      <c r="I119" t="s">
        <v>15</v>
      </c>
    </row>
    <row r="120" spans="1:9" x14ac:dyDescent="0.35">
      <c r="A120" t="s">
        <v>205</v>
      </c>
      <c r="B120" t="s">
        <v>40</v>
      </c>
      <c r="C120">
        <v>123</v>
      </c>
      <c r="D120">
        <v>114</v>
      </c>
      <c r="E120" t="s">
        <v>11</v>
      </c>
      <c r="F120" t="s">
        <v>26</v>
      </c>
      <c r="G120" t="s">
        <v>13</v>
      </c>
      <c r="H120" t="s">
        <v>206</v>
      </c>
      <c r="I120" t="s">
        <v>27</v>
      </c>
    </row>
    <row r="121" spans="1:9" x14ac:dyDescent="0.35">
      <c r="A121" t="s">
        <v>207</v>
      </c>
      <c r="B121" t="s">
        <v>208</v>
      </c>
      <c r="C121">
        <v>125</v>
      </c>
      <c r="D121">
        <v>90</v>
      </c>
      <c r="E121" t="s">
        <v>11</v>
      </c>
      <c r="F121" t="s">
        <v>20</v>
      </c>
      <c r="G121" t="s">
        <v>13</v>
      </c>
      <c r="H121" t="s">
        <v>209</v>
      </c>
      <c r="I121" t="s">
        <v>22</v>
      </c>
    </row>
    <row r="122" spans="1:9" x14ac:dyDescent="0.35">
      <c r="A122" t="s">
        <v>210</v>
      </c>
      <c r="B122" t="s">
        <v>211</v>
      </c>
      <c r="C122">
        <v>990</v>
      </c>
      <c r="D122">
        <v>750</v>
      </c>
      <c r="E122" t="s">
        <v>11</v>
      </c>
      <c r="F122" t="s">
        <v>20</v>
      </c>
      <c r="G122" t="s">
        <v>13</v>
      </c>
      <c r="H122" t="s">
        <v>212</v>
      </c>
      <c r="I122" t="s">
        <v>22</v>
      </c>
    </row>
    <row r="123" spans="1:9" x14ac:dyDescent="0.35">
      <c r="A123" t="s">
        <v>213</v>
      </c>
      <c r="B123" t="s">
        <v>10</v>
      </c>
      <c r="C123">
        <v>81</v>
      </c>
      <c r="D123">
        <v>63</v>
      </c>
      <c r="E123" t="s">
        <v>11</v>
      </c>
      <c r="F123" t="s">
        <v>12</v>
      </c>
      <c r="G123" t="s">
        <v>17</v>
      </c>
      <c r="H123" t="s">
        <v>214</v>
      </c>
      <c r="I123" t="s">
        <v>15</v>
      </c>
    </row>
    <row r="124" spans="1:9" x14ac:dyDescent="0.35">
      <c r="A124" t="s">
        <v>215</v>
      </c>
      <c r="B124" t="s">
        <v>193</v>
      </c>
      <c r="C124">
        <v>500</v>
      </c>
      <c r="D124">
        <v>350</v>
      </c>
      <c r="E124" t="s">
        <v>11</v>
      </c>
      <c r="F124" t="s">
        <v>20</v>
      </c>
      <c r="G124" t="s">
        <v>13</v>
      </c>
      <c r="H124" t="s">
        <v>216</v>
      </c>
      <c r="I124" t="s">
        <v>22</v>
      </c>
    </row>
    <row r="125" spans="1:9" x14ac:dyDescent="0.35">
      <c r="A125" t="s">
        <v>217</v>
      </c>
      <c r="B125" t="s">
        <v>53</v>
      </c>
      <c r="C125">
        <v>147</v>
      </c>
      <c r="D125">
        <v>125</v>
      </c>
      <c r="E125" t="s">
        <v>11</v>
      </c>
      <c r="F125" t="s">
        <v>29</v>
      </c>
      <c r="G125" t="s">
        <v>13</v>
      </c>
      <c r="H125" t="s">
        <v>218</v>
      </c>
      <c r="I125" t="s">
        <v>30</v>
      </c>
    </row>
    <row r="126" spans="1:9" x14ac:dyDescent="0.35">
      <c r="A126" t="s">
        <v>219</v>
      </c>
      <c r="B126" t="s">
        <v>120</v>
      </c>
      <c r="C126">
        <v>145</v>
      </c>
      <c r="D126">
        <v>105</v>
      </c>
      <c r="E126" t="s">
        <v>11</v>
      </c>
      <c r="F126" t="s">
        <v>29</v>
      </c>
      <c r="G126" t="s">
        <v>13</v>
      </c>
      <c r="H126" t="s">
        <v>220</v>
      </c>
      <c r="I126" t="s">
        <v>30</v>
      </c>
    </row>
    <row r="127" spans="1:9" x14ac:dyDescent="0.35">
      <c r="A127" t="s">
        <v>221</v>
      </c>
      <c r="B127" t="s">
        <v>19</v>
      </c>
      <c r="C127">
        <v>249</v>
      </c>
      <c r="D127">
        <v>159</v>
      </c>
      <c r="E127" t="s">
        <v>11</v>
      </c>
      <c r="F127" t="s">
        <v>20</v>
      </c>
      <c r="G127" t="s">
        <v>13</v>
      </c>
      <c r="H127" t="s">
        <v>222</v>
      </c>
      <c r="I127" t="s">
        <v>22</v>
      </c>
    </row>
    <row r="128" spans="1:9" x14ac:dyDescent="0.35">
      <c r="A128" t="s">
        <v>223</v>
      </c>
      <c r="B128" t="s">
        <v>193</v>
      </c>
      <c r="C128">
        <v>135</v>
      </c>
      <c r="D128">
        <v>105</v>
      </c>
      <c r="E128" t="s">
        <v>11</v>
      </c>
      <c r="F128" t="s">
        <v>12</v>
      </c>
      <c r="G128" t="s">
        <v>13</v>
      </c>
      <c r="H128" t="s">
        <v>224</v>
      </c>
      <c r="I128" t="s">
        <v>15</v>
      </c>
    </row>
    <row r="129" spans="1:9" x14ac:dyDescent="0.35">
      <c r="A129" t="s">
        <v>225</v>
      </c>
      <c r="B129" t="s">
        <v>211</v>
      </c>
      <c r="C129">
        <v>249</v>
      </c>
      <c r="D129">
        <v>124</v>
      </c>
      <c r="E129" t="s">
        <v>11</v>
      </c>
      <c r="F129" t="s">
        <v>20</v>
      </c>
      <c r="G129" t="s">
        <v>166</v>
      </c>
      <c r="H129" t="s">
        <v>226</v>
      </c>
      <c r="I129" t="s">
        <v>22</v>
      </c>
    </row>
    <row r="130" spans="1:9" x14ac:dyDescent="0.35">
      <c r="A130" t="s">
        <v>227</v>
      </c>
      <c r="B130" t="s">
        <v>228</v>
      </c>
      <c r="C130">
        <v>249</v>
      </c>
      <c r="D130">
        <v>195</v>
      </c>
      <c r="E130" t="s">
        <v>11</v>
      </c>
      <c r="F130" t="s">
        <v>20</v>
      </c>
      <c r="G130" t="s">
        <v>117</v>
      </c>
      <c r="H130" t="s">
        <v>229</v>
      </c>
      <c r="I130" t="s">
        <v>22</v>
      </c>
    </row>
    <row r="131" spans="1:9" x14ac:dyDescent="0.35">
      <c r="A131" t="s">
        <v>230</v>
      </c>
      <c r="B131" t="s">
        <v>231</v>
      </c>
      <c r="C131">
        <v>200</v>
      </c>
      <c r="D131">
        <v>128</v>
      </c>
      <c r="E131" t="s">
        <v>11</v>
      </c>
      <c r="F131" t="s">
        <v>20</v>
      </c>
      <c r="G131" t="s">
        <v>117</v>
      </c>
      <c r="H131" t="s">
        <v>232</v>
      </c>
      <c r="I131" t="s">
        <v>22</v>
      </c>
    </row>
    <row r="132" spans="1:9" x14ac:dyDescent="0.35">
      <c r="A132" t="s">
        <v>233</v>
      </c>
      <c r="B132" t="s">
        <v>25</v>
      </c>
      <c r="C132">
        <v>150</v>
      </c>
      <c r="D132">
        <v>113</v>
      </c>
      <c r="E132" t="s">
        <v>11</v>
      </c>
      <c r="F132" t="s">
        <v>20</v>
      </c>
      <c r="G132" t="s">
        <v>13</v>
      </c>
      <c r="H132" t="s">
        <v>234</v>
      </c>
      <c r="I132" t="s">
        <v>22</v>
      </c>
    </row>
    <row r="133" spans="1:9" x14ac:dyDescent="0.35">
      <c r="A133" t="s">
        <v>235</v>
      </c>
      <c r="B133" t="s">
        <v>53</v>
      </c>
      <c r="C133">
        <v>142</v>
      </c>
      <c r="D133">
        <v>115</v>
      </c>
      <c r="E133" t="s">
        <v>11</v>
      </c>
      <c r="F133" t="s">
        <v>26</v>
      </c>
      <c r="G133" t="s">
        <v>13</v>
      </c>
      <c r="H133" t="s">
        <v>218</v>
      </c>
      <c r="I133" t="s">
        <v>27</v>
      </c>
    </row>
    <row r="134" spans="1:9" x14ac:dyDescent="0.35">
      <c r="A134" t="s">
        <v>236</v>
      </c>
      <c r="B134" t="s">
        <v>193</v>
      </c>
      <c r="C134">
        <v>150</v>
      </c>
      <c r="D134">
        <v>119</v>
      </c>
      <c r="E134" t="s">
        <v>11</v>
      </c>
      <c r="F134" t="s">
        <v>12</v>
      </c>
      <c r="G134" t="s">
        <v>13</v>
      </c>
      <c r="H134" t="s">
        <v>224</v>
      </c>
      <c r="I134" t="s">
        <v>15</v>
      </c>
    </row>
    <row r="135" spans="1:9" x14ac:dyDescent="0.35">
      <c r="A135" t="s">
        <v>237</v>
      </c>
      <c r="B135" t="s">
        <v>120</v>
      </c>
      <c r="C135">
        <v>145</v>
      </c>
      <c r="D135">
        <v>97</v>
      </c>
      <c r="E135" t="s">
        <v>11</v>
      </c>
      <c r="F135" t="s">
        <v>26</v>
      </c>
      <c r="G135" t="s">
        <v>13</v>
      </c>
      <c r="H135" t="s">
        <v>238</v>
      </c>
      <c r="I135" t="s">
        <v>27</v>
      </c>
    </row>
    <row r="136" spans="1:9" x14ac:dyDescent="0.35">
      <c r="A136" t="s">
        <v>239</v>
      </c>
      <c r="B136" t="s">
        <v>240</v>
      </c>
      <c r="C136">
        <v>625</v>
      </c>
      <c r="D136">
        <v>464</v>
      </c>
      <c r="E136" t="s">
        <v>11</v>
      </c>
      <c r="F136" t="s">
        <v>20</v>
      </c>
      <c r="G136" t="s">
        <v>13</v>
      </c>
      <c r="H136" t="s">
        <v>241</v>
      </c>
      <c r="I136" t="s">
        <v>22</v>
      </c>
    </row>
    <row r="137" spans="1:9" x14ac:dyDescent="0.35">
      <c r="A137" t="s">
        <v>242</v>
      </c>
      <c r="B137" t="s">
        <v>25</v>
      </c>
      <c r="C137">
        <v>120</v>
      </c>
      <c r="D137">
        <v>60</v>
      </c>
      <c r="E137" t="s">
        <v>11</v>
      </c>
      <c r="F137" t="s">
        <v>20</v>
      </c>
      <c r="G137" t="s">
        <v>13</v>
      </c>
      <c r="H137" t="s">
        <v>14</v>
      </c>
      <c r="I137" t="s">
        <v>22</v>
      </c>
    </row>
    <row r="138" spans="1:9" x14ac:dyDescent="0.35">
      <c r="A138" t="s">
        <v>243</v>
      </c>
      <c r="B138" t="s">
        <v>228</v>
      </c>
      <c r="C138">
        <v>549</v>
      </c>
      <c r="D138">
        <v>390</v>
      </c>
      <c r="E138" t="s">
        <v>11</v>
      </c>
      <c r="F138" t="s">
        <v>20</v>
      </c>
      <c r="G138" t="s">
        <v>166</v>
      </c>
      <c r="H138" t="s">
        <v>229</v>
      </c>
      <c r="I138" t="s">
        <v>22</v>
      </c>
    </row>
    <row r="139" spans="1:9" x14ac:dyDescent="0.35">
      <c r="A139" t="s">
        <v>244</v>
      </c>
      <c r="B139" t="s">
        <v>120</v>
      </c>
      <c r="C139">
        <v>145</v>
      </c>
      <c r="D139">
        <v>99</v>
      </c>
      <c r="E139" t="s">
        <v>11</v>
      </c>
      <c r="F139" t="s">
        <v>26</v>
      </c>
      <c r="G139" t="s">
        <v>13</v>
      </c>
      <c r="H139" t="s">
        <v>245</v>
      </c>
      <c r="I139" t="s">
        <v>27</v>
      </c>
    </row>
    <row r="140" spans="1:9" x14ac:dyDescent="0.35">
      <c r="A140" t="s">
        <v>246</v>
      </c>
      <c r="B140" t="s">
        <v>228</v>
      </c>
      <c r="C140">
        <v>425</v>
      </c>
      <c r="D140">
        <v>280</v>
      </c>
      <c r="E140" t="s">
        <v>11</v>
      </c>
      <c r="F140" t="s">
        <v>20</v>
      </c>
      <c r="G140" t="s">
        <v>166</v>
      </c>
      <c r="H140" t="s">
        <v>229</v>
      </c>
      <c r="I140" t="s">
        <v>22</v>
      </c>
    </row>
    <row r="141" spans="1:9" x14ac:dyDescent="0.35">
      <c r="A141" t="s">
        <v>247</v>
      </c>
      <c r="B141" t="s">
        <v>228</v>
      </c>
      <c r="C141">
        <v>349</v>
      </c>
      <c r="D141">
        <v>235</v>
      </c>
      <c r="E141" t="s">
        <v>11</v>
      </c>
      <c r="F141" t="s">
        <v>20</v>
      </c>
      <c r="G141" t="s">
        <v>166</v>
      </c>
      <c r="H141" t="s">
        <v>229</v>
      </c>
      <c r="I141" t="s">
        <v>22</v>
      </c>
    </row>
    <row r="142" spans="1:9" x14ac:dyDescent="0.35">
      <c r="A142" t="s">
        <v>248</v>
      </c>
      <c r="B142" t="s">
        <v>25</v>
      </c>
      <c r="C142">
        <v>68</v>
      </c>
      <c r="D142">
        <v>58</v>
      </c>
      <c r="E142" t="s">
        <v>11</v>
      </c>
      <c r="F142" t="s">
        <v>26</v>
      </c>
      <c r="G142" t="s">
        <v>13</v>
      </c>
      <c r="H142" t="s">
        <v>14</v>
      </c>
      <c r="I142" t="s">
        <v>27</v>
      </c>
    </row>
    <row r="143" spans="1:9" x14ac:dyDescent="0.35">
      <c r="A143" t="s">
        <v>248</v>
      </c>
      <c r="B143" t="s">
        <v>25</v>
      </c>
      <c r="C143">
        <v>133</v>
      </c>
      <c r="D143">
        <v>113</v>
      </c>
      <c r="E143" t="s">
        <v>11</v>
      </c>
      <c r="F143" t="s">
        <v>26</v>
      </c>
      <c r="G143" t="s">
        <v>23</v>
      </c>
      <c r="H143" t="s">
        <v>14</v>
      </c>
      <c r="I143" t="s">
        <v>27</v>
      </c>
    </row>
    <row r="144" spans="1:9" x14ac:dyDescent="0.35">
      <c r="A144" t="s">
        <v>249</v>
      </c>
      <c r="B144" t="s">
        <v>10</v>
      </c>
      <c r="C144">
        <v>42</v>
      </c>
      <c r="D144">
        <v>33</v>
      </c>
      <c r="E144" t="s">
        <v>11</v>
      </c>
      <c r="F144" t="s">
        <v>12</v>
      </c>
      <c r="G144" t="s">
        <v>16</v>
      </c>
      <c r="H144" t="s">
        <v>250</v>
      </c>
      <c r="I144" t="s">
        <v>15</v>
      </c>
    </row>
    <row r="145" spans="1:9" x14ac:dyDescent="0.35">
      <c r="A145" t="s">
        <v>249</v>
      </c>
      <c r="B145" t="s">
        <v>10</v>
      </c>
      <c r="C145">
        <v>81</v>
      </c>
      <c r="D145">
        <v>63</v>
      </c>
      <c r="E145" t="s">
        <v>11</v>
      </c>
      <c r="F145" t="s">
        <v>12</v>
      </c>
      <c r="G145" t="s">
        <v>17</v>
      </c>
      <c r="H145" t="s">
        <v>14</v>
      </c>
      <c r="I145" t="s">
        <v>15</v>
      </c>
    </row>
    <row r="146" spans="1:9" x14ac:dyDescent="0.35">
      <c r="A146" t="s">
        <v>249</v>
      </c>
      <c r="B146" t="s">
        <v>10</v>
      </c>
      <c r="C146">
        <v>186</v>
      </c>
      <c r="D146">
        <v>146</v>
      </c>
      <c r="E146" t="s">
        <v>11</v>
      </c>
      <c r="F146" t="s">
        <v>12</v>
      </c>
      <c r="G146" t="s">
        <v>13</v>
      </c>
      <c r="H146" t="s">
        <v>14</v>
      </c>
      <c r="I146" t="s">
        <v>15</v>
      </c>
    </row>
    <row r="147" spans="1:9" x14ac:dyDescent="0.35">
      <c r="A147" t="s">
        <v>251</v>
      </c>
      <c r="B147" t="s">
        <v>25</v>
      </c>
      <c r="C147">
        <v>94</v>
      </c>
      <c r="D147">
        <v>81</v>
      </c>
      <c r="E147" t="s">
        <v>11</v>
      </c>
      <c r="F147" t="s">
        <v>29</v>
      </c>
      <c r="G147" t="s">
        <v>23</v>
      </c>
      <c r="H147" t="s">
        <v>14</v>
      </c>
      <c r="I147" t="s">
        <v>30</v>
      </c>
    </row>
    <row r="148" spans="1:9" x14ac:dyDescent="0.35">
      <c r="A148" t="s">
        <v>251</v>
      </c>
      <c r="B148" t="s">
        <v>25</v>
      </c>
      <c r="C148">
        <v>48</v>
      </c>
      <c r="D148">
        <v>42</v>
      </c>
      <c r="E148" t="s">
        <v>11</v>
      </c>
      <c r="F148" t="s">
        <v>29</v>
      </c>
      <c r="G148" t="s">
        <v>13</v>
      </c>
      <c r="H148" t="s">
        <v>14</v>
      </c>
      <c r="I148" t="s">
        <v>30</v>
      </c>
    </row>
    <row r="149" spans="1:9" x14ac:dyDescent="0.35">
      <c r="A149" t="s">
        <v>252</v>
      </c>
      <c r="B149" t="s">
        <v>25</v>
      </c>
      <c r="C149">
        <v>73</v>
      </c>
      <c r="D149">
        <v>61</v>
      </c>
      <c r="E149" t="s">
        <v>11</v>
      </c>
      <c r="F149" t="s">
        <v>29</v>
      </c>
      <c r="G149" t="s">
        <v>13</v>
      </c>
      <c r="H149" t="s">
        <v>14</v>
      </c>
      <c r="I149" t="s">
        <v>30</v>
      </c>
    </row>
    <row r="150" spans="1:9" x14ac:dyDescent="0.35">
      <c r="A150" t="s">
        <v>253</v>
      </c>
      <c r="B150" t="s">
        <v>34</v>
      </c>
      <c r="C150">
        <v>86</v>
      </c>
      <c r="D150">
        <v>72</v>
      </c>
      <c r="E150" t="s">
        <v>11</v>
      </c>
      <c r="F150" t="s">
        <v>26</v>
      </c>
      <c r="G150" t="s">
        <v>13</v>
      </c>
      <c r="H150" t="s">
        <v>254</v>
      </c>
      <c r="I150" t="s">
        <v>27</v>
      </c>
    </row>
    <row r="151" spans="1:9" x14ac:dyDescent="0.35">
      <c r="A151" t="s">
        <v>253</v>
      </c>
      <c r="B151" t="s">
        <v>34</v>
      </c>
      <c r="C151">
        <v>170</v>
      </c>
      <c r="D151">
        <v>145</v>
      </c>
      <c r="E151" t="s">
        <v>11</v>
      </c>
      <c r="F151" t="s">
        <v>26</v>
      </c>
      <c r="G151" t="s">
        <v>23</v>
      </c>
      <c r="H151" t="s">
        <v>254</v>
      </c>
      <c r="I151" t="s">
        <v>27</v>
      </c>
    </row>
    <row r="152" spans="1:9" x14ac:dyDescent="0.35">
      <c r="A152" t="s">
        <v>255</v>
      </c>
      <c r="B152" t="s">
        <v>10</v>
      </c>
      <c r="C152">
        <v>60</v>
      </c>
      <c r="D152">
        <v>44</v>
      </c>
      <c r="E152" t="s">
        <v>11</v>
      </c>
      <c r="F152" t="s">
        <v>12</v>
      </c>
      <c r="G152" t="s">
        <v>16</v>
      </c>
      <c r="H152" t="s">
        <v>14</v>
      </c>
      <c r="I152" t="s">
        <v>15</v>
      </c>
    </row>
    <row r="153" spans="1:9" x14ac:dyDescent="0.35">
      <c r="A153" t="s">
        <v>255</v>
      </c>
      <c r="B153" t="s">
        <v>10</v>
      </c>
      <c r="C153">
        <v>119</v>
      </c>
      <c r="D153">
        <v>91</v>
      </c>
      <c r="E153" t="s">
        <v>11</v>
      </c>
      <c r="F153" t="s">
        <v>12</v>
      </c>
      <c r="G153" t="s">
        <v>17</v>
      </c>
      <c r="H153" t="s">
        <v>14</v>
      </c>
      <c r="I153" t="s">
        <v>15</v>
      </c>
    </row>
    <row r="154" spans="1:9" x14ac:dyDescent="0.35">
      <c r="A154" t="s">
        <v>256</v>
      </c>
      <c r="B154" t="s">
        <v>19</v>
      </c>
      <c r="C154">
        <v>299</v>
      </c>
      <c r="D154">
        <v>169</v>
      </c>
      <c r="E154" t="s">
        <v>11</v>
      </c>
      <c r="F154" t="s">
        <v>20</v>
      </c>
      <c r="G154" t="s">
        <v>13</v>
      </c>
      <c r="H154" t="s">
        <v>257</v>
      </c>
      <c r="I154" t="s">
        <v>22</v>
      </c>
    </row>
    <row r="155" spans="1:9" x14ac:dyDescent="0.35">
      <c r="A155" t="s">
        <v>258</v>
      </c>
      <c r="B155" t="s">
        <v>25</v>
      </c>
      <c r="C155">
        <v>144</v>
      </c>
      <c r="D155">
        <v>118</v>
      </c>
      <c r="E155" t="s">
        <v>11</v>
      </c>
      <c r="F155" t="s">
        <v>29</v>
      </c>
      <c r="G155" t="s">
        <v>13</v>
      </c>
      <c r="H155" t="s">
        <v>14</v>
      </c>
      <c r="I155" t="s">
        <v>30</v>
      </c>
    </row>
    <row r="156" spans="1:9" x14ac:dyDescent="0.35">
      <c r="A156" t="s">
        <v>259</v>
      </c>
      <c r="B156" t="s">
        <v>10</v>
      </c>
      <c r="C156">
        <v>47</v>
      </c>
      <c r="D156">
        <v>34</v>
      </c>
      <c r="E156" t="s">
        <v>11</v>
      </c>
      <c r="F156" t="s">
        <v>20</v>
      </c>
      <c r="G156" t="s">
        <v>16</v>
      </c>
      <c r="H156" t="s">
        <v>260</v>
      </c>
      <c r="I156" t="s">
        <v>22</v>
      </c>
    </row>
    <row r="157" spans="1:9" x14ac:dyDescent="0.35">
      <c r="A157" t="s">
        <v>261</v>
      </c>
      <c r="B157" t="s">
        <v>40</v>
      </c>
      <c r="C157">
        <v>93</v>
      </c>
      <c r="D157">
        <v>86</v>
      </c>
      <c r="E157" t="s">
        <v>11</v>
      </c>
      <c r="F157" t="s">
        <v>26</v>
      </c>
      <c r="G157" t="s">
        <v>13</v>
      </c>
      <c r="H157" t="s">
        <v>262</v>
      </c>
      <c r="I157" t="s">
        <v>27</v>
      </c>
    </row>
    <row r="158" spans="1:9" x14ac:dyDescent="0.35">
      <c r="A158" t="s">
        <v>263</v>
      </c>
      <c r="B158" t="s">
        <v>264</v>
      </c>
      <c r="C158">
        <v>95</v>
      </c>
      <c r="D158">
        <v>65</v>
      </c>
      <c r="E158" t="s">
        <v>11</v>
      </c>
      <c r="F158" t="s">
        <v>20</v>
      </c>
      <c r="G158" t="s">
        <v>17</v>
      </c>
      <c r="H158" t="s">
        <v>265</v>
      </c>
      <c r="I158" t="s">
        <v>22</v>
      </c>
    </row>
    <row r="159" spans="1:9" x14ac:dyDescent="0.35">
      <c r="A159" t="s">
        <v>263</v>
      </c>
      <c r="B159" t="s">
        <v>264</v>
      </c>
      <c r="C159">
        <v>215</v>
      </c>
      <c r="D159">
        <v>149</v>
      </c>
      <c r="E159" t="s">
        <v>11</v>
      </c>
      <c r="F159" t="s">
        <v>20</v>
      </c>
      <c r="G159" t="s">
        <v>13</v>
      </c>
      <c r="H159" t="s">
        <v>266</v>
      </c>
      <c r="I159" t="s">
        <v>22</v>
      </c>
    </row>
    <row r="160" spans="1:9" x14ac:dyDescent="0.35">
      <c r="A160" t="s">
        <v>267</v>
      </c>
      <c r="B160" t="s">
        <v>10</v>
      </c>
      <c r="C160">
        <v>73</v>
      </c>
      <c r="D160">
        <v>54</v>
      </c>
      <c r="E160" t="s">
        <v>11</v>
      </c>
      <c r="F160" t="s">
        <v>12</v>
      </c>
      <c r="G160" t="s">
        <v>16</v>
      </c>
      <c r="H160" t="s">
        <v>260</v>
      </c>
      <c r="I160" t="s">
        <v>15</v>
      </c>
    </row>
    <row r="161" spans="1:9" x14ac:dyDescent="0.35">
      <c r="A161" t="s">
        <v>267</v>
      </c>
      <c r="B161" t="s">
        <v>10</v>
      </c>
      <c r="C161">
        <v>148</v>
      </c>
      <c r="D161">
        <v>100</v>
      </c>
      <c r="E161" t="s">
        <v>11</v>
      </c>
      <c r="F161" t="s">
        <v>12</v>
      </c>
      <c r="G161" t="s">
        <v>17</v>
      </c>
      <c r="H161" t="s">
        <v>14</v>
      </c>
      <c r="I161" t="s">
        <v>15</v>
      </c>
    </row>
    <row r="162" spans="1:9" x14ac:dyDescent="0.35">
      <c r="A162" t="s">
        <v>268</v>
      </c>
      <c r="B162" t="s">
        <v>40</v>
      </c>
      <c r="C162">
        <v>90</v>
      </c>
      <c r="D162">
        <v>83</v>
      </c>
      <c r="E162" t="s">
        <v>11</v>
      </c>
      <c r="F162" t="s">
        <v>29</v>
      </c>
      <c r="G162" t="s">
        <v>13</v>
      </c>
      <c r="H162" t="s">
        <v>269</v>
      </c>
      <c r="I162" t="s">
        <v>30</v>
      </c>
    </row>
    <row r="163" spans="1:9" x14ac:dyDescent="0.35">
      <c r="A163" t="s">
        <v>270</v>
      </c>
      <c r="B163" t="s">
        <v>56</v>
      </c>
      <c r="C163">
        <v>150</v>
      </c>
      <c r="D163">
        <v>94</v>
      </c>
      <c r="E163" t="s">
        <v>11</v>
      </c>
      <c r="F163" t="s">
        <v>20</v>
      </c>
      <c r="G163" t="s">
        <v>17</v>
      </c>
      <c r="H163" t="s">
        <v>271</v>
      </c>
      <c r="I163" t="s">
        <v>22</v>
      </c>
    </row>
    <row r="164" spans="1:9" x14ac:dyDescent="0.35">
      <c r="A164" t="s">
        <v>272</v>
      </c>
      <c r="B164" t="s">
        <v>56</v>
      </c>
      <c r="C164">
        <v>215</v>
      </c>
      <c r="D164">
        <v>124</v>
      </c>
      <c r="E164" t="s">
        <v>11</v>
      </c>
      <c r="F164" t="s">
        <v>20</v>
      </c>
      <c r="G164" t="s">
        <v>17</v>
      </c>
      <c r="H164" t="s">
        <v>271</v>
      </c>
      <c r="I164" t="s">
        <v>22</v>
      </c>
    </row>
    <row r="165" spans="1:9" x14ac:dyDescent="0.35">
      <c r="A165" t="s">
        <v>273</v>
      </c>
      <c r="B165" t="s">
        <v>40</v>
      </c>
      <c r="C165">
        <v>67</v>
      </c>
      <c r="D165">
        <v>62</v>
      </c>
      <c r="E165" t="s">
        <v>11</v>
      </c>
      <c r="F165" t="s">
        <v>29</v>
      </c>
      <c r="G165" t="s">
        <v>13</v>
      </c>
      <c r="H165" t="s">
        <v>274</v>
      </c>
      <c r="I165" t="s">
        <v>30</v>
      </c>
    </row>
    <row r="166" spans="1:9" x14ac:dyDescent="0.35">
      <c r="A166" t="s">
        <v>275</v>
      </c>
      <c r="B166" t="s">
        <v>120</v>
      </c>
      <c r="C166">
        <v>85</v>
      </c>
      <c r="D166">
        <v>59</v>
      </c>
      <c r="E166" t="s">
        <v>11</v>
      </c>
      <c r="F166" t="s">
        <v>29</v>
      </c>
      <c r="G166" t="s">
        <v>13</v>
      </c>
      <c r="H166" t="s">
        <v>276</v>
      </c>
      <c r="I166" t="s">
        <v>30</v>
      </c>
    </row>
    <row r="167" spans="1:9" x14ac:dyDescent="0.35">
      <c r="A167" t="s">
        <v>277</v>
      </c>
      <c r="B167" t="s">
        <v>40</v>
      </c>
      <c r="C167">
        <v>175</v>
      </c>
      <c r="D167">
        <v>162</v>
      </c>
      <c r="E167" t="s">
        <v>11</v>
      </c>
      <c r="F167" t="s">
        <v>29</v>
      </c>
      <c r="G167" t="s">
        <v>13</v>
      </c>
      <c r="H167" t="s">
        <v>278</v>
      </c>
      <c r="I167" t="s">
        <v>30</v>
      </c>
    </row>
    <row r="168" spans="1:9" x14ac:dyDescent="0.35">
      <c r="A168" t="s">
        <v>279</v>
      </c>
      <c r="B168" t="s">
        <v>165</v>
      </c>
      <c r="C168">
        <v>270</v>
      </c>
      <c r="D168">
        <v>135</v>
      </c>
      <c r="E168" t="s">
        <v>11</v>
      </c>
      <c r="F168" t="s">
        <v>20</v>
      </c>
      <c r="G168" t="s">
        <v>166</v>
      </c>
      <c r="H168" t="s">
        <v>280</v>
      </c>
      <c r="I168" t="s">
        <v>22</v>
      </c>
    </row>
    <row r="169" spans="1:9" x14ac:dyDescent="0.35">
      <c r="A169" t="s">
        <v>281</v>
      </c>
      <c r="B169" t="s">
        <v>53</v>
      </c>
      <c r="C169">
        <v>90</v>
      </c>
      <c r="D169">
        <v>75</v>
      </c>
      <c r="E169" t="s">
        <v>11</v>
      </c>
      <c r="F169" t="s">
        <v>29</v>
      </c>
      <c r="G169" t="s">
        <v>13</v>
      </c>
      <c r="H169" t="s">
        <v>282</v>
      </c>
      <c r="I169" t="s">
        <v>30</v>
      </c>
    </row>
    <row r="170" spans="1:9" x14ac:dyDescent="0.35">
      <c r="A170" t="s">
        <v>283</v>
      </c>
      <c r="B170" t="s">
        <v>19</v>
      </c>
      <c r="C170">
        <v>499</v>
      </c>
      <c r="D170">
        <v>299</v>
      </c>
      <c r="E170" t="s">
        <v>11</v>
      </c>
      <c r="F170" t="s">
        <v>20</v>
      </c>
      <c r="G170" t="s">
        <v>17</v>
      </c>
      <c r="H170" t="s">
        <v>284</v>
      </c>
      <c r="I170" t="s">
        <v>22</v>
      </c>
    </row>
    <row r="171" spans="1:9" x14ac:dyDescent="0.35">
      <c r="A171" t="s">
        <v>285</v>
      </c>
      <c r="B171" t="s">
        <v>10</v>
      </c>
      <c r="C171">
        <v>220</v>
      </c>
      <c r="D171">
        <v>172</v>
      </c>
      <c r="E171" t="s">
        <v>11</v>
      </c>
      <c r="F171" t="s">
        <v>12</v>
      </c>
      <c r="G171" t="s">
        <v>16</v>
      </c>
      <c r="H171" t="s">
        <v>286</v>
      </c>
      <c r="I171" t="s">
        <v>15</v>
      </c>
    </row>
    <row r="172" spans="1:9" x14ac:dyDescent="0.35">
      <c r="A172" t="s">
        <v>287</v>
      </c>
      <c r="B172" t="s">
        <v>25</v>
      </c>
      <c r="C172">
        <v>999</v>
      </c>
      <c r="D172">
        <v>499</v>
      </c>
      <c r="E172" t="s">
        <v>11</v>
      </c>
      <c r="F172" t="s">
        <v>20</v>
      </c>
      <c r="G172" t="s">
        <v>288</v>
      </c>
      <c r="H172" t="s">
        <v>21</v>
      </c>
      <c r="I172" t="s">
        <v>22</v>
      </c>
    </row>
    <row r="173" spans="1:9" x14ac:dyDescent="0.35">
      <c r="A173" t="s">
        <v>289</v>
      </c>
      <c r="B173" t="s">
        <v>25</v>
      </c>
      <c r="C173">
        <v>30</v>
      </c>
      <c r="D173">
        <v>25</v>
      </c>
      <c r="E173" t="s">
        <v>11</v>
      </c>
      <c r="F173" t="s">
        <v>26</v>
      </c>
      <c r="G173" t="s">
        <v>17</v>
      </c>
      <c r="H173" t="s">
        <v>14</v>
      </c>
      <c r="I173" t="s">
        <v>27</v>
      </c>
    </row>
    <row r="174" spans="1:9" x14ac:dyDescent="0.35">
      <c r="A174" t="s">
        <v>289</v>
      </c>
      <c r="B174" t="s">
        <v>25</v>
      </c>
      <c r="C174">
        <v>72</v>
      </c>
      <c r="D174">
        <v>59</v>
      </c>
      <c r="E174" t="s">
        <v>11</v>
      </c>
      <c r="F174" t="s">
        <v>26</v>
      </c>
      <c r="G174" t="s">
        <v>13</v>
      </c>
      <c r="H174" t="s">
        <v>14</v>
      </c>
      <c r="I174" t="s">
        <v>27</v>
      </c>
    </row>
    <row r="175" spans="1:9" x14ac:dyDescent="0.35">
      <c r="A175" t="s">
        <v>290</v>
      </c>
      <c r="B175" t="s">
        <v>19</v>
      </c>
      <c r="C175">
        <v>899</v>
      </c>
      <c r="D175">
        <v>529</v>
      </c>
      <c r="E175" t="s">
        <v>11</v>
      </c>
      <c r="F175" t="s">
        <v>20</v>
      </c>
      <c r="G175" t="s">
        <v>13</v>
      </c>
      <c r="H175" t="s">
        <v>291</v>
      </c>
      <c r="I175" t="s">
        <v>22</v>
      </c>
    </row>
    <row r="176" spans="1:9" x14ac:dyDescent="0.35">
      <c r="A176" t="s">
        <v>292</v>
      </c>
      <c r="B176" t="s">
        <v>25</v>
      </c>
      <c r="C176">
        <v>76</v>
      </c>
      <c r="D176">
        <v>65</v>
      </c>
      <c r="E176" t="s">
        <v>11</v>
      </c>
      <c r="F176" t="s">
        <v>29</v>
      </c>
      <c r="G176" t="s">
        <v>13</v>
      </c>
      <c r="H176" t="s">
        <v>14</v>
      </c>
      <c r="I176" t="s">
        <v>30</v>
      </c>
    </row>
    <row r="177" spans="1:9" x14ac:dyDescent="0.35">
      <c r="A177" t="s">
        <v>293</v>
      </c>
      <c r="B177" t="s">
        <v>43</v>
      </c>
      <c r="C177">
        <v>475</v>
      </c>
      <c r="D177">
        <v>349</v>
      </c>
      <c r="E177" t="s">
        <v>11</v>
      </c>
      <c r="F177" t="s">
        <v>20</v>
      </c>
      <c r="G177" t="s">
        <v>13</v>
      </c>
      <c r="H177" t="s">
        <v>294</v>
      </c>
      <c r="I177" t="s">
        <v>22</v>
      </c>
    </row>
    <row r="178" spans="1:9" x14ac:dyDescent="0.35">
      <c r="A178" t="s">
        <v>295</v>
      </c>
      <c r="B178" t="s">
        <v>56</v>
      </c>
      <c r="C178">
        <v>325</v>
      </c>
      <c r="D178">
        <v>260</v>
      </c>
      <c r="E178" t="s">
        <v>11</v>
      </c>
      <c r="F178" t="s">
        <v>20</v>
      </c>
      <c r="G178" t="s">
        <v>296</v>
      </c>
      <c r="H178" t="s">
        <v>297</v>
      </c>
      <c r="I178" t="s">
        <v>22</v>
      </c>
    </row>
    <row r="179" spans="1:9" x14ac:dyDescent="0.35">
      <c r="A179" t="s">
        <v>298</v>
      </c>
      <c r="B179" t="s">
        <v>40</v>
      </c>
      <c r="C179">
        <v>45</v>
      </c>
      <c r="D179">
        <v>41</v>
      </c>
      <c r="E179" t="s">
        <v>11</v>
      </c>
      <c r="F179" t="s">
        <v>26</v>
      </c>
      <c r="G179" t="s">
        <v>17</v>
      </c>
      <c r="H179" t="s">
        <v>299</v>
      </c>
      <c r="I179" t="s">
        <v>27</v>
      </c>
    </row>
    <row r="180" spans="1:9" x14ac:dyDescent="0.35">
      <c r="A180" t="s">
        <v>300</v>
      </c>
      <c r="B180" t="s">
        <v>40</v>
      </c>
      <c r="C180">
        <v>106</v>
      </c>
      <c r="D180">
        <v>98</v>
      </c>
      <c r="E180" t="s">
        <v>11</v>
      </c>
      <c r="F180" t="s">
        <v>29</v>
      </c>
      <c r="G180" t="s">
        <v>13</v>
      </c>
      <c r="H180" t="s">
        <v>301</v>
      </c>
      <c r="I180" t="s">
        <v>30</v>
      </c>
    </row>
    <row r="181" spans="1:9" x14ac:dyDescent="0.35">
      <c r="A181" t="s">
        <v>302</v>
      </c>
      <c r="B181" t="s">
        <v>25</v>
      </c>
      <c r="C181">
        <v>73</v>
      </c>
      <c r="D181">
        <v>60</v>
      </c>
      <c r="E181" t="s">
        <v>11</v>
      </c>
      <c r="F181" t="s">
        <v>29</v>
      </c>
      <c r="G181" t="s">
        <v>13</v>
      </c>
      <c r="H181" t="s">
        <v>14</v>
      </c>
      <c r="I181" t="s">
        <v>30</v>
      </c>
    </row>
    <row r="182" spans="1:9" x14ac:dyDescent="0.35">
      <c r="A182" t="s">
        <v>303</v>
      </c>
      <c r="B182" t="s">
        <v>25</v>
      </c>
      <c r="C182">
        <v>72</v>
      </c>
      <c r="D182">
        <v>60</v>
      </c>
      <c r="E182" t="s">
        <v>11</v>
      </c>
      <c r="F182" t="s">
        <v>26</v>
      </c>
      <c r="G182" t="s">
        <v>13</v>
      </c>
      <c r="H182" t="s">
        <v>14</v>
      </c>
      <c r="I182" t="s">
        <v>27</v>
      </c>
    </row>
    <row r="183" spans="1:9" x14ac:dyDescent="0.35">
      <c r="A183" t="s">
        <v>303</v>
      </c>
      <c r="B183" t="s">
        <v>25</v>
      </c>
      <c r="C183">
        <v>141</v>
      </c>
      <c r="D183">
        <v>120</v>
      </c>
      <c r="E183" t="s">
        <v>11</v>
      </c>
      <c r="F183" t="s">
        <v>26</v>
      </c>
      <c r="G183" t="s">
        <v>23</v>
      </c>
      <c r="H183" t="s">
        <v>14</v>
      </c>
      <c r="I183" t="s">
        <v>27</v>
      </c>
    </row>
    <row r="184" spans="1:9" x14ac:dyDescent="0.35">
      <c r="A184" t="s">
        <v>304</v>
      </c>
      <c r="B184" t="s">
        <v>40</v>
      </c>
      <c r="C184">
        <v>109</v>
      </c>
      <c r="D184">
        <v>101</v>
      </c>
      <c r="E184" t="s">
        <v>11</v>
      </c>
      <c r="F184" t="s">
        <v>29</v>
      </c>
      <c r="G184" t="s">
        <v>13</v>
      </c>
      <c r="H184" t="s">
        <v>305</v>
      </c>
      <c r="I184" t="s">
        <v>30</v>
      </c>
    </row>
    <row r="185" spans="1:9" x14ac:dyDescent="0.35">
      <c r="A185" t="s">
        <v>306</v>
      </c>
      <c r="B185" t="s">
        <v>10</v>
      </c>
      <c r="C185">
        <v>78</v>
      </c>
      <c r="D185">
        <v>61</v>
      </c>
      <c r="E185" t="s">
        <v>11</v>
      </c>
      <c r="F185" t="s">
        <v>12</v>
      </c>
      <c r="G185" t="s">
        <v>16</v>
      </c>
      <c r="H185" t="s">
        <v>307</v>
      </c>
      <c r="I185" t="s">
        <v>15</v>
      </c>
    </row>
    <row r="186" spans="1:9" x14ac:dyDescent="0.35">
      <c r="A186" t="s">
        <v>308</v>
      </c>
      <c r="B186" t="s">
        <v>10</v>
      </c>
      <c r="C186">
        <v>299</v>
      </c>
      <c r="D186">
        <v>200</v>
      </c>
      <c r="E186" t="s">
        <v>11</v>
      </c>
      <c r="F186" t="s">
        <v>12</v>
      </c>
      <c r="G186" t="s">
        <v>17</v>
      </c>
      <c r="H186" t="s">
        <v>309</v>
      </c>
      <c r="I186" t="s">
        <v>15</v>
      </c>
    </row>
    <row r="187" spans="1:9" x14ac:dyDescent="0.35">
      <c r="A187" t="s">
        <v>310</v>
      </c>
      <c r="B187" t="s">
        <v>107</v>
      </c>
      <c r="C187">
        <v>125</v>
      </c>
      <c r="D187">
        <v>116</v>
      </c>
      <c r="E187" t="s">
        <v>11</v>
      </c>
      <c r="F187" t="s">
        <v>29</v>
      </c>
      <c r="G187" t="s">
        <v>13</v>
      </c>
      <c r="H187" t="s">
        <v>311</v>
      </c>
      <c r="I187" t="s">
        <v>30</v>
      </c>
    </row>
    <row r="188" spans="1:9" x14ac:dyDescent="0.35">
      <c r="A188" t="s">
        <v>312</v>
      </c>
      <c r="B188" t="s">
        <v>25</v>
      </c>
      <c r="C188">
        <v>47</v>
      </c>
      <c r="D188">
        <v>41</v>
      </c>
      <c r="E188" t="s">
        <v>11</v>
      </c>
      <c r="F188" t="s">
        <v>26</v>
      </c>
      <c r="G188" t="s">
        <v>13</v>
      </c>
      <c r="H188" t="s">
        <v>14</v>
      </c>
      <c r="I188" t="s">
        <v>27</v>
      </c>
    </row>
    <row r="189" spans="1:9" x14ac:dyDescent="0.35">
      <c r="A189" t="s">
        <v>313</v>
      </c>
      <c r="B189" t="s">
        <v>25</v>
      </c>
      <c r="C189">
        <v>65</v>
      </c>
      <c r="D189">
        <v>54</v>
      </c>
      <c r="E189" t="s">
        <v>11</v>
      </c>
      <c r="F189" t="s">
        <v>29</v>
      </c>
      <c r="G189" t="s">
        <v>13</v>
      </c>
      <c r="H189" t="s">
        <v>14</v>
      </c>
      <c r="I189" t="s">
        <v>30</v>
      </c>
    </row>
    <row r="190" spans="1:9" x14ac:dyDescent="0.35">
      <c r="A190" t="s">
        <v>313</v>
      </c>
      <c r="B190" t="s">
        <v>25</v>
      </c>
      <c r="C190">
        <v>125</v>
      </c>
      <c r="D190">
        <v>106</v>
      </c>
      <c r="E190" t="s">
        <v>11</v>
      </c>
      <c r="F190" t="s">
        <v>29</v>
      </c>
      <c r="G190" t="s">
        <v>23</v>
      </c>
      <c r="H190" t="s">
        <v>14</v>
      </c>
      <c r="I190" t="s">
        <v>30</v>
      </c>
    </row>
    <row r="191" spans="1:9" x14ac:dyDescent="0.35">
      <c r="A191" t="s">
        <v>314</v>
      </c>
      <c r="B191" t="s">
        <v>10</v>
      </c>
      <c r="C191">
        <v>127</v>
      </c>
      <c r="D191">
        <v>98</v>
      </c>
      <c r="E191" t="s">
        <v>11</v>
      </c>
      <c r="F191" t="s">
        <v>12</v>
      </c>
      <c r="G191" t="s">
        <v>17</v>
      </c>
      <c r="H191" t="s">
        <v>14</v>
      </c>
      <c r="I191" t="s">
        <v>15</v>
      </c>
    </row>
    <row r="192" spans="1:9" x14ac:dyDescent="0.35">
      <c r="A192" t="s">
        <v>314</v>
      </c>
      <c r="B192" t="s">
        <v>10</v>
      </c>
      <c r="C192">
        <v>314</v>
      </c>
      <c r="D192">
        <v>244</v>
      </c>
      <c r="E192" t="s">
        <v>11</v>
      </c>
      <c r="F192" t="s">
        <v>12</v>
      </c>
      <c r="G192" t="s">
        <v>13</v>
      </c>
      <c r="H192" t="s">
        <v>14</v>
      </c>
      <c r="I192" t="s">
        <v>15</v>
      </c>
    </row>
    <row r="193" spans="1:9" x14ac:dyDescent="0.35">
      <c r="A193" t="s">
        <v>315</v>
      </c>
      <c r="B193" t="s">
        <v>19</v>
      </c>
      <c r="C193">
        <v>399</v>
      </c>
      <c r="D193">
        <v>259</v>
      </c>
      <c r="E193" t="s">
        <v>11</v>
      </c>
      <c r="F193" t="s">
        <v>20</v>
      </c>
      <c r="G193" t="s">
        <v>316</v>
      </c>
      <c r="H193" t="s">
        <v>138</v>
      </c>
      <c r="I193" t="s">
        <v>22</v>
      </c>
    </row>
    <row r="194" spans="1:9" x14ac:dyDescent="0.35">
      <c r="A194" t="s">
        <v>317</v>
      </c>
      <c r="B194" t="s">
        <v>40</v>
      </c>
      <c r="C194">
        <v>90</v>
      </c>
      <c r="D194">
        <v>83</v>
      </c>
      <c r="E194" t="s">
        <v>11</v>
      </c>
      <c r="F194" t="s">
        <v>29</v>
      </c>
      <c r="G194" t="s">
        <v>13</v>
      </c>
      <c r="H194" t="s">
        <v>318</v>
      </c>
      <c r="I194" t="s">
        <v>30</v>
      </c>
    </row>
    <row r="195" spans="1:9" x14ac:dyDescent="0.35">
      <c r="A195" t="s">
        <v>319</v>
      </c>
      <c r="B195" t="s">
        <v>56</v>
      </c>
      <c r="C195">
        <v>199</v>
      </c>
      <c r="D195">
        <v>139</v>
      </c>
      <c r="E195" t="s">
        <v>11</v>
      </c>
      <c r="F195" t="s">
        <v>20</v>
      </c>
      <c r="G195" t="s">
        <v>17</v>
      </c>
      <c r="H195" t="s">
        <v>21</v>
      </c>
      <c r="I195" t="s">
        <v>22</v>
      </c>
    </row>
    <row r="196" spans="1:9" x14ac:dyDescent="0.35">
      <c r="A196" t="s">
        <v>320</v>
      </c>
      <c r="B196" t="s">
        <v>56</v>
      </c>
      <c r="C196">
        <v>250</v>
      </c>
      <c r="D196">
        <v>231</v>
      </c>
      <c r="E196" t="s">
        <v>11</v>
      </c>
      <c r="F196" t="s">
        <v>20</v>
      </c>
      <c r="G196" t="s">
        <v>17</v>
      </c>
      <c r="H196" t="s">
        <v>321</v>
      </c>
      <c r="I196" t="s">
        <v>22</v>
      </c>
    </row>
    <row r="197" spans="1:9" x14ac:dyDescent="0.35">
      <c r="A197" t="s">
        <v>322</v>
      </c>
      <c r="B197" t="s">
        <v>165</v>
      </c>
      <c r="C197">
        <v>225</v>
      </c>
      <c r="D197">
        <v>160</v>
      </c>
      <c r="E197" t="s">
        <v>11</v>
      </c>
      <c r="F197" t="s">
        <v>20</v>
      </c>
      <c r="G197" t="s">
        <v>17</v>
      </c>
      <c r="H197" t="s">
        <v>323</v>
      </c>
      <c r="I197" t="s">
        <v>22</v>
      </c>
    </row>
    <row r="198" spans="1:9" x14ac:dyDescent="0.35">
      <c r="A198" t="s">
        <v>324</v>
      </c>
      <c r="B198" t="s">
        <v>165</v>
      </c>
      <c r="C198">
        <v>205</v>
      </c>
      <c r="D198">
        <v>119</v>
      </c>
      <c r="E198" t="s">
        <v>11</v>
      </c>
      <c r="F198" t="s">
        <v>20</v>
      </c>
      <c r="G198" t="s">
        <v>17</v>
      </c>
      <c r="H198" t="s">
        <v>323</v>
      </c>
      <c r="I198" t="s">
        <v>22</v>
      </c>
    </row>
    <row r="199" spans="1:9" x14ac:dyDescent="0.35">
      <c r="A199" t="s">
        <v>325</v>
      </c>
      <c r="B199" t="s">
        <v>165</v>
      </c>
      <c r="C199">
        <v>299</v>
      </c>
      <c r="D199">
        <v>199</v>
      </c>
      <c r="E199" t="s">
        <v>11</v>
      </c>
      <c r="F199" t="s">
        <v>20</v>
      </c>
      <c r="G199" t="s">
        <v>16</v>
      </c>
      <c r="H199" t="s">
        <v>326</v>
      </c>
      <c r="I199" t="s">
        <v>22</v>
      </c>
    </row>
    <row r="200" spans="1:9" x14ac:dyDescent="0.35">
      <c r="A200" t="s">
        <v>327</v>
      </c>
      <c r="B200" t="s">
        <v>165</v>
      </c>
      <c r="C200">
        <v>149</v>
      </c>
      <c r="D200">
        <v>99</v>
      </c>
      <c r="E200" t="s">
        <v>11</v>
      </c>
      <c r="F200" t="s">
        <v>20</v>
      </c>
      <c r="G200" t="s">
        <v>16</v>
      </c>
      <c r="H200" t="s">
        <v>328</v>
      </c>
      <c r="I200" t="s">
        <v>22</v>
      </c>
    </row>
    <row r="201" spans="1:9" x14ac:dyDescent="0.35">
      <c r="A201" t="s">
        <v>329</v>
      </c>
      <c r="B201" t="s">
        <v>25</v>
      </c>
      <c r="C201">
        <v>61</v>
      </c>
      <c r="D201">
        <v>51</v>
      </c>
      <c r="E201" t="s">
        <v>11</v>
      </c>
      <c r="F201" t="s">
        <v>29</v>
      </c>
      <c r="G201" t="s">
        <v>13</v>
      </c>
      <c r="H201" t="s">
        <v>330</v>
      </c>
      <c r="I201" t="s">
        <v>30</v>
      </c>
    </row>
    <row r="202" spans="1:9" x14ac:dyDescent="0.35">
      <c r="A202" t="s">
        <v>331</v>
      </c>
      <c r="B202" t="s">
        <v>25</v>
      </c>
      <c r="C202">
        <v>72</v>
      </c>
      <c r="D202">
        <v>60</v>
      </c>
      <c r="E202" t="s">
        <v>11</v>
      </c>
      <c r="F202" t="s">
        <v>29</v>
      </c>
      <c r="G202" t="s">
        <v>13</v>
      </c>
      <c r="H202" t="s">
        <v>14</v>
      </c>
      <c r="I202" t="s">
        <v>30</v>
      </c>
    </row>
    <row r="203" spans="1:9" x14ac:dyDescent="0.35">
      <c r="A203" t="s">
        <v>332</v>
      </c>
      <c r="B203" t="s">
        <v>40</v>
      </c>
      <c r="C203">
        <v>109</v>
      </c>
      <c r="D203">
        <v>101</v>
      </c>
      <c r="E203" t="s">
        <v>11</v>
      </c>
      <c r="F203" t="s">
        <v>29</v>
      </c>
      <c r="G203" t="s">
        <v>13</v>
      </c>
      <c r="H203" t="s">
        <v>333</v>
      </c>
      <c r="I203" t="s">
        <v>30</v>
      </c>
    </row>
    <row r="204" spans="1:9" x14ac:dyDescent="0.35">
      <c r="A204" t="s">
        <v>334</v>
      </c>
      <c r="B204" t="s">
        <v>25</v>
      </c>
      <c r="C204">
        <v>51</v>
      </c>
      <c r="D204">
        <v>45</v>
      </c>
      <c r="E204" t="s">
        <v>11</v>
      </c>
      <c r="F204" t="s">
        <v>29</v>
      </c>
      <c r="G204" t="s">
        <v>13</v>
      </c>
      <c r="H204" t="s">
        <v>14</v>
      </c>
      <c r="I204" t="s">
        <v>30</v>
      </c>
    </row>
    <row r="205" spans="1:9" x14ac:dyDescent="0.35">
      <c r="A205" t="s">
        <v>335</v>
      </c>
      <c r="B205" t="s">
        <v>40</v>
      </c>
      <c r="C205">
        <v>129</v>
      </c>
      <c r="D205">
        <v>119</v>
      </c>
      <c r="E205" t="s">
        <v>11</v>
      </c>
      <c r="F205" t="s">
        <v>29</v>
      </c>
      <c r="G205" t="s">
        <v>13</v>
      </c>
      <c r="H205" t="s">
        <v>336</v>
      </c>
      <c r="I205" t="s">
        <v>30</v>
      </c>
    </row>
    <row r="206" spans="1:9" x14ac:dyDescent="0.35">
      <c r="A206" t="s">
        <v>337</v>
      </c>
      <c r="B206" t="s">
        <v>43</v>
      </c>
      <c r="C206">
        <v>221</v>
      </c>
      <c r="D206">
        <v>160</v>
      </c>
      <c r="E206" t="s">
        <v>11</v>
      </c>
      <c r="F206" t="s">
        <v>20</v>
      </c>
      <c r="G206" t="s">
        <v>16</v>
      </c>
      <c r="H206" t="s">
        <v>338</v>
      </c>
      <c r="I206" t="s">
        <v>22</v>
      </c>
    </row>
    <row r="207" spans="1:9" x14ac:dyDescent="0.35">
      <c r="A207" t="s">
        <v>339</v>
      </c>
      <c r="B207" t="s">
        <v>10</v>
      </c>
      <c r="C207">
        <v>229</v>
      </c>
      <c r="D207">
        <v>162</v>
      </c>
      <c r="E207" t="s">
        <v>11</v>
      </c>
      <c r="F207" t="s">
        <v>20</v>
      </c>
      <c r="G207" t="s">
        <v>16</v>
      </c>
      <c r="H207" t="s">
        <v>340</v>
      </c>
      <c r="I207" t="s">
        <v>22</v>
      </c>
    </row>
    <row r="208" spans="1:9" x14ac:dyDescent="0.35">
      <c r="A208" t="s">
        <v>339</v>
      </c>
      <c r="B208" t="s">
        <v>10</v>
      </c>
      <c r="C208">
        <v>120</v>
      </c>
      <c r="D208">
        <v>88</v>
      </c>
      <c r="E208" t="s">
        <v>11</v>
      </c>
      <c r="F208" t="s">
        <v>20</v>
      </c>
      <c r="G208" t="s">
        <v>341</v>
      </c>
      <c r="H208" t="s">
        <v>342</v>
      </c>
      <c r="I208" t="s">
        <v>22</v>
      </c>
    </row>
    <row r="209" spans="1:9" x14ac:dyDescent="0.35">
      <c r="A209" t="s">
        <v>343</v>
      </c>
      <c r="B209" t="s">
        <v>40</v>
      </c>
      <c r="C209">
        <v>70</v>
      </c>
      <c r="D209">
        <v>65</v>
      </c>
      <c r="E209" t="s">
        <v>11</v>
      </c>
      <c r="F209" t="s">
        <v>29</v>
      </c>
      <c r="G209" t="s">
        <v>13</v>
      </c>
      <c r="H209" t="s">
        <v>344</v>
      </c>
      <c r="I209" t="s">
        <v>30</v>
      </c>
    </row>
    <row r="210" spans="1:9" x14ac:dyDescent="0.35">
      <c r="A210" t="s">
        <v>345</v>
      </c>
      <c r="B210" t="s">
        <v>25</v>
      </c>
      <c r="C210">
        <v>99</v>
      </c>
      <c r="D210">
        <v>82</v>
      </c>
      <c r="E210" t="s">
        <v>11</v>
      </c>
      <c r="F210" t="s">
        <v>20</v>
      </c>
      <c r="G210" t="s">
        <v>16</v>
      </c>
      <c r="H210" t="s">
        <v>346</v>
      </c>
      <c r="I210" t="s">
        <v>22</v>
      </c>
    </row>
    <row r="211" spans="1:9" x14ac:dyDescent="0.35">
      <c r="A211" t="s">
        <v>345</v>
      </c>
      <c r="B211" t="s">
        <v>25</v>
      </c>
      <c r="C211">
        <v>193</v>
      </c>
      <c r="D211">
        <v>170</v>
      </c>
      <c r="E211" t="s">
        <v>11</v>
      </c>
      <c r="F211" t="s">
        <v>20</v>
      </c>
      <c r="G211" t="s">
        <v>17</v>
      </c>
      <c r="H211" t="s">
        <v>347</v>
      </c>
      <c r="I211" t="s">
        <v>22</v>
      </c>
    </row>
    <row r="212" spans="1:9" x14ac:dyDescent="0.35">
      <c r="A212" t="s">
        <v>348</v>
      </c>
      <c r="B212" t="s">
        <v>25</v>
      </c>
      <c r="C212">
        <v>82</v>
      </c>
      <c r="D212">
        <v>66</v>
      </c>
      <c r="E212" t="s">
        <v>11</v>
      </c>
      <c r="F212" t="s">
        <v>29</v>
      </c>
      <c r="G212" t="s">
        <v>13</v>
      </c>
      <c r="H212" t="s">
        <v>14</v>
      </c>
      <c r="I212" t="s">
        <v>30</v>
      </c>
    </row>
    <row r="213" spans="1:9" x14ac:dyDescent="0.35">
      <c r="A213" t="s">
        <v>348</v>
      </c>
      <c r="B213" t="s">
        <v>25</v>
      </c>
      <c r="C213">
        <v>161</v>
      </c>
      <c r="D213">
        <v>131</v>
      </c>
      <c r="E213" t="s">
        <v>11</v>
      </c>
      <c r="F213" t="s">
        <v>29</v>
      </c>
      <c r="G213" t="s">
        <v>23</v>
      </c>
      <c r="H213" t="s">
        <v>14</v>
      </c>
      <c r="I213" t="s">
        <v>30</v>
      </c>
    </row>
    <row r="214" spans="1:9" x14ac:dyDescent="0.35">
      <c r="A214" t="s">
        <v>349</v>
      </c>
      <c r="B214" t="s">
        <v>25</v>
      </c>
      <c r="C214">
        <v>113</v>
      </c>
      <c r="D214">
        <v>91</v>
      </c>
      <c r="E214" t="s">
        <v>11</v>
      </c>
      <c r="F214" t="s">
        <v>29</v>
      </c>
      <c r="G214" t="s">
        <v>13</v>
      </c>
      <c r="H214" t="s">
        <v>350</v>
      </c>
      <c r="I214" t="s">
        <v>30</v>
      </c>
    </row>
    <row r="215" spans="1:9" x14ac:dyDescent="0.35">
      <c r="A215" t="s">
        <v>351</v>
      </c>
      <c r="B215" t="s">
        <v>352</v>
      </c>
      <c r="C215">
        <v>130</v>
      </c>
      <c r="D215">
        <v>99</v>
      </c>
      <c r="E215" t="s">
        <v>11</v>
      </c>
      <c r="F215" t="s">
        <v>20</v>
      </c>
      <c r="G215" t="s">
        <v>16</v>
      </c>
      <c r="H215" t="s">
        <v>353</v>
      </c>
      <c r="I215" t="s">
        <v>22</v>
      </c>
    </row>
    <row r="216" spans="1:9" x14ac:dyDescent="0.35">
      <c r="A216" t="s">
        <v>354</v>
      </c>
      <c r="B216" t="s">
        <v>25</v>
      </c>
      <c r="C216">
        <v>65</v>
      </c>
      <c r="D216">
        <v>53</v>
      </c>
      <c r="E216" t="s">
        <v>11</v>
      </c>
      <c r="F216" t="s">
        <v>29</v>
      </c>
      <c r="G216" t="s">
        <v>13</v>
      </c>
      <c r="H216" t="s">
        <v>14</v>
      </c>
      <c r="I216" t="s">
        <v>30</v>
      </c>
    </row>
    <row r="217" spans="1:9" x14ac:dyDescent="0.35">
      <c r="A217" t="s">
        <v>355</v>
      </c>
      <c r="B217" t="s">
        <v>25</v>
      </c>
      <c r="C217">
        <v>131</v>
      </c>
      <c r="D217">
        <v>102</v>
      </c>
      <c r="E217" t="s">
        <v>11</v>
      </c>
      <c r="F217" t="s">
        <v>29</v>
      </c>
      <c r="G217" t="s">
        <v>13</v>
      </c>
      <c r="H217" t="s">
        <v>14</v>
      </c>
      <c r="I217" t="s">
        <v>30</v>
      </c>
    </row>
    <row r="218" spans="1:9" x14ac:dyDescent="0.35">
      <c r="A218" t="s">
        <v>356</v>
      </c>
      <c r="B218" t="s">
        <v>25</v>
      </c>
      <c r="C218">
        <v>62</v>
      </c>
      <c r="D218">
        <v>56</v>
      </c>
      <c r="E218" t="s">
        <v>11</v>
      </c>
      <c r="F218" t="s">
        <v>29</v>
      </c>
      <c r="G218" t="s">
        <v>13</v>
      </c>
      <c r="H218" t="s">
        <v>350</v>
      </c>
      <c r="I218" t="s">
        <v>30</v>
      </c>
    </row>
    <row r="219" spans="1:9" x14ac:dyDescent="0.35">
      <c r="A219" t="s">
        <v>357</v>
      </c>
      <c r="B219" t="s">
        <v>40</v>
      </c>
      <c r="C219">
        <v>129</v>
      </c>
      <c r="D219">
        <v>119</v>
      </c>
      <c r="E219" t="s">
        <v>11</v>
      </c>
      <c r="F219" t="s">
        <v>29</v>
      </c>
      <c r="G219" t="s">
        <v>13</v>
      </c>
      <c r="H219" t="s">
        <v>358</v>
      </c>
      <c r="I219" t="s">
        <v>30</v>
      </c>
    </row>
    <row r="220" spans="1:9" x14ac:dyDescent="0.35">
      <c r="A220" t="s">
        <v>359</v>
      </c>
      <c r="B220" t="s">
        <v>40</v>
      </c>
      <c r="C220">
        <v>214</v>
      </c>
      <c r="D220">
        <v>199</v>
      </c>
      <c r="E220" t="s">
        <v>11</v>
      </c>
      <c r="F220" t="s">
        <v>29</v>
      </c>
      <c r="G220" t="s">
        <v>13</v>
      </c>
      <c r="H220" t="s">
        <v>360</v>
      </c>
      <c r="I220" t="s">
        <v>30</v>
      </c>
    </row>
    <row r="221" spans="1:9" x14ac:dyDescent="0.35">
      <c r="A221" t="s">
        <v>361</v>
      </c>
      <c r="B221" t="s">
        <v>25</v>
      </c>
      <c r="C221">
        <v>71</v>
      </c>
      <c r="D221">
        <v>59</v>
      </c>
      <c r="E221" t="s">
        <v>11</v>
      </c>
      <c r="F221" t="s">
        <v>29</v>
      </c>
      <c r="G221" t="s">
        <v>13</v>
      </c>
      <c r="H221" t="s">
        <v>14</v>
      </c>
      <c r="I221" t="s">
        <v>30</v>
      </c>
    </row>
    <row r="222" spans="1:9" x14ac:dyDescent="0.35">
      <c r="A222" t="s">
        <v>362</v>
      </c>
      <c r="B222" t="s">
        <v>25</v>
      </c>
      <c r="C222">
        <v>89</v>
      </c>
      <c r="D222">
        <v>76</v>
      </c>
      <c r="E222" t="s">
        <v>11</v>
      </c>
      <c r="F222" t="s">
        <v>29</v>
      </c>
      <c r="G222" t="s">
        <v>13</v>
      </c>
      <c r="H222" t="s">
        <v>14</v>
      </c>
      <c r="I222" t="s">
        <v>30</v>
      </c>
    </row>
    <row r="223" spans="1:9" x14ac:dyDescent="0.35">
      <c r="A223" t="s">
        <v>363</v>
      </c>
      <c r="B223" t="s">
        <v>40</v>
      </c>
      <c r="C223">
        <v>97</v>
      </c>
      <c r="D223">
        <v>90</v>
      </c>
      <c r="E223" t="s">
        <v>11</v>
      </c>
      <c r="F223" t="s">
        <v>20</v>
      </c>
      <c r="G223" t="s">
        <v>341</v>
      </c>
      <c r="H223" t="s">
        <v>364</v>
      </c>
      <c r="I223" t="s">
        <v>22</v>
      </c>
    </row>
    <row r="224" spans="1:9" x14ac:dyDescent="0.35">
      <c r="A224" t="s">
        <v>365</v>
      </c>
      <c r="B224" t="s">
        <v>25</v>
      </c>
      <c r="C224">
        <v>87</v>
      </c>
      <c r="D224">
        <v>81</v>
      </c>
      <c r="E224" t="s">
        <v>11</v>
      </c>
      <c r="F224" t="s">
        <v>29</v>
      </c>
      <c r="G224" t="s">
        <v>13</v>
      </c>
      <c r="H224" t="s">
        <v>14</v>
      </c>
      <c r="I224" t="s">
        <v>30</v>
      </c>
    </row>
    <row r="225" spans="1:9" x14ac:dyDescent="0.35">
      <c r="A225" t="s">
        <v>366</v>
      </c>
      <c r="B225" t="s">
        <v>40</v>
      </c>
      <c r="C225">
        <v>182</v>
      </c>
      <c r="D225">
        <v>169</v>
      </c>
      <c r="E225" t="s">
        <v>11</v>
      </c>
      <c r="F225" t="s">
        <v>29</v>
      </c>
      <c r="G225" t="s">
        <v>13</v>
      </c>
      <c r="H225" t="s">
        <v>360</v>
      </c>
      <c r="I225" t="s">
        <v>30</v>
      </c>
    </row>
    <row r="226" spans="1:9" x14ac:dyDescent="0.35">
      <c r="A226" t="s">
        <v>367</v>
      </c>
      <c r="B226" t="s">
        <v>56</v>
      </c>
      <c r="C226">
        <v>355</v>
      </c>
      <c r="D226">
        <v>303</v>
      </c>
      <c r="E226" t="s">
        <v>11</v>
      </c>
      <c r="F226" t="s">
        <v>20</v>
      </c>
      <c r="G226" t="s">
        <v>17</v>
      </c>
      <c r="H226" t="s">
        <v>368</v>
      </c>
      <c r="I226" t="s">
        <v>22</v>
      </c>
    </row>
    <row r="227" spans="1:9" x14ac:dyDescent="0.35">
      <c r="A227" t="s">
        <v>369</v>
      </c>
      <c r="B227" t="s">
        <v>10</v>
      </c>
      <c r="C227">
        <v>162</v>
      </c>
      <c r="D227">
        <v>124</v>
      </c>
      <c r="E227" t="s">
        <v>11</v>
      </c>
      <c r="F227" t="s">
        <v>12</v>
      </c>
      <c r="G227" t="s">
        <v>16</v>
      </c>
      <c r="H227" t="s">
        <v>370</v>
      </c>
      <c r="I227" t="s">
        <v>15</v>
      </c>
    </row>
    <row r="228" spans="1:9" x14ac:dyDescent="0.35">
      <c r="A228" t="s">
        <v>371</v>
      </c>
      <c r="B228" t="s">
        <v>25</v>
      </c>
      <c r="C228">
        <v>62</v>
      </c>
      <c r="D228">
        <v>48</v>
      </c>
      <c r="E228" t="s">
        <v>11</v>
      </c>
      <c r="F228" t="s">
        <v>29</v>
      </c>
      <c r="G228" t="s">
        <v>13</v>
      </c>
      <c r="H228" t="s">
        <v>14</v>
      </c>
      <c r="I228" t="s">
        <v>30</v>
      </c>
    </row>
    <row r="229" spans="1:9" x14ac:dyDescent="0.35">
      <c r="A229" t="s">
        <v>372</v>
      </c>
      <c r="B229" t="s">
        <v>165</v>
      </c>
      <c r="C229">
        <v>495</v>
      </c>
      <c r="D229">
        <v>370</v>
      </c>
      <c r="E229" t="s">
        <v>11</v>
      </c>
      <c r="F229" t="s">
        <v>20</v>
      </c>
      <c r="G229" t="s">
        <v>166</v>
      </c>
      <c r="H229" t="s">
        <v>373</v>
      </c>
      <c r="I229" t="s">
        <v>22</v>
      </c>
    </row>
    <row r="230" spans="1:9" x14ac:dyDescent="0.35">
      <c r="A230" t="s">
        <v>374</v>
      </c>
      <c r="B230" t="s">
        <v>19</v>
      </c>
      <c r="C230">
        <v>449</v>
      </c>
      <c r="D230">
        <v>249</v>
      </c>
      <c r="E230" t="s">
        <v>11</v>
      </c>
      <c r="F230" t="s">
        <v>20</v>
      </c>
      <c r="G230" t="s">
        <v>166</v>
      </c>
      <c r="H230" t="s">
        <v>375</v>
      </c>
      <c r="I230" t="s">
        <v>22</v>
      </c>
    </row>
    <row r="231" spans="1:9" x14ac:dyDescent="0.35">
      <c r="A231" t="s">
        <v>376</v>
      </c>
      <c r="B231" t="s">
        <v>10</v>
      </c>
      <c r="C231">
        <v>107</v>
      </c>
      <c r="D231">
        <v>88</v>
      </c>
      <c r="E231" t="s">
        <v>11</v>
      </c>
      <c r="F231" t="s">
        <v>29</v>
      </c>
      <c r="G231" t="s">
        <v>13</v>
      </c>
      <c r="H231" t="s">
        <v>377</v>
      </c>
      <c r="I231" t="s">
        <v>30</v>
      </c>
    </row>
    <row r="232" spans="1:9" x14ac:dyDescent="0.35">
      <c r="A232" t="s">
        <v>376</v>
      </c>
      <c r="B232" t="s">
        <v>10</v>
      </c>
      <c r="C232">
        <v>215</v>
      </c>
      <c r="D232">
        <v>179</v>
      </c>
      <c r="E232" t="s">
        <v>11</v>
      </c>
      <c r="F232" t="s">
        <v>29</v>
      </c>
      <c r="G232" t="s">
        <v>23</v>
      </c>
      <c r="H232" t="s">
        <v>14</v>
      </c>
      <c r="I232" t="s">
        <v>30</v>
      </c>
    </row>
    <row r="233" spans="1:9" x14ac:dyDescent="0.35">
      <c r="A233" t="s">
        <v>378</v>
      </c>
      <c r="B233" t="s">
        <v>40</v>
      </c>
      <c r="C233">
        <v>119</v>
      </c>
      <c r="D233">
        <v>101</v>
      </c>
      <c r="E233" t="s">
        <v>11</v>
      </c>
      <c r="F233" t="s">
        <v>379</v>
      </c>
      <c r="G233" t="s">
        <v>13</v>
      </c>
      <c r="H233" t="s">
        <v>380</v>
      </c>
      <c r="I233" t="s">
        <v>381</v>
      </c>
    </row>
    <row r="234" spans="1:9" x14ac:dyDescent="0.35">
      <c r="A234" t="s">
        <v>382</v>
      </c>
      <c r="B234" t="s">
        <v>107</v>
      </c>
      <c r="C234">
        <v>145</v>
      </c>
      <c r="D234">
        <v>120</v>
      </c>
      <c r="E234" t="s">
        <v>11</v>
      </c>
      <c r="F234" t="s">
        <v>29</v>
      </c>
      <c r="G234" t="s">
        <v>13</v>
      </c>
      <c r="H234" t="s">
        <v>383</v>
      </c>
      <c r="I234" t="s">
        <v>30</v>
      </c>
    </row>
    <row r="235" spans="1:9" x14ac:dyDescent="0.35">
      <c r="A235" t="s">
        <v>384</v>
      </c>
      <c r="B235" t="s">
        <v>120</v>
      </c>
      <c r="C235">
        <v>145</v>
      </c>
      <c r="D235">
        <v>102</v>
      </c>
      <c r="E235" t="s">
        <v>11</v>
      </c>
      <c r="F235" t="s">
        <v>29</v>
      </c>
      <c r="G235" t="s">
        <v>13</v>
      </c>
      <c r="H235" t="s">
        <v>385</v>
      </c>
      <c r="I235" t="s">
        <v>30</v>
      </c>
    </row>
    <row r="236" spans="1:9" x14ac:dyDescent="0.35">
      <c r="A236" t="s">
        <v>386</v>
      </c>
      <c r="B236" t="s">
        <v>10</v>
      </c>
      <c r="C236">
        <v>56</v>
      </c>
      <c r="D236">
        <v>45</v>
      </c>
      <c r="E236" t="s">
        <v>11</v>
      </c>
      <c r="F236" t="s">
        <v>387</v>
      </c>
      <c r="G236" t="s">
        <v>23</v>
      </c>
      <c r="H236" t="s">
        <v>388</v>
      </c>
      <c r="I236" t="s">
        <v>389</v>
      </c>
    </row>
    <row r="237" spans="1:9" x14ac:dyDescent="0.35">
      <c r="A237" t="s">
        <v>386</v>
      </c>
      <c r="B237" t="s">
        <v>10</v>
      </c>
      <c r="C237">
        <v>271</v>
      </c>
      <c r="D237">
        <v>224</v>
      </c>
      <c r="E237" t="s">
        <v>11</v>
      </c>
      <c r="F237" t="s">
        <v>387</v>
      </c>
      <c r="G237" t="s">
        <v>149</v>
      </c>
      <c r="H237" t="s">
        <v>14</v>
      </c>
      <c r="I237" t="s">
        <v>389</v>
      </c>
    </row>
    <row r="238" spans="1:9" x14ac:dyDescent="0.35">
      <c r="A238" t="s">
        <v>390</v>
      </c>
      <c r="B238" t="s">
        <v>10</v>
      </c>
      <c r="C238">
        <v>575</v>
      </c>
      <c r="D238">
        <v>535</v>
      </c>
      <c r="E238" t="s">
        <v>11</v>
      </c>
      <c r="F238" t="s">
        <v>391</v>
      </c>
      <c r="G238" t="s">
        <v>392</v>
      </c>
      <c r="H238" t="s">
        <v>393</v>
      </c>
      <c r="I238" t="s">
        <v>394</v>
      </c>
    </row>
    <row r="239" spans="1:9" x14ac:dyDescent="0.35">
      <c r="A239" t="s">
        <v>395</v>
      </c>
      <c r="B239" t="s">
        <v>10</v>
      </c>
      <c r="C239">
        <v>64</v>
      </c>
      <c r="D239">
        <v>52</v>
      </c>
      <c r="E239" t="s">
        <v>11</v>
      </c>
      <c r="F239" t="s">
        <v>396</v>
      </c>
      <c r="G239" t="s">
        <v>23</v>
      </c>
      <c r="H239" t="s">
        <v>397</v>
      </c>
      <c r="I239" t="s">
        <v>398</v>
      </c>
    </row>
    <row r="240" spans="1:9" x14ac:dyDescent="0.35">
      <c r="A240" t="s">
        <v>395</v>
      </c>
      <c r="B240" t="s">
        <v>10</v>
      </c>
      <c r="C240">
        <v>33</v>
      </c>
      <c r="D240">
        <v>27</v>
      </c>
      <c r="E240" t="s">
        <v>11</v>
      </c>
      <c r="F240" t="s">
        <v>396</v>
      </c>
      <c r="G240" t="s">
        <v>13</v>
      </c>
      <c r="H240" t="s">
        <v>14</v>
      </c>
      <c r="I240" t="s">
        <v>398</v>
      </c>
    </row>
    <row r="241" spans="1:9" x14ac:dyDescent="0.35">
      <c r="A241" t="s">
        <v>399</v>
      </c>
      <c r="B241" t="s">
        <v>10</v>
      </c>
      <c r="C241">
        <v>48</v>
      </c>
      <c r="D241">
        <v>38</v>
      </c>
      <c r="E241" t="s">
        <v>11</v>
      </c>
      <c r="F241" t="s">
        <v>400</v>
      </c>
      <c r="G241" t="s">
        <v>16</v>
      </c>
      <c r="H241" t="s">
        <v>401</v>
      </c>
      <c r="I241" t="s">
        <v>402</v>
      </c>
    </row>
    <row r="242" spans="1:9" x14ac:dyDescent="0.35">
      <c r="A242" t="s">
        <v>399</v>
      </c>
      <c r="B242" t="s">
        <v>10</v>
      </c>
      <c r="C242">
        <v>92</v>
      </c>
      <c r="D242">
        <v>75</v>
      </c>
      <c r="E242" t="s">
        <v>11</v>
      </c>
      <c r="F242" t="s">
        <v>400</v>
      </c>
      <c r="G242" t="s">
        <v>17</v>
      </c>
      <c r="H242" t="s">
        <v>14</v>
      </c>
      <c r="I242" t="s">
        <v>402</v>
      </c>
    </row>
    <row r="243" spans="1:9" x14ac:dyDescent="0.35">
      <c r="A243" t="s">
        <v>399</v>
      </c>
      <c r="B243" t="s">
        <v>10</v>
      </c>
      <c r="C243">
        <v>217</v>
      </c>
      <c r="D243">
        <v>168</v>
      </c>
      <c r="E243" t="s">
        <v>11</v>
      </c>
      <c r="F243" t="s">
        <v>400</v>
      </c>
      <c r="G243" t="s">
        <v>13</v>
      </c>
      <c r="H243" t="s">
        <v>14</v>
      </c>
      <c r="I243" t="s">
        <v>402</v>
      </c>
    </row>
    <row r="244" spans="1:9" x14ac:dyDescent="0.35">
      <c r="A244" t="s">
        <v>403</v>
      </c>
      <c r="B244" t="s">
        <v>10</v>
      </c>
      <c r="C244">
        <v>52</v>
      </c>
      <c r="D244">
        <v>42</v>
      </c>
      <c r="E244" t="s">
        <v>11</v>
      </c>
      <c r="F244" t="s">
        <v>404</v>
      </c>
      <c r="G244" t="s">
        <v>13</v>
      </c>
      <c r="H244" t="s">
        <v>405</v>
      </c>
      <c r="I244" t="s">
        <v>406</v>
      </c>
    </row>
    <row r="245" spans="1:9" x14ac:dyDescent="0.35">
      <c r="A245" t="s">
        <v>403</v>
      </c>
      <c r="B245" t="s">
        <v>10</v>
      </c>
      <c r="C245">
        <v>114</v>
      </c>
      <c r="D245">
        <v>75</v>
      </c>
      <c r="E245" t="s">
        <v>11</v>
      </c>
      <c r="F245" t="s">
        <v>404</v>
      </c>
      <c r="G245" t="s">
        <v>23</v>
      </c>
      <c r="H245" t="s">
        <v>14</v>
      </c>
      <c r="I245" t="s">
        <v>406</v>
      </c>
    </row>
    <row r="246" spans="1:9" x14ac:dyDescent="0.35">
      <c r="A246" t="s">
        <v>407</v>
      </c>
      <c r="B246" t="s">
        <v>25</v>
      </c>
      <c r="C246">
        <v>80</v>
      </c>
      <c r="D246">
        <v>59</v>
      </c>
      <c r="E246" t="s">
        <v>11</v>
      </c>
      <c r="F246" t="s">
        <v>387</v>
      </c>
      <c r="G246" t="s">
        <v>408</v>
      </c>
      <c r="H246" t="s">
        <v>409</v>
      </c>
      <c r="I246" t="s">
        <v>389</v>
      </c>
    </row>
    <row r="247" spans="1:9" x14ac:dyDescent="0.35">
      <c r="A247" t="s">
        <v>410</v>
      </c>
      <c r="B247" t="s">
        <v>10</v>
      </c>
      <c r="C247">
        <v>55</v>
      </c>
      <c r="D247">
        <v>47</v>
      </c>
      <c r="E247" t="s">
        <v>11</v>
      </c>
      <c r="F247" t="s">
        <v>400</v>
      </c>
      <c r="G247" t="s">
        <v>411</v>
      </c>
      <c r="H247" t="s">
        <v>412</v>
      </c>
      <c r="I247" t="s">
        <v>402</v>
      </c>
    </row>
    <row r="248" spans="1:9" x14ac:dyDescent="0.35">
      <c r="A248" t="s">
        <v>410</v>
      </c>
      <c r="B248" t="s">
        <v>10</v>
      </c>
      <c r="C248">
        <v>130</v>
      </c>
      <c r="D248">
        <v>118</v>
      </c>
      <c r="E248" t="s">
        <v>11</v>
      </c>
      <c r="F248" t="s">
        <v>400</v>
      </c>
      <c r="G248" t="s">
        <v>341</v>
      </c>
      <c r="H248" t="s">
        <v>14</v>
      </c>
      <c r="I248" t="s">
        <v>402</v>
      </c>
    </row>
    <row r="249" spans="1:9" x14ac:dyDescent="0.35">
      <c r="A249" t="s">
        <v>413</v>
      </c>
      <c r="B249" t="s">
        <v>10</v>
      </c>
      <c r="C249">
        <v>93</v>
      </c>
      <c r="D249">
        <v>73</v>
      </c>
      <c r="E249" t="s">
        <v>11</v>
      </c>
      <c r="F249" t="s">
        <v>400</v>
      </c>
      <c r="G249" t="s">
        <v>17</v>
      </c>
      <c r="H249" t="s">
        <v>414</v>
      </c>
      <c r="I249" t="s">
        <v>402</v>
      </c>
    </row>
    <row r="250" spans="1:9" x14ac:dyDescent="0.35">
      <c r="A250" t="s">
        <v>413</v>
      </c>
      <c r="B250" t="s">
        <v>10</v>
      </c>
      <c r="C250">
        <v>195</v>
      </c>
      <c r="D250">
        <v>149</v>
      </c>
      <c r="E250" t="s">
        <v>11</v>
      </c>
      <c r="F250" t="s">
        <v>400</v>
      </c>
      <c r="G250" t="s">
        <v>13</v>
      </c>
      <c r="H250" t="s">
        <v>14</v>
      </c>
      <c r="I250" t="s">
        <v>402</v>
      </c>
    </row>
    <row r="251" spans="1:9" x14ac:dyDescent="0.35">
      <c r="A251" t="s">
        <v>415</v>
      </c>
      <c r="B251" t="s">
        <v>416</v>
      </c>
      <c r="C251">
        <v>100</v>
      </c>
      <c r="D251">
        <v>95</v>
      </c>
      <c r="E251" t="s">
        <v>11</v>
      </c>
      <c r="F251" t="s">
        <v>387</v>
      </c>
      <c r="G251" t="s">
        <v>408</v>
      </c>
      <c r="H251" t="s">
        <v>409</v>
      </c>
      <c r="I251" t="s">
        <v>389</v>
      </c>
    </row>
    <row r="252" spans="1:9" x14ac:dyDescent="0.35">
      <c r="A252" t="s">
        <v>417</v>
      </c>
      <c r="B252" t="s">
        <v>10</v>
      </c>
      <c r="C252">
        <v>112</v>
      </c>
      <c r="D252">
        <v>89</v>
      </c>
      <c r="E252" t="s">
        <v>11</v>
      </c>
      <c r="F252" t="s">
        <v>400</v>
      </c>
      <c r="G252" t="s">
        <v>16</v>
      </c>
      <c r="H252" t="s">
        <v>418</v>
      </c>
      <c r="I252" t="s">
        <v>402</v>
      </c>
    </row>
    <row r="253" spans="1:9" x14ac:dyDescent="0.35">
      <c r="A253" t="s">
        <v>417</v>
      </c>
      <c r="B253" t="s">
        <v>10</v>
      </c>
      <c r="C253">
        <v>60</v>
      </c>
      <c r="D253">
        <v>49</v>
      </c>
      <c r="E253" t="s">
        <v>11</v>
      </c>
      <c r="F253" t="s">
        <v>400</v>
      </c>
      <c r="G253" t="s">
        <v>341</v>
      </c>
      <c r="H253" t="s">
        <v>14</v>
      </c>
      <c r="I253" t="s">
        <v>402</v>
      </c>
    </row>
    <row r="254" spans="1:9" x14ac:dyDescent="0.35">
      <c r="A254" t="s">
        <v>417</v>
      </c>
      <c r="B254" t="s">
        <v>10</v>
      </c>
      <c r="C254">
        <v>220</v>
      </c>
      <c r="D254">
        <v>169</v>
      </c>
      <c r="E254" t="s">
        <v>11</v>
      </c>
      <c r="F254" t="s">
        <v>400</v>
      </c>
      <c r="G254" t="s">
        <v>17</v>
      </c>
      <c r="H254" t="s">
        <v>14</v>
      </c>
      <c r="I254" t="s">
        <v>402</v>
      </c>
    </row>
    <row r="255" spans="1:9" x14ac:dyDescent="0.35">
      <c r="A255" t="s">
        <v>419</v>
      </c>
      <c r="B255" t="s">
        <v>10</v>
      </c>
      <c r="C255">
        <v>74</v>
      </c>
      <c r="D255">
        <v>61</v>
      </c>
      <c r="E255" t="s">
        <v>11</v>
      </c>
      <c r="F255" t="s">
        <v>400</v>
      </c>
      <c r="G255" t="s">
        <v>17</v>
      </c>
      <c r="H255" t="s">
        <v>14</v>
      </c>
      <c r="I255" t="s">
        <v>402</v>
      </c>
    </row>
    <row r="256" spans="1:9" x14ac:dyDescent="0.35">
      <c r="A256" t="s">
        <v>419</v>
      </c>
      <c r="B256" t="s">
        <v>10</v>
      </c>
      <c r="C256">
        <v>144</v>
      </c>
      <c r="D256">
        <v>115</v>
      </c>
      <c r="E256" t="s">
        <v>11</v>
      </c>
      <c r="F256" t="s">
        <v>400</v>
      </c>
      <c r="G256" t="s">
        <v>117</v>
      </c>
      <c r="H256" t="s">
        <v>14</v>
      </c>
      <c r="I256" t="s">
        <v>402</v>
      </c>
    </row>
    <row r="257" spans="1:9" x14ac:dyDescent="0.35">
      <c r="A257" t="s">
        <v>420</v>
      </c>
      <c r="B257" t="s">
        <v>10</v>
      </c>
      <c r="C257">
        <v>60</v>
      </c>
      <c r="D257">
        <v>49</v>
      </c>
      <c r="E257" t="s">
        <v>11</v>
      </c>
      <c r="F257" t="s">
        <v>400</v>
      </c>
      <c r="G257" t="s">
        <v>16</v>
      </c>
      <c r="H257" t="s">
        <v>421</v>
      </c>
      <c r="I257" t="s">
        <v>402</v>
      </c>
    </row>
    <row r="258" spans="1:9" x14ac:dyDescent="0.35">
      <c r="A258" t="s">
        <v>420</v>
      </c>
      <c r="B258" t="s">
        <v>10</v>
      </c>
      <c r="C258">
        <v>113</v>
      </c>
      <c r="D258">
        <v>88</v>
      </c>
      <c r="E258" t="s">
        <v>11</v>
      </c>
      <c r="F258" t="s">
        <v>400</v>
      </c>
      <c r="G258" t="s">
        <v>17</v>
      </c>
      <c r="H258" t="s">
        <v>14</v>
      </c>
      <c r="I258" t="s">
        <v>402</v>
      </c>
    </row>
    <row r="259" spans="1:9" x14ac:dyDescent="0.35">
      <c r="A259" t="s">
        <v>420</v>
      </c>
      <c r="B259" t="s">
        <v>10</v>
      </c>
      <c r="C259">
        <v>275</v>
      </c>
      <c r="D259">
        <v>225</v>
      </c>
      <c r="E259" t="s">
        <v>11</v>
      </c>
      <c r="F259" t="s">
        <v>400</v>
      </c>
      <c r="G259" t="s">
        <v>13</v>
      </c>
      <c r="H259" t="s">
        <v>14</v>
      </c>
      <c r="I259" t="s">
        <v>402</v>
      </c>
    </row>
    <row r="260" spans="1:9" x14ac:dyDescent="0.35">
      <c r="A260" t="s">
        <v>422</v>
      </c>
      <c r="B260" t="s">
        <v>10</v>
      </c>
      <c r="C260">
        <v>44</v>
      </c>
      <c r="D260">
        <v>35</v>
      </c>
      <c r="E260" t="s">
        <v>11</v>
      </c>
      <c r="F260" t="s">
        <v>400</v>
      </c>
      <c r="G260" t="s">
        <v>16</v>
      </c>
      <c r="H260" t="s">
        <v>14</v>
      </c>
      <c r="I260" t="s">
        <v>402</v>
      </c>
    </row>
    <row r="261" spans="1:9" x14ac:dyDescent="0.35">
      <c r="A261" t="s">
        <v>422</v>
      </c>
      <c r="B261" t="s">
        <v>10</v>
      </c>
      <c r="C261">
        <v>84</v>
      </c>
      <c r="D261">
        <v>67</v>
      </c>
      <c r="E261" t="s">
        <v>11</v>
      </c>
      <c r="F261" t="s">
        <v>400</v>
      </c>
      <c r="G261" t="s">
        <v>17</v>
      </c>
      <c r="H261" t="s">
        <v>14</v>
      </c>
      <c r="I261" t="s">
        <v>402</v>
      </c>
    </row>
    <row r="262" spans="1:9" x14ac:dyDescent="0.35">
      <c r="A262" t="s">
        <v>422</v>
      </c>
      <c r="B262" t="s">
        <v>10</v>
      </c>
      <c r="C262">
        <v>173</v>
      </c>
      <c r="D262">
        <v>133</v>
      </c>
      <c r="E262" t="s">
        <v>11</v>
      </c>
      <c r="F262" t="s">
        <v>400</v>
      </c>
      <c r="G262" t="s">
        <v>13</v>
      </c>
      <c r="H262" t="s">
        <v>14</v>
      </c>
      <c r="I262" t="s">
        <v>402</v>
      </c>
    </row>
    <row r="263" spans="1:9" x14ac:dyDescent="0.35">
      <c r="A263" t="s">
        <v>423</v>
      </c>
      <c r="B263" t="s">
        <v>10</v>
      </c>
      <c r="C263">
        <v>22</v>
      </c>
      <c r="D263">
        <v>17</v>
      </c>
      <c r="E263" t="s">
        <v>11</v>
      </c>
      <c r="F263" t="s">
        <v>400</v>
      </c>
      <c r="G263" t="s">
        <v>16</v>
      </c>
      <c r="H263" t="s">
        <v>424</v>
      </c>
      <c r="I263" t="s">
        <v>402</v>
      </c>
    </row>
    <row r="264" spans="1:9" x14ac:dyDescent="0.35">
      <c r="A264" t="s">
        <v>423</v>
      </c>
      <c r="B264" t="s">
        <v>10</v>
      </c>
      <c r="C264">
        <v>40</v>
      </c>
      <c r="D264">
        <v>33</v>
      </c>
      <c r="E264" t="s">
        <v>11</v>
      </c>
      <c r="F264" t="s">
        <v>400</v>
      </c>
      <c r="G264" t="s">
        <v>17</v>
      </c>
      <c r="H264" t="s">
        <v>14</v>
      </c>
      <c r="I264" t="s">
        <v>402</v>
      </c>
    </row>
    <row r="265" spans="1:9" x14ac:dyDescent="0.35">
      <c r="A265" t="s">
        <v>423</v>
      </c>
      <c r="B265" t="s">
        <v>10</v>
      </c>
      <c r="C265">
        <v>85</v>
      </c>
      <c r="D265">
        <v>67</v>
      </c>
      <c r="E265" t="s">
        <v>11</v>
      </c>
      <c r="F265" t="s">
        <v>400</v>
      </c>
      <c r="G265" t="s">
        <v>13</v>
      </c>
      <c r="H265" t="s">
        <v>14</v>
      </c>
      <c r="I265" t="s">
        <v>402</v>
      </c>
    </row>
    <row r="266" spans="1:9" x14ac:dyDescent="0.35">
      <c r="A266" t="s">
        <v>425</v>
      </c>
      <c r="B266" t="s">
        <v>10</v>
      </c>
      <c r="C266">
        <v>540</v>
      </c>
      <c r="D266">
        <v>436</v>
      </c>
      <c r="E266" t="s">
        <v>11</v>
      </c>
      <c r="F266" t="s">
        <v>400</v>
      </c>
      <c r="G266" t="s">
        <v>23</v>
      </c>
      <c r="H266" t="s">
        <v>426</v>
      </c>
      <c r="I266" t="s">
        <v>402</v>
      </c>
    </row>
    <row r="267" spans="1:9" x14ac:dyDescent="0.35">
      <c r="A267" t="s">
        <v>427</v>
      </c>
      <c r="B267" t="s">
        <v>25</v>
      </c>
      <c r="C267">
        <v>60</v>
      </c>
      <c r="D267">
        <v>40</v>
      </c>
      <c r="E267" t="s">
        <v>11</v>
      </c>
      <c r="F267" t="s">
        <v>396</v>
      </c>
      <c r="G267" t="s">
        <v>13</v>
      </c>
      <c r="H267" t="s">
        <v>428</v>
      </c>
      <c r="I267" t="s">
        <v>398</v>
      </c>
    </row>
    <row r="268" spans="1:9" x14ac:dyDescent="0.35">
      <c r="A268" t="s">
        <v>429</v>
      </c>
      <c r="B268" t="s">
        <v>430</v>
      </c>
      <c r="C268">
        <v>45</v>
      </c>
      <c r="D268">
        <v>34</v>
      </c>
      <c r="E268" t="s">
        <v>11</v>
      </c>
      <c r="F268" t="s">
        <v>387</v>
      </c>
      <c r="G268" t="s">
        <v>316</v>
      </c>
      <c r="H268" t="s">
        <v>409</v>
      </c>
      <c r="I268" t="s">
        <v>389</v>
      </c>
    </row>
    <row r="269" spans="1:9" x14ac:dyDescent="0.35">
      <c r="A269" t="s">
        <v>429</v>
      </c>
      <c r="B269" t="s">
        <v>430</v>
      </c>
      <c r="C269">
        <v>90</v>
      </c>
      <c r="D269">
        <v>64</v>
      </c>
      <c r="E269" t="s">
        <v>11</v>
      </c>
      <c r="F269" t="s">
        <v>387</v>
      </c>
      <c r="G269" t="s">
        <v>408</v>
      </c>
      <c r="H269" t="s">
        <v>232</v>
      </c>
      <c r="I269" t="s">
        <v>389</v>
      </c>
    </row>
    <row r="270" spans="1:9" x14ac:dyDescent="0.35">
      <c r="A270" t="s">
        <v>431</v>
      </c>
      <c r="B270" t="s">
        <v>10</v>
      </c>
      <c r="C270">
        <v>110</v>
      </c>
      <c r="D270">
        <v>90</v>
      </c>
      <c r="E270" t="s">
        <v>11</v>
      </c>
      <c r="F270" t="s">
        <v>400</v>
      </c>
      <c r="G270" t="s">
        <v>16</v>
      </c>
      <c r="H270" t="s">
        <v>432</v>
      </c>
      <c r="I270" t="s">
        <v>402</v>
      </c>
    </row>
    <row r="271" spans="1:9" x14ac:dyDescent="0.35">
      <c r="A271" t="s">
        <v>433</v>
      </c>
      <c r="B271" t="s">
        <v>10</v>
      </c>
      <c r="C271">
        <v>21</v>
      </c>
      <c r="D271">
        <v>17</v>
      </c>
      <c r="E271" t="s">
        <v>11</v>
      </c>
      <c r="F271" t="s">
        <v>400</v>
      </c>
      <c r="G271" t="s">
        <v>16</v>
      </c>
      <c r="H271" t="s">
        <v>434</v>
      </c>
      <c r="I271" t="s">
        <v>402</v>
      </c>
    </row>
    <row r="272" spans="1:9" x14ac:dyDescent="0.35">
      <c r="A272" t="s">
        <v>433</v>
      </c>
      <c r="B272" t="s">
        <v>10</v>
      </c>
      <c r="C272">
        <v>39</v>
      </c>
      <c r="D272">
        <v>30</v>
      </c>
      <c r="E272" t="s">
        <v>11</v>
      </c>
      <c r="F272" t="s">
        <v>400</v>
      </c>
      <c r="G272" t="s">
        <v>17</v>
      </c>
      <c r="H272" t="s">
        <v>14</v>
      </c>
      <c r="I272" t="s">
        <v>402</v>
      </c>
    </row>
    <row r="273" spans="1:9" x14ac:dyDescent="0.35">
      <c r="A273" t="s">
        <v>433</v>
      </c>
      <c r="B273" t="s">
        <v>10</v>
      </c>
      <c r="C273">
        <v>81</v>
      </c>
      <c r="D273">
        <v>69</v>
      </c>
      <c r="E273" t="s">
        <v>11</v>
      </c>
      <c r="F273" t="s">
        <v>400</v>
      </c>
      <c r="G273" t="s">
        <v>13</v>
      </c>
      <c r="H273" t="s">
        <v>14</v>
      </c>
      <c r="I273" t="s">
        <v>402</v>
      </c>
    </row>
    <row r="274" spans="1:9" x14ac:dyDescent="0.35">
      <c r="A274" t="s">
        <v>433</v>
      </c>
      <c r="B274" t="s">
        <v>10</v>
      </c>
      <c r="C274">
        <v>158</v>
      </c>
      <c r="D274">
        <v>119</v>
      </c>
      <c r="E274" t="s">
        <v>11</v>
      </c>
      <c r="F274" t="s">
        <v>400</v>
      </c>
      <c r="G274" t="s">
        <v>23</v>
      </c>
      <c r="H274" t="s">
        <v>14</v>
      </c>
      <c r="I274" t="s">
        <v>402</v>
      </c>
    </row>
    <row r="275" spans="1:9" x14ac:dyDescent="0.35">
      <c r="A275" t="s">
        <v>435</v>
      </c>
      <c r="B275" t="s">
        <v>10</v>
      </c>
      <c r="C275">
        <v>24</v>
      </c>
      <c r="D275">
        <v>20</v>
      </c>
      <c r="E275" t="s">
        <v>11</v>
      </c>
      <c r="F275" t="s">
        <v>400</v>
      </c>
      <c r="G275" t="s">
        <v>16</v>
      </c>
      <c r="H275" t="s">
        <v>436</v>
      </c>
      <c r="I275" t="s">
        <v>402</v>
      </c>
    </row>
    <row r="276" spans="1:9" x14ac:dyDescent="0.35">
      <c r="A276" t="s">
        <v>435</v>
      </c>
      <c r="B276" t="s">
        <v>10</v>
      </c>
      <c r="C276">
        <v>107</v>
      </c>
      <c r="D276">
        <v>80</v>
      </c>
      <c r="E276" t="s">
        <v>11</v>
      </c>
      <c r="F276" t="s">
        <v>400</v>
      </c>
      <c r="G276" t="s">
        <v>13</v>
      </c>
      <c r="H276" t="s">
        <v>14</v>
      </c>
      <c r="I276" t="s">
        <v>402</v>
      </c>
    </row>
    <row r="277" spans="1:9" x14ac:dyDescent="0.35">
      <c r="A277" t="s">
        <v>435</v>
      </c>
      <c r="B277" t="s">
        <v>10</v>
      </c>
      <c r="C277">
        <v>191</v>
      </c>
      <c r="D277">
        <v>142</v>
      </c>
      <c r="E277" t="s">
        <v>11</v>
      </c>
      <c r="F277" t="s">
        <v>400</v>
      </c>
      <c r="G277" t="s">
        <v>23</v>
      </c>
      <c r="H277" t="s">
        <v>14</v>
      </c>
      <c r="I277" t="s">
        <v>402</v>
      </c>
    </row>
    <row r="278" spans="1:9" x14ac:dyDescent="0.35">
      <c r="A278" t="s">
        <v>437</v>
      </c>
      <c r="B278" t="s">
        <v>25</v>
      </c>
      <c r="C278">
        <v>60</v>
      </c>
      <c r="D278">
        <v>50</v>
      </c>
      <c r="E278" t="s">
        <v>11</v>
      </c>
      <c r="F278" t="s">
        <v>400</v>
      </c>
      <c r="G278" t="s">
        <v>16</v>
      </c>
      <c r="H278" t="s">
        <v>438</v>
      </c>
      <c r="I278" t="s">
        <v>402</v>
      </c>
    </row>
    <row r="279" spans="1:9" x14ac:dyDescent="0.35">
      <c r="A279" t="s">
        <v>439</v>
      </c>
      <c r="B279" t="s">
        <v>10</v>
      </c>
      <c r="C279">
        <v>53</v>
      </c>
      <c r="D279">
        <v>40</v>
      </c>
      <c r="E279" t="s">
        <v>11</v>
      </c>
      <c r="F279" t="s">
        <v>400</v>
      </c>
      <c r="G279" t="s">
        <v>17</v>
      </c>
      <c r="H279" t="s">
        <v>440</v>
      </c>
      <c r="I279" t="s">
        <v>402</v>
      </c>
    </row>
    <row r="280" spans="1:9" x14ac:dyDescent="0.35">
      <c r="A280" t="s">
        <v>439</v>
      </c>
      <c r="B280" t="s">
        <v>10</v>
      </c>
      <c r="C280">
        <v>111</v>
      </c>
      <c r="D280">
        <v>90</v>
      </c>
      <c r="E280" t="s">
        <v>11</v>
      </c>
      <c r="F280" t="s">
        <v>400</v>
      </c>
      <c r="G280" t="s">
        <v>13</v>
      </c>
      <c r="H280" t="s">
        <v>14</v>
      </c>
      <c r="I280" t="s">
        <v>402</v>
      </c>
    </row>
    <row r="281" spans="1:9" x14ac:dyDescent="0.35">
      <c r="A281" t="s">
        <v>441</v>
      </c>
      <c r="B281" t="s">
        <v>10</v>
      </c>
      <c r="C281">
        <v>19</v>
      </c>
      <c r="D281">
        <v>15</v>
      </c>
      <c r="E281" t="s">
        <v>11</v>
      </c>
      <c r="F281" t="s">
        <v>400</v>
      </c>
      <c r="G281" t="s">
        <v>16</v>
      </c>
      <c r="H281" t="s">
        <v>442</v>
      </c>
      <c r="I281" t="s">
        <v>402</v>
      </c>
    </row>
    <row r="282" spans="1:9" x14ac:dyDescent="0.35">
      <c r="A282" t="s">
        <v>441</v>
      </c>
      <c r="B282" t="s">
        <v>10</v>
      </c>
      <c r="C282">
        <v>35</v>
      </c>
      <c r="D282">
        <v>26</v>
      </c>
      <c r="E282" t="s">
        <v>11</v>
      </c>
      <c r="F282" t="s">
        <v>400</v>
      </c>
      <c r="G282" t="s">
        <v>17</v>
      </c>
      <c r="H282" t="s">
        <v>14</v>
      </c>
      <c r="I282" t="s">
        <v>402</v>
      </c>
    </row>
    <row r="283" spans="1:9" x14ac:dyDescent="0.35">
      <c r="A283" t="s">
        <v>441</v>
      </c>
      <c r="B283" t="s">
        <v>10</v>
      </c>
      <c r="C283">
        <v>72</v>
      </c>
      <c r="D283">
        <v>57</v>
      </c>
      <c r="E283" t="s">
        <v>11</v>
      </c>
      <c r="F283" t="s">
        <v>400</v>
      </c>
      <c r="G283" t="s">
        <v>13</v>
      </c>
      <c r="H283" t="s">
        <v>14</v>
      </c>
      <c r="I283" t="s">
        <v>402</v>
      </c>
    </row>
    <row r="284" spans="1:9" x14ac:dyDescent="0.35">
      <c r="A284" t="s">
        <v>443</v>
      </c>
      <c r="B284" t="s">
        <v>10</v>
      </c>
      <c r="C284">
        <v>37</v>
      </c>
      <c r="D284">
        <v>30</v>
      </c>
      <c r="E284" t="s">
        <v>11</v>
      </c>
      <c r="F284" t="s">
        <v>396</v>
      </c>
      <c r="G284" t="s">
        <v>13</v>
      </c>
      <c r="H284" t="s">
        <v>397</v>
      </c>
      <c r="I284" t="s">
        <v>398</v>
      </c>
    </row>
    <row r="285" spans="1:9" x14ac:dyDescent="0.35">
      <c r="A285" t="s">
        <v>444</v>
      </c>
      <c r="B285" t="s">
        <v>10</v>
      </c>
      <c r="C285">
        <v>29</v>
      </c>
      <c r="D285">
        <v>21</v>
      </c>
      <c r="E285" t="s">
        <v>11</v>
      </c>
      <c r="F285" t="s">
        <v>400</v>
      </c>
      <c r="G285" t="s">
        <v>16</v>
      </c>
      <c r="H285" t="s">
        <v>445</v>
      </c>
      <c r="I285" t="s">
        <v>402</v>
      </c>
    </row>
    <row r="286" spans="1:9" x14ac:dyDescent="0.35">
      <c r="A286" t="s">
        <v>444</v>
      </c>
      <c r="B286" t="s">
        <v>10</v>
      </c>
      <c r="C286">
        <v>128</v>
      </c>
      <c r="D286">
        <v>98</v>
      </c>
      <c r="E286" t="s">
        <v>11</v>
      </c>
      <c r="F286" t="s">
        <v>400</v>
      </c>
      <c r="G286" t="s">
        <v>13</v>
      </c>
      <c r="H286" t="s">
        <v>446</v>
      </c>
      <c r="I286" t="s">
        <v>402</v>
      </c>
    </row>
    <row r="287" spans="1:9" x14ac:dyDescent="0.35">
      <c r="A287" t="s">
        <v>447</v>
      </c>
      <c r="B287" t="s">
        <v>10</v>
      </c>
      <c r="C287">
        <v>66</v>
      </c>
      <c r="D287">
        <v>51</v>
      </c>
      <c r="E287" t="s">
        <v>11</v>
      </c>
      <c r="F287" t="s">
        <v>400</v>
      </c>
      <c r="G287" t="s">
        <v>17</v>
      </c>
      <c r="H287" t="s">
        <v>448</v>
      </c>
      <c r="I287" t="s">
        <v>402</v>
      </c>
    </row>
    <row r="288" spans="1:9" x14ac:dyDescent="0.35">
      <c r="A288" t="s">
        <v>449</v>
      </c>
      <c r="B288" t="s">
        <v>10</v>
      </c>
      <c r="C288">
        <v>43</v>
      </c>
      <c r="D288">
        <v>33</v>
      </c>
      <c r="E288" t="s">
        <v>11</v>
      </c>
      <c r="F288" t="s">
        <v>400</v>
      </c>
      <c r="G288" t="s">
        <v>16</v>
      </c>
      <c r="H288" t="s">
        <v>450</v>
      </c>
      <c r="I288" t="s">
        <v>402</v>
      </c>
    </row>
    <row r="289" spans="1:9" x14ac:dyDescent="0.35">
      <c r="A289" t="s">
        <v>451</v>
      </c>
      <c r="B289" t="s">
        <v>10</v>
      </c>
      <c r="C289">
        <v>118</v>
      </c>
      <c r="D289">
        <v>96</v>
      </c>
      <c r="E289" t="s">
        <v>11</v>
      </c>
      <c r="F289" t="s">
        <v>400</v>
      </c>
      <c r="G289" t="s">
        <v>341</v>
      </c>
      <c r="H289" t="s">
        <v>452</v>
      </c>
      <c r="I289" t="s">
        <v>402</v>
      </c>
    </row>
    <row r="290" spans="1:9" x14ac:dyDescent="0.35">
      <c r="A290" t="s">
        <v>453</v>
      </c>
      <c r="B290" t="s">
        <v>10</v>
      </c>
      <c r="C290">
        <v>16</v>
      </c>
      <c r="D290">
        <v>14</v>
      </c>
      <c r="E290" t="s">
        <v>11</v>
      </c>
      <c r="F290" t="s">
        <v>400</v>
      </c>
      <c r="G290" t="s">
        <v>454</v>
      </c>
      <c r="H290" t="s">
        <v>14</v>
      </c>
      <c r="I290" t="s">
        <v>402</v>
      </c>
    </row>
    <row r="291" spans="1:9" x14ac:dyDescent="0.35">
      <c r="A291" t="s">
        <v>455</v>
      </c>
      <c r="B291" t="s">
        <v>10</v>
      </c>
      <c r="C291">
        <v>170</v>
      </c>
      <c r="D291">
        <v>138</v>
      </c>
      <c r="E291" t="s">
        <v>11</v>
      </c>
      <c r="F291" t="s">
        <v>400</v>
      </c>
      <c r="G291" t="s">
        <v>16</v>
      </c>
      <c r="H291" t="s">
        <v>456</v>
      </c>
      <c r="I291" t="s">
        <v>402</v>
      </c>
    </row>
    <row r="292" spans="1:9" x14ac:dyDescent="0.35">
      <c r="A292" t="s">
        <v>457</v>
      </c>
      <c r="B292" t="s">
        <v>10</v>
      </c>
      <c r="C292">
        <v>71</v>
      </c>
      <c r="D292">
        <v>51</v>
      </c>
      <c r="E292" t="s">
        <v>11</v>
      </c>
      <c r="F292" t="s">
        <v>400</v>
      </c>
      <c r="G292" t="s">
        <v>16</v>
      </c>
      <c r="H292" t="s">
        <v>458</v>
      </c>
      <c r="I292" t="s">
        <v>402</v>
      </c>
    </row>
    <row r="293" spans="1:9" x14ac:dyDescent="0.35">
      <c r="A293" t="s">
        <v>459</v>
      </c>
      <c r="B293" t="s">
        <v>10</v>
      </c>
      <c r="C293">
        <v>35</v>
      </c>
      <c r="D293">
        <v>24</v>
      </c>
      <c r="E293" t="s">
        <v>11</v>
      </c>
      <c r="F293" t="s">
        <v>400</v>
      </c>
      <c r="G293" t="s">
        <v>16</v>
      </c>
      <c r="H293" t="s">
        <v>460</v>
      </c>
      <c r="I293" t="s">
        <v>402</v>
      </c>
    </row>
    <row r="294" spans="1:9" x14ac:dyDescent="0.35">
      <c r="A294" t="s">
        <v>461</v>
      </c>
      <c r="B294" t="s">
        <v>10</v>
      </c>
      <c r="C294">
        <v>40</v>
      </c>
      <c r="D294">
        <v>32</v>
      </c>
      <c r="E294" t="s">
        <v>11</v>
      </c>
      <c r="F294" t="s">
        <v>400</v>
      </c>
      <c r="G294" t="s">
        <v>411</v>
      </c>
      <c r="H294" t="s">
        <v>462</v>
      </c>
      <c r="I294" t="s">
        <v>402</v>
      </c>
    </row>
    <row r="295" spans="1:9" x14ac:dyDescent="0.35">
      <c r="A295" t="s">
        <v>461</v>
      </c>
      <c r="B295" t="s">
        <v>10</v>
      </c>
      <c r="C295">
        <v>92</v>
      </c>
      <c r="D295">
        <v>72</v>
      </c>
      <c r="E295" t="s">
        <v>11</v>
      </c>
      <c r="F295" t="s">
        <v>400</v>
      </c>
      <c r="G295" t="s">
        <v>341</v>
      </c>
      <c r="H295" t="s">
        <v>14</v>
      </c>
      <c r="I295" t="s">
        <v>402</v>
      </c>
    </row>
    <row r="296" spans="1:9" x14ac:dyDescent="0.35">
      <c r="A296" t="s">
        <v>463</v>
      </c>
      <c r="B296" t="s">
        <v>10</v>
      </c>
      <c r="C296">
        <v>66</v>
      </c>
      <c r="D296">
        <v>42</v>
      </c>
      <c r="E296" t="s">
        <v>11</v>
      </c>
      <c r="F296" t="s">
        <v>400</v>
      </c>
      <c r="G296" t="s">
        <v>16</v>
      </c>
      <c r="H296" t="s">
        <v>464</v>
      </c>
      <c r="I296" t="s">
        <v>402</v>
      </c>
    </row>
    <row r="297" spans="1:9" x14ac:dyDescent="0.35">
      <c r="A297" t="s">
        <v>465</v>
      </c>
      <c r="B297" t="s">
        <v>10</v>
      </c>
      <c r="C297">
        <v>57</v>
      </c>
      <c r="D297">
        <v>47</v>
      </c>
      <c r="E297" t="s">
        <v>11</v>
      </c>
      <c r="F297" t="s">
        <v>396</v>
      </c>
      <c r="G297" t="s">
        <v>13</v>
      </c>
      <c r="H297" t="s">
        <v>397</v>
      </c>
      <c r="I297" t="s">
        <v>398</v>
      </c>
    </row>
    <row r="298" spans="1:9" x14ac:dyDescent="0.35">
      <c r="A298" t="s">
        <v>466</v>
      </c>
      <c r="B298" t="s">
        <v>10</v>
      </c>
      <c r="C298">
        <v>54</v>
      </c>
      <c r="D298">
        <v>35</v>
      </c>
      <c r="E298" t="s">
        <v>11</v>
      </c>
      <c r="F298" t="s">
        <v>400</v>
      </c>
      <c r="G298" t="s">
        <v>16</v>
      </c>
      <c r="H298" t="s">
        <v>467</v>
      </c>
      <c r="I298" t="s">
        <v>402</v>
      </c>
    </row>
    <row r="299" spans="1:9" x14ac:dyDescent="0.35">
      <c r="A299" t="s">
        <v>468</v>
      </c>
      <c r="B299" t="s">
        <v>10</v>
      </c>
      <c r="C299">
        <v>17</v>
      </c>
      <c r="D299">
        <v>15</v>
      </c>
      <c r="E299" t="s">
        <v>11</v>
      </c>
      <c r="F299" t="s">
        <v>400</v>
      </c>
      <c r="G299" t="s">
        <v>16</v>
      </c>
      <c r="H299" t="s">
        <v>469</v>
      </c>
      <c r="I299" t="s">
        <v>402</v>
      </c>
    </row>
    <row r="300" spans="1:9" x14ac:dyDescent="0.35">
      <c r="A300" t="s">
        <v>468</v>
      </c>
      <c r="B300" t="s">
        <v>10</v>
      </c>
      <c r="C300">
        <v>72</v>
      </c>
      <c r="D300">
        <v>55</v>
      </c>
      <c r="E300" t="s">
        <v>11</v>
      </c>
      <c r="F300" t="s">
        <v>400</v>
      </c>
      <c r="G300" t="s">
        <v>13</v>
      </c>
      <c r="H300" t="s">
        <v>14</v>
      </c>
      <c r="I300" t="s">
        <v>402</v>
      </c>
    </row>
    <row r="301" spans="1:9" x14ac:dyDescent="0.35">
      <c r="A301" t="s">
        <v>470</v>
      </c>
      <c r="B301" t="s">
        <v>10</v>
      </c>
      <c r="C301">
        <v>47</v>
      </c>
      <c r="D301">
        <v>34</v>
      </c>
      <c r="E301" t="s">
        <v>11</v>
      </c>
      <c r="F301" t="s">
        <v>400</v>
      </c>
      <c r="G301" t="s">
        <v>16</v>
      </c>
      <c r="H301" t="s">
        <v>471</v>
      </c>
      <c r="I301" t="s">
        <v>402</v>
      </c>
    </row>
    <row r="302" spans="1:9" x14ac:dyDescent="0.35">
      <c r="A302" t="s">
        <v>472</v>
      </c>
      <c r="B302" t="s">
        <v>10</v>
      </c>
      <c r="C302">
        <v>40</v>
      </c>
      <c r="D302">
        <v>30</v>
      </c>
      <c r="E302" t="s">
        <v>11</v>
      </c>
      <c r="F302" t="s">
        <v>400</v>
      </c>
      <c r="G302" t="s">
        <v>16</v>
      </c>
      <c r="H302" t="s">
        <v>473</v>
      </c>
      <c r="I302" t="s">
        <v>402</v>
      </c>
    </row>
    <row r="303" spans="1:9" x14ac:dyDescent="0.35">
      <c r="A303" t="s">
        <v>472</v>
      </c>
      <c r="B303" t="s">
        <v>10</v>
      </c>
      <c r="C303">
        <v>77</v>
      </c>
      <c r="D303">
        <v>60</v>
      </c>
      <c r="E303" t="s">
        <v>11</v>
      </c>
      <c r="F303" t="s">
        <v>400</v>
      </c>
      <c r="G303" t="s">
        <v>17</v>
      </c>
      <c r="H303" t="s">
        <v>14</v>
      </c>
      <c r="I303" t="s">
        <v>402</v>
      </c>
    </row>
    <row r="304" spans="1:9" x14ac:dyDescent="0.35">
      <c r="A304" t="s">
        <v>474</v>
      </c>
      <c r="B304" t="s">
        <v>10</v>
      </c>
      <c r="C304">
        <v>59</v>
      </c>
      <c r="D304">
        <v>40</v>
      </c>
      <c r="E304" t="s">
        <v>11</v>
      </c>
      <c r="F304" t="s">
        <v>404</v>
      </c>
      <c r="G304" t="s">
        <v>13</v>
      </c>
      <c r="H304" t="s">
        <v>475</v>
      </c>
      <c r="I304" t="s">
        <v>406</v>
      </c>
    </row>
    <row r="305" spans="1:9" x14ac:dyDescent="0.35">
      <c r="A305" t="s">
        <v>476</v>
      </c>
      <c r="B305" t="s">
        <v>10</v>
      </c>
      <c r="C305">
        <v>112</v>
      </c>
      <c r="D305">
        <v>85</v>
      </c>
      <c r="E305" t="s">
        <v>11</v>
      </c>
      <c r="F305" t="s">
        <v>400</v>
      </c>
      <c r="G305" t="s">
        <v>16</v>
      </c>
      <c r="H305" t="s">
        <v>477</v>
      </c>
      <c r="I305" t="s">
        <v>402</v>
      </c>
    </row>
    <row r="306" spans="1:9" x14ac:dyDescent="0.35">
      <c r="A306" t="s">
        <v>478</v>
      </c>
      <c r="B306" t="s">
        <v>10</v>
      </c>
      <c r="C306">
        <v>44</v>
      </c>
      <c r="D306">
        <v>35</v>
      </c>
      <c r="E306" t="s">
        <v>11</v>
      </c>
      <c r="F306" t="s">
        <v>400</v>
      </c>
      <c r="G306" t="s">
        <v>341</v>
      </c>
      <c r="H306" t="s">
        <v>479</v>
      </c>
      <c r="I306" t="s">
        <v>402</v>
      </c>
    </row>
    <row r="307" spans="1:9" x14ac:dyDescent="0.35">
      <c r="A307" t="s">
        <v>480</v>
      </c>
      <c r="B307" t="s">
        <v>10</v>
      </c>
      <c r="C307">
        <v>19</v>
      </c>
      <c r="D307">
        <v>15</v>
      </c>
      <c r="E307" t="s">
        <v>11</v>
      </c>
      <c r="F307" t="s">
        <v>400</v>
      </c>
      <c r="G307" t="s">
        <v>16</v>
      </c>
      <c r="H307" t="s">
        <v>481</v>
      </c>
      <c r="I307" t="s">
        <v>402</v>
      </c>
    </row>
    <row r="308" spans="1:9" x14ac:dyDescent="0.35">
      <c r="A308" t="s">
        <v>482</v>
      </c>
      <c r="B308" t="s">
        <v>10</v>
      </c>
      <c r="C308">
        <v>100</v>
      </c>
      <c r="D308">
        <v>68</v>
      </c>
      <c r="E308" t="s">
        <v>11</v>
      </c>
      <c r="F308" t="s">
        <v>400</v>
      </c>
      <c r="G308" t="s">
        <v>16</v>
      </c>
      <c r="H308" t="s">
        <v>483</v>
      </c>
      <c r="I308" t="s">
        <v>402</v>
      </c>
    </row>
    <row r="309" spans="1:9" x14ac:dyDescent="0.35">
      <c r="A309" t="s">
        <v>484</v>
      </c>
      <c r="B309" t="s">
        <v>10</v>
      </c>
      <c r="C309">
        <v>132</v>
      </c>
      <c r="D309">
        <v>79</v>
      </c>
      <c r="E309" t="s">
        <v>11</v>
      </c>
      <c r="F309" t="s">
        <v>400</v>
      </c>
      <c r="G309" t="s">
        <v>16</v>
      </c>
      <c r="H309" t="s">
        <v>14</v>
      </c>
      <c r="I309" t="s">
        <v>402</v>
      </c>
    </row>
    <row r="310" spans="1:9" x14ac:dyDescent="0.35">
      <c r="A310" t="s">
        <v>485</v>
      </c>
      <c r="B310" t="s">
        <v>10</v>
      </c>
      <c r="C310">
        <v>40</v>
      </c>
      <c r="D310">
        <v>34</v>
      </c>
      <c r="E310" t="s">
        <v>11</v>
      </c>
      <c r="F310" t="s">
        <v>400</v>
      </c>
      <c r="G310" t="s">
        <v>16</v>
      </c>
      <c r="H310" t="s">
        <v>486</v>
      </c>
      <c r="I310" t="s">
        <v>402</v>
      </c>
    </row>
    <row r="311" spans="1:9" x14ac:dyDescent="0.35">
      <c r="A311" t="s">
        <v>487</v>
      </c>
      <c r="B311" t="s">
        <v>25</v>
      </c>
      <c r="C311">
        <v>80</v>
      </c>
      <c r="D311">
        <v>46</v>
      </c>
      <c r="E311" t="s">
        <v>11</v>
      </c>
      <c r="F311" t="s">
        <v>396</v>
      </c>
      <c r="G311" t="s">
        <v>13</v>
      </c>
      <c r="H311" t="s">
        <v>14</v>
      </c>
      <c r="I311" t="s">
        <v>398</v>
      </c>
    </row>
    <row r="312" spans="1:9" x14ac:dyDescent="0.35">
      <c r="A312" t="s">
        <v>488</v>
      </c>
      <c r="B312" t="s">
        <v>10</v>
      </c>
      <c r="C312">
        <v>56</v>
      </c>
      <c r="D312">
        <v>51</v>
      </c>
      <c r="E312" t="s">
        <v>11</v>
      </c>
      <c r="F312" t="s">
        <v>400</v>
      </c>
      <c r="G312" t="s">
        <v>16</v>
      </c>
      <c r="H312" t="s">
        <v>489</v>
      </c>
      <c r="I312" t="s">
        <v>402</v>
      </c>
    </row>
    <row r="313" spans="1:9" x14ac:dyDescent="0.35">
      <c r="A313" t="s">
        <v>488</v>
      </c>
      <c r="B313" t="s">
        <v>10</v>
      </c>
      <c r="C313">
        <v>108</v>
      </c>
      <c r="D313">
        <v>96</v>
      </c>
      <c r="E313" t="s">
        <v>11</v>
      </c>
      <c r="F313" t="s">
        <v>400</v>
      </c>
      <c r="G313" t="s">
        <v>17</v>
      </c>
      <c r="H313" t="s">
        <v>490</v>
      </c>
      <c r="I313" t="s">
        <v>402</v>
      </c>
    </row>
    <row r="314" spans="1:9" x14ac:dyDescent="0.35">
      <c r="A314" t="s">
        <v>491</v>
      </c>
      <c r="B314" t="s">
        <v>10</v>
      </c>
      <c r="C314">
        <v>136</v>
      </c>
      <c r="D314">
        <v>104</v>
      </c>
      <c r="E314" t="s">
        <v>11</v>
      </c>
      <c r="F314" t="s">
        <v>400</v>
      </c>
      <c r="G314" t="s">
        <v>411</v>
      </c>
      <c r="H314" t="s">
        <v>492</v>
      </c>
      <c r="I314" t="s">
        <v>402</v>
      </c>
    </row>
    <row r="315" spans="1:9" x14ac:dyDescent="0.35">
      <c r="A315" t="s">
        <v>493</v>
      </c>
      <c r="B315" t="s">
        <v>10</v>
      </c>
      <c r="C315">
        <v>20</v>
      </c>
      <c r="D315">
        <v>14</v>
      </c>
      <c r="E315" t="s">
        <v>11</v>
      </c>
      <c r="F315" t="s">
        <v>400</v>
      </c>
      <c r="G315" t="s">
        <v>341</v>
      </c>
      <c r="H315" t="s">
        <v>494</v>
      </c>
      <c r="I315" t="s">
        <v>402</v>
      </c>
    </row>
    <row r="316" spans="1:9" x14ac:dyDescent="0.35">
      <c r="A316" t="s">
        <v>495</v>
      </c>
      <c r="B316" t="s">
        <v>10</v>
      </c>
      <c r="C316">
        <v>172</v>
      </c>
      <c r="D316">
        <v>145</v>
      </c>
      <c r="E316" t="s">
        <v>11</v>
      </c>
      <c r="F316" t="s">
        <v>400</v>
      </c>
      <c r="G316" t="s">
        <v>16</v>
      </c>
      <c r="H316" t="s">
        <v>496</v>
      </c>
      <c r="I316" t="s">
        <v>402</v>
      </c>
    </row>
    <row r="317" spans="1:9" x14ac:dyDescent="0.35">
      <c r="A317" t="s">
        <v>497</v>
      </c>
      <c r="B317" t="s">
        <v>10</v>
      </c>
      <c r="C317">
        <v>46</v>
      </c>
      <c r="D317">
        <v>35</v>
      </c>
      <c r="E317" t="s">
        <v>11</v>
      </c>
      <c r="F317" t="s">
        <v>400</v>
      </c>
      <c r="G317" t="s">
        <v>17</v>
      </c>
      <c r="H317" t="s">
        <v>14</v>
      </c>
      <c r="I317" t="s">
        <v>402</v>
      </c>
    </row>
    <row r="318" spans="1:9" x14ac:dyDescent="0.35">
      <c r="A318" t="s">
        <v>498</v>
      </c>
      <c r="B318" t="s">
        <v>10</v>
      </c>
      <c r="C318">
        <v>20</v>
      </c>
      <c r="D318">
        <v>16</v>
      </c>
      <c r="E318" t="s">
        <v>11</v>
      </c>
      <c r="F318" t="s">
        <v>387</v>
      </c>
      <c r="G318" t="s">
        <v>17</v>
      </c>
      <c r="H318" t="s">
        <v>499</v>
      </c>
      <c r="I318" t="s">
        <v>389</v>
      </c>
    </row>
    <row r="319" spans="1:9" x14ac:dyDescent="0.35">
      <c r="A319" t="s">
        <v>500</v>
      </c>
      <c r="B319" t="s">
        <v>10</v>
      </c>
      <c r="C319">
        <v>31</v>
      </c>
      <c r="D319">
        <v>24</v>
      </c>
      <c r="E319" t="s">
        <v>11</v>
      </c>
      <c r="F319" t="s">
        <v>400</v>
      </c>
      <c r="G319" t="s">
        <v>16</v>
      </c>
      <c r="H319" t="s">
        <v>501</v>
      </c>
      <c r="I319" t="s">
        <v>402</v>
      </c>
    </row>
    <row r="320" spans="1:9" x14ac:dyDescent="0.35">
      <c r="A320" t="s">
        <v>500</v>
      </c>
      <c r="B320" t="s">
        <v>10</v>
      </c>
      <c r="C320">
        <v>59</v>
      </c>
      <c r="D320">
        <v>43</v>
      </c>
      <c r="E320" t="s">
        <v>11</v>
      </c>
      <c r="F320" t="s">
        <v>400</v>
      </c>
      <c r="G320" t="s">
        <v>17</v>
      </c>
      <c r="H320" t="s">
        <v>14</v>
      </c>
      <c r="I320" t="s">
        <v>402</v>
      </c>
    </row>
    <row r="321" spans="1:9" x14ac:dyDescent="0.35">
      <c r="A321" t="s">
        <v>500</v>
      </c>
      <c r="B321" t="s">
        <v>10</v>
      </c>
      <c r="C321">
        <v>139</v>
      </c>
      <c r="D321">
        <v>104</v>
      </c>
      <c r="E321" t="s">
        <v>11</v>
      </c>
      <c r="F321" t="s">
        <v>400</v>
      </c>
      <c r="G321" t="s">
        <v>13</v>
      </c>
      <c r="H321" t="s">
        <v>14</v>
      </c>
      <c r="I321" t="s">
        <v>402</v>
      </c>
    </row>
    <row r="322" spans="1:9" x14ac:dyDescent="0.35">
      <c r="A322" t="s">
        <v>500</v>
      </c>
      <c r="B322" t="s">
        <v>10</v>
      </c>
      <c r="C322">
        <v>255</v>
      </c>
      <c r="D322">
        <v>190</v>
      </c>
      <c r="E322" t="s">
        <v>11</v>
      </c>
      <c r="F322" t="s">
        <v>400</v>
      </c>
      <c r="G322" t="s">
        <v>23</v>
      </c>
      <c r="H322" t="s">
        <v>14</v>
      </c>
      <c r="I322" t="s">
        <v>402</v>
      </c>
    </row>
    <row r="323" spans="1:9" x14ac:dyDescent="0.35">
      <c r="A323" t="s">
        <v>502</v>
      </c>
      <c r="B323" t="s">
        <v>10</v>
      </c>
      <c r="C323">
        <v>54</v>
      </c>
      <c r="D323">
        <v>41</v>
      </c>
      <c r="E323" t="s">
        <v>11</v>
      </c>
      <c r="F323" t="s">
        <v>400</v>
      </c>
      <c r="G323" t="s">
        <v>503</v>
      </c>
      <c r="H323" t="s">
        <v>504</v>
      </c>
      <c r="I323" t="s">
        <v>402</v>
      </c>
    </row>
    <row r="324" spans="1:9" x14ac:dyDescent="0.35">
      <c r="A324" t="s">
        <v>505</v>
      </c>
      <c r="B324" t="s">
        <v>10</v>
      </c>
      <c r="C324">
        <v>83</v>
      </c>
      <c r="D324">
        <v>55</v>
      </c>
      <c r="E324" t="s">
        <v>11</v>
      </c>
      <c r="F324" t="s">
        <v>400</v>
      </c>
      <c r="G324" t="s">
        <v>17</v>
      </c>
      <c r="H324" t="s">
        <v>506</v>
      </c>
      <c r="I324" t="s">
        <v>402</v>
      </c>
    </row>
    <row r="325" spans="1:9" x14ac:dyDescent="0.35">
      <c r="A325" t="s">
        <v>507</v>
      </c>
      <c r="B325" t="s">
        <v>508</v>
      </c>
      <c r="C325">
        <v>60</v>
      </c>
      <c r="D325">
        <v>40</v>
      </c>
      <c r="E325" t="s">
        <v>11</v>
      </c>
      <c r="F325" t="s">
        <v>396</v>
      </c>
      <c r="G325" t="s">
        <v>13</v>
      </c>
      <c r="H325" t="s">
        <v>509</v>
      </c>
      <c r="I325" t="s">
        <v>398</v>
      </c>
    </row>
    <row r="326" spans="1:9" x14ac:dyDescent="0.35">
      <c r="A326" t="s">
        <v>510</v>
      </c>
      <c r="B326" t="s">
        <v>10</v>
      </c>
      <c r="C326">
        <v>83</v>
      </c>
      <c r="D326">
        <v>69</v>
      </c>
      <c r="E326" t="s">
        <v>11</v>
      </c>
      <c r="F326" t="s">
        <v>400</v>
      </c>
      <c r="G326" t="s">
        <v>17</v>
      </c>
      <c r="H326" t="s">
        <v>511</v>
      </c>
      <c r="I326" t="s">
        <v>402</v>
      </c>
    </row>
    <row r="327" spans="1:9" x14ac:dyDescent="0.35">
      <c r="A327" t="s">
        <v>512</v>
      </c>
      <c r="B327" t="s">
        <v>10</v>
      </c>
      <c r="C327">
        <v>27</v>
      </c>
      <c r="D327">
        <v>20</v>
      </c>
      <c r="E327" t="s">
        <v>11</v>
      </c>
      <c r="F327" t="s">
        <v>387</v>
      </c>
      <c r="G327" t="s">
        <v>17</v>
      </c>
      <c r="H327" t="s">
        <v>513</v>
      </c>
      <c r="I327" t="s">
        <v>389</v>
      </c>
    </row>
    <row r="328" spans="1:9" x14ac:dyDescent="0.35">
      <c r="A328" t="s">
        <v>514</v>
      </c>
      <c r="B328" t="s">
        <v>10</v>
      </c>
      <c r="C328">
        <v>150</v>
      </c>
      <c r="D328">
        <v>130</v>
      </c>
      <c r="E328" t="s">
        <v>11</v>
      </c>
      <c r="F328" t="s">
        <v>400</v>
      </c>
      <c r="G328" t="s">
        <v>13</v>
      </c>
      <c r="H328" t="s">
        <v>515</v>
      </c>
      <c r="I328" t="s">
        <v>402</v>
      </c>
    </row>
    <row r="329" spans="1:9" x14ac:dyDescent="0.35">
      <c r="A329" t="s">
        <v>516</v>
      </c>
      <c r="B329" t="s">
        <v>10</v>
      </c>
      <c r="C329">
        <v>35</v>
      </c>
      <c r="D329">
        <v>26</v>
      </c>
      <c r="E329" t="s">
        <v>11</v>
      </c>
      <c r="F329" t="s">
        <v>400</v>
      </c>
      <c r="G329" t="s">
        <v>16</v>
      </c>
      <c r="H329" t="s">
        <v>517</v>
      </c>
      <c r="I329" t="s">
        <v>402</v>
      </c>
    </row>
    <row r="330" spans="1:9" x14ac:dyDescent="0.35">
      <c r="A330" t="s">
        <v>518</v>
      </c>
      <c r="B330" t="s">
        <v>10</v>
      </c>
      <c r="C330">
        <v>75</v>
      </c>
      <c r="D330">
        <v>55</v>
      </c>
      <c r="E330" t="s">
        <v>11</v>
      </c>
      <c r="F330" t="s">
        <v>400</v>
      </c>
      <c r="G330" t="s">
        <v>16</v>
      </c>
      <c r="H330" t="s">
        <v>519</v>
      </c>
      <c r="I330" t="s">
        <v>402</v>
      </c>
    </row>
    <row r="331" spans="1:9" x14ac:dyDescent="0.35">
      <c r="A331" t="s">
        <v>520</v>
      </c>
      <c r="B331" t="s">
        <v>10</v>
      </c>
      <c r="C331">
        <v>26</v>
      </c>
      <c r="D331">
        <v>19</v>
      </c>
      <c r="E331" t="s">
        <v>11</v>
      </c>
      <c r="F331" t="s">
        <v>400</v>
      </c>
      <c r="G331" t="s">
        <v>17</v>
      </c>
      <c r="H331" t="s">
        <v>521</v>
      </c>
      <c r="I331" t="s">
        <v>402</v>
      </c>
    </row>
    <row r="332" spans="1:9" x14ac:dyDescent="0.35">
      <c r="A332" t="s">
        <v>522</v>
      </c>
      <c r="B332" t="s">
        <v>10</v>
      </c>
      <c r="C332">
        <v>33</v>
      </c>
      <c r="D332">
        <v>30</v>
      </c>
      <c r="E332" t="s">
        <v>11</v>
      </c>
      <c r="F332" t="s">
        <v>400</v>
      </c>
      <c r="G332" t="s">
        <v>16</v>
      </c>
      <c r="H332" t="s">
        <v>523</v>
      </c>
      <c r="I332" t="s">
        <v>402</v>
      </c>
    </row>
    <row r="333" spans="1:9" x14ac:dyDescent="0.35">
      <c r="A333" t="s">
        <v>524</v>
      </c>
      <c r="B333" t="s">
        <v>10</v>
      </c>
      <c r="C333">
        <v>34</v>
      </c>
      <c r="D333">
        <v>28</v>
      </c>
      <c r="E333" t="s">
        <v>11</v>
      </c>
      <c r="F333" t="s">
        <v>400</v>
      </c>
      <c r="G333" t="s">
        <v>16</v>
      </c>
      <c r="H333" t="s">
        <v>525</v>
      </c>
      <c r="I333" t="s">
        <v>402</v>
      </c>
    </row>
    <row r="334" spans="1:9" x14ac:dyDescent="0.35">
      <c r="A334" t="s">
        <v>526</v>
      </c>
      <c r="B334" t="s">
        <v>527</v>
      </c>
      <c r="C334">
        <v>42</v>
      </c>
      <c r="D334">
        <v>33</v>
      </c>
      <c r="E334" t="s">
        <v>11</v>
      </c>
      <c r="F334" t="s">
        <v>396</v>
      </c>
      <c r="G334" t="s">
        <v>13</v>
      </c>
      <c r="H334" t="s">
        <v>528</v>
      </c>
      <c r="I334" t="s">
        <v>398</v>
      </c>
    </row>
    <row r="335" spans="1:9" x14ac:dyDescent="0.35">
      <c r="A335" t="s">
        <v>529</v>
      </c>
      <c r="B335" t="s">
        <v>10</v>
      </c>
      <c r="C335">
        <v>58</v>
      </c>
      <c r="D335">
        <v>46</v>
      </c>
      <c r="E335" t="s">
        <v>11</v>
      </c>
      <c r="F335" t="s">
        <v>400</v>
      </c>
      <c r="G335" t="s">
        <v>16</v>
      </c>
      <c r="H335" t="s">
        <v>530</v>
      </c>
      <c r="I335" t="s">
        <v>402</v>
      </c>
    </row>
    <row r="336" spans="1:9" x14ac:dyDescent="0.35">
      <c r="A336" t="s">
        <v>531</v>
      </c>
      <c r="B336" t="s">
        <v>10</v>
      </c>
      <c r="C336">
        <v>30</v>
      </c>
      <c r="D336">
        <v>23</v>
      </c>
      <c r="E336" t="s">
        <v>11</v>
      </c>
      <c r="F336" t="s">
        <v>400</v>
      </c>
      <c r="G336" t="s">
        <v>16</v>
      </c>
      <c r="H336" t="s">
        <v>532</v>
      </c>
      <c r="I336" t="s">
        <v>402</v>
      </c>
    </row>
    <row r="337" spans="1:9" x14ac:dyDescent="0.35">
      <c r="A337" t="s">
        <v>533</v>
      </c>
      <c r="B337" t="s">
        <v>10</v>
      </c>
      <c r="C337">
        <v>32</v>
      </c>
      <c r="D337">
        <v>24</v>
      </c>
      <c r="E337" t="s">
        <v>11</v>
      </c>
      <c r="F337" t="s">
        <v>400</v>
      </c>
      <c r="G337" t="s">
        <v>341</v>
      </c>
      <c r="H337" t="s">
        <v>534</v>
      </c>
      <c r="I337" t="s">
        <v>402</v>
      </c>
    </row>
    <row r="338" spans="1:9" x14ac:dyDescent="0.35">
      <c r="A338" t="s">
        <v>535</v>
      </c>
      <c r="B338" t="s">
        <v>10</v>
      </c>
      <c r="C338">
        <v>66</v>
      </c>
      <c r="D338">
        <v>55</v>
      </c>
      <c r="E338" t="s">
        <v>11</v>
      </c>
      <c r="F338" t="s">
        <v>400</v>
      </c>
      <c r="G338" t="s">
        <v>341</v>
      </c>
      <c r="H338" t="s">
        <v>536</v>
      </c>
      <c r="I338" t="s">
        <v>402</v>
      </c>
    </row>
    <row r="339" spans="1:9" x14ac:dyDescent="0.35">
      <c r="A339" t="s">
        <v>537</v>
      </c>
      <c r="B339" t="s">
        <v>10</v>
      </c>
      <c r="C339">
        <v>20</v>
      </c>
      <c r="D339">
        <v>16</v>
      </c>
      <c r="E339" t="s">
        <v>11</v>
      </c>
      <c r="F339" t="s">
        <v>387</v>
      </c>
      <c r="G339" t="s">
        <v>17</v>
      </c>
      <c r="H339" t="s">
        <v>538</v>
      </c>
      <c r="I339" t="s">
        <v>389</v>
      </c>
    </row>
    <row r="340" spans="1:9" x14ac:dyDescent="0.35">
      <c r="A340" t="s">
        <v>539</v>
      </c>
      <c r="B340" t="s">
        <v>10</v>
      </c>
      <c r="C340">
        <v>77</v>
      </c>
      <c r="D340">
        <v>66</v>
      </c>
      <c r="E340" t="s">
        <v>11</v>
      </c>
      <c r="F340" t="s">
        <v>400</v>
      </c>
      <c r="G340" t="s">
        <v>17</v>
      </c>
      <c r="H340" t="s">
        <v>540</v>
      </c>
      <c r="I340" t="s">
        <v>402</v>
      </c>
    </row>
    <row r="341" spans="1:9" x14ac:dyDescent="0.35">
      <c r="A341" t="s">
        <v>541</v>
      </c>
      <c r="B341" t="s">
        <v>10</v>
      </c>
      <c r="C341">
        <v>22</v>
      </c>
      <c r="D341">
        <v>15</v>
      </c>
      <c r="E341" t="s">
        <v>11</v>
      </c>
      <c r="F341" t="s">
        <v>400</v>
      </c>
      <c r="G341" t="s">
        <v>16</v>
      </c>
      <c r="H341" t="s">
        <v>542</v>
      </c>
      <c r="I341" t="s">
        <v>402</v>
      </c>
    </row>
    <row r="342" spans="1:9" x14ac:dyDescent="0.35">
      <c r="A342" t="s">
        <v>543</v>
      </c>
      <c r="B342" t="s">
        <v>544</v>
      </c>
      <c r="C342">
        <v>210</v>
      </c>
      <c r="D342">
        <v>190</v>
      </c>
      <c r="E342" t="s">
        <v>11</v>
      </c>
      <c r="F342" t="s">
        <v>545</v>
      </c>
      <c r="G342" t="s">
        <v>392</v>
      </c>
      <c r="H342" t="s">
        <v>546</v>
      </c>
      <c r="I342" t="s">
        <v>547</v>
      </c>
    </row>
    <row r="343" spans="1:9" x14ac:dyDescent="0.35">
      <c r="A343" t="s">
        <v>543</v>
      </c>
      <c r="B343" t="s">
        <v>544</v>
      </c>
      <c r="C343">
        <v>1100</v>
      </c>
      <c r="D343">
        <v>970</v>
      </c>
      <c r="E343" t="s">
        <v>11</v>
      </c>
      <c r="F343" t="s">
        <v>545</v>
      </c>
      <c r="G343" t="s">
        <v>548</v>
      </c>
      <c r="H343" t="s">
        <v>546</v>
      </c>
      <c r="I343" t="s">
        <v>547</v>
      </c>
    </row>
    <row r="344" spans="1:9" x14ac:dyDescent="0.35">
      <c r="A344" t="s">
        <v>549</v>
      </c>
      <c r="B344" t="s">
        <v>544</v>
      </c>
      <c r="C344">
        <v>3100</v>
      </c>
      <c r="D344">
        <v>2599</v>
      </c>
      <c r="E344" t="s">
        <v>11</v>
      </c>
      <c r="F344" t="s">
        <v>545</v>
      </c>
      <c r="G344" t="s">
        <v>550</v>
      </c>
      <c r="H344" t="s">
        <v>551</v>
      </c>
      <c r="I344" t="s">
        <v>547</v>
      </c>
    </row>
    <row r="345" spans="1:9" x14ac:dyDescent="0.35">
      <c r="A345" t="s">
        <v>552</v>
      </c>
      <c r="B345" t="s">
        <v>553</v>
      </c>
      <c r="C345">
        <v>194</v>
      </c>
      <c r="D345">
        <v>167</v>
      </c>
      <c r="E345" t="s">
        <v>11</v>
      </c>
      <c r="F345" t="s">
        <v>545</v>
      </c>
      <c r="G345" t="s">
        <v>392</v>
      </c>
      <c r="H345" t="s">
        <v>554</v>
      </c>
      <c r="I345" t="s">
        <v>547</v>
      </c>
    </row>
    <row r="346" spans="1:9" x14ac:dyDescent="0.35">
      <c r="A346" t="s">
        <v>552</v>
      </c>
      <c r="B346" t="s">
        <v>553</v>
      </c>
      <c r="C346">
        <v>1027</v>
      </c>
      <c r="D346">
        <v>899</v>
      </c>
      <c r="E346" t="s">
        <v>11</v>
      </c>
      <c r="F346" t="s">
        <v>545</v>
      </c>
      <c r="G346" t="s">
        <v>548</v>
      </c>
      <c r="H346" t="s">
        <v>554</v>
      </c>
      <c r="I346" t="s">
        <v>547</v>
      </c>
    </row>
    <row r="347" spans="1:9" x14ac:dyDescent="0.35">
      <c r="A347" t="s">
        <v>555</v>
      </c>
      <c r="B347" t="s">
        <v>556</v>
      </c>
      <c r="C347">
        <v>225</v>
      </c>
      <c r="D347">
        <v>188</v>
      </c>
      <c r="E347" t="s">
        <v>11</v>
      </c>
      <c r="F347" t="s">
        <v>545</v>
      </c>
      <c r="G347" t="s">
        <v>392</v>
      </c>
      <c r="H347" t="s">
        <v>557</v>
      </c>
      <c r="I347" t="s">
        <v>547</v>
      </c>
    </row>
    <row r="348" spans="1:9" x14ac:dyDescent="0.35">
      <c r="A348" t="s">
        <v>555</v>
      </c>
      <c r="B348" t="s">
        <v>556</v>
      </c>
      <c r="C348">
        <v>1200</v>
      </c>
      <c r="D348">
        <v>975</v>
      </c>
      <c r="E348" t="s">
        <v>11</v>
      </c>
      <c r="F348" t="s">
        <v>545</v>
      </c>
      <c r="G348" t="s">
        <v>548</v>
      </c>
      <c r="H348" t="s">
        <v>558</v>
      </c>
      <c r="I348" t="s">
        <v>547</v>
      </c>
    </row>
    <row r="349" spans="1:9" x14ac:dyDescent="0.35">
      <c r="A349" t="s">
        <v>559</v>
      </c>
      <c r="B349" t="s">
        <v>25</v>
      </c>
      <c r="C349">
        <v>3277</v>
      </c>
      <c r="D349">
        <v>2675</v>
      </c>
      <c r="E349" t="s">
        <v>11</v>
      </c>
      <c r="F349" t="s">
        <v>545</v>
      </c>
      <c r="G349" t="s">
        <v>550</v>
      </c>
      <c r="H349" t="s">
        <v>232</v>
      </c>
      <c r="I349" t="s">
        <v>547</v>
      </c>
    </row>
    <row r="350" spans="1:9" x14ac:dyDescent="0.35">
      <c r="A350" t="s">
        <v>560</v>
      </c>
      <c r="B350" t="s">
        <v>561</v>
      </c>
      <c r="C350">
        <v>270</v>
      </c>
      <c r="D350">
        <v>176</v>
      </c>
      <c r="E350" t="s">
        <v>11</v>
      </c>
      <c r="F350" t="s">
        <v>545</v>
      </c>
      <c r="G350" t="s">
        <v>392</v>
      </c>
      <c r="H350" t="s">
        <v>562</v>
      </c>
      <c r="I350" t="s">
        <v>547</v>
      </c>
    </row>
    <row r="351" spans="1:9" x14ac:dyDescent="0.35">
      <c r="A351" t="s">
        <v>563</v>
      </c>
      <c r="B351" t="s">
        <v>564</v>
      </c>
      <c r="C351">
        <v>210</v>
      </c>
      <c r="D351">
        <v>178</v>
      </c>
      <c r="E351" t="s">
        <v>11</v>
      </c>
      <c r="F351" t="s">
        <v>545</v>
      </c>
      <c r="G351" t="s">
        <v>392</v>
      </c>
      <c r="H351" t="s">
        <v>565</v>
      </c>
      <c r="I351" t="s">
        <v>547</v>
      </c>
    </row>
    <row r="352" spans="1:9" x14ac:dyDescent="0.35">
      <c r="A352" t="s">
        <v>563</v>
      </c>
      <c r="B352" t="s">
        <v>564</v>
      </c>
      <c r="C352">
        <v>1099</v>
      </c>
      <c r="D352">
        <v>945</v>
      </c>
      <c r="E352" t="s">
        <v>11</v>
      </c>
      <c r="F352" t="s">
        <v>545</v>
      </c>
      <c r="G352" t="s">
        <v>548</v>
      </c>
      <c r="H352" t="s">
        <v>566</v>
      </c>
      <c r="I352" t="s">
        <v>547</v>
      </c>
    </row>
    <row r="353" spans="1:9" x14ac:dyDescent="0.35">
      <c r="A353" t="s">
        <v>543</v>
      </c>
      <c r="B353" t="s">
        <v>544</v>
      </c>
      <c r="C353">
        <v>3150</v>
      </c>
      <c r="D353">
        <v>2699</v>
      </c>
      <c r="E353" t="s">
        <v>11</v>
      </c>
      <c r="F353" t="s">
        <v>545</v>
      </c>
      <c r="G353" t="s">
        <v>550</v>
      </c>
      <c r="H353" t="s">
        <v>567</v>
      </c>
      <c r="I353" t="s">
        <v>547</v>
      </c>
    </row>
    <row r="354" spans="1:9" x14ac:dyDescent="0.35">
      <c r="A354" t="s">
        <v>568</v>
      </c>
      <c r="B354" t="s">
        <v>569</v>
      </c>
      <c r="C354">
        <v>220</v>
      </c>
      <c r="D354">
        <v>179</v>
      </c>
      <c r="E354" t="s">
        <v>11</v>
      </c>
      <c r="F354" t="s">
        <v>545</v>
      </c>
      <c r="G354" t="s">
        <v>392</v>
      </c>
      <c r="H354" t="s">
        <v>570</v>
      </c>
      <c r="I354" t="s">
        <v>547</v>
      </c>
    </row>
    <row r="355" spans="1:9" x14ac:dyDescent="0.35">
      <c r="A355" t="s">
        <v>568</v>
      </c>
      <c r="B355" t="s">
        <v>569</v>
      </c>
      <c r="C355">
        <v>1125</v>
      </c>
      <c r="D355">
        <v>940</v>
      </c>
      <c r="E355" t="s">
        <v>11</v>
      </c>
      <c r="F355" t="s">
        <v>545</v>
      </c>
      <c r="G355" t="s">
        <v>548</v>
      </c>
      <c r="H355" t="s">
        <v>570</v>
      </c>
      <c r="I355" t="s">
        <v>547</v>
      </c>
    </row>
    <row r="356" spans="1:9" x14ac:dyDescent="0.35">
      <c r="A356" t="s">
        <v>571</v>
      </c>
      <c r="B356" t="s">
        <v>572</v>
      </c>
      <c r="C356">
        <v>245</v>
      </c>
      <c r="D356">
        <v>205</v>
      </c>
      <c r="E356" t="s">
        <v>11</v>
      </c>
      <c r="F356" t="s">
        <v>545</v>
      </c>
      <c r="G356" t="s">
        <v>392</v>
      </c>
      <c r="H356" t="s">
        <v>573</v>
      </c>
      <c r="I356" t="s">
        <v>547</v>
      </c>
    </row>
    <row r="357" spans="1:9" x14ac:dyDescent="0.35">
      <c r="A357" t="s">
        <v>568</v>
      </c>
      <c r="B357" t="s">
        <v>569</v>
      </c>
      <c r="C357">
        <v>3345</v>
      </c>
      <c r="D357">
        <v>2755</v>
      </c>
      <c r="E357" t="s">
        <v>11</v>
      </c>
      <c r="F357" t="s">
        <v>545</v>
      </c>
      <c r="G357" t="s">
        <v>550</v>
      </c>
      <c r="H357" t="s">
        <v>570</v>
      </c>
      <c r="I357" t="s">
        <v>547</v>
      </c>
    </row>
    <row r="358" spans="1:9" x14ac:dyDescent="0.35">
      <c r="A358" t="s">
        <v>574</v>
      </c>
      <c r="B358" t="s">
        <v>575</v>
      </c>
      <c r="C358">
        <v>236</v>
      </c>
      <c r="D358">
        <v>166</v>
      </c>
      <c r="E358" t="s">
        <v>11</v>
      </c>
      <c r="F358" t="s">
        <v>545</v>
      </c>
      <c r="G358" t="s">
        <v>392</v>
      </c>
      <c r="H358" t="s">
        <v>576</v>
      </c>
      <c r="I358" t="s">
        <v>547</v>
      </c>
    </row>
    <row r="359" spans="1:9" x14ac:dyDescent="0.35">
      <c r="A359" t="s">
        <v>574</v>
      </c>
      <c r="B359" t="s">
        <v>575</v>
      </c>
      <c r="C359">
        <v>1350</v>
      </c>
      <c r="D359">
        <v>935</v>
      </c>
      <c r="E359" t="s">
        <v>11</v>
      </c>
      <c r="F359" t="s">
        <v>545</v>
      </c>
      <c r="G359" t="s">
        <v>548</v>
      </c>
      <c r="H359" t="s">
        <v>576</v>
      </c>
      <c r="I359" t="s">
        <v>547</v>
      </c>
    </row>
    <row r="360" spans="1:9" x14ac:dyDescent="0.35">
      <c r="A360" t="s">
        <v>577</v>
      </c>
      <c r="B360" t="s">
        <v>578</v>
      </c>
      <c r="C360">
        <v>270</v>
      </c>
      <c r="D360">
        <v>250</v>
      </c>
      <c r="E360" t="s">
        <v>11</v>
      </c>
      <c r="F360" t="s">
        <v>545</v>
      </c>
      <c r="G360" t="s">
        <v>392</v>
      </c>
      <c r="H360" t="s">
        <v>579</v>
      </c>
      <c r="I360" t="s">
        <v>547</v>
      </c>
    </row>
    <row r="361" spans="1:9" x14ac:dyDescent="0.35">
      <c r="A361" t="s">
        <v>577</v>
      </c>
      <c r="B361" t="s">
        <v>578</v>
      </c>
      <c r="C361">
        <v>1365</v>
      </c>
      <c r="D361">
        <v>1255</v>
      </c>
      <c r="E361" t="s">
        <v>11</v>
      </c>
      <c r="F361" t="s">
        <v>545</v>
      </c>
      <c r="G361" t="s">
        <v>548</v>
      </c>
      <c r="H361" t="s">
        <v>580</v>
      </c>
      <c r="I361" t="s">
        <v>547</v>
      </c>
    </row>
    <row r="362" spans="1:9" x14ac:dyDescent="0.35">
      <c r="A362" t="s">
        <v>581</v>
      </c>
      <c r="B362" t="s">
        <v>582</v>
      </c>
      <c r="C362">
        <v>225</v>
      </c>
      <c r="D362">
        <v>175</v>
      </c>
      <c r="E362" t="s">
        <v>11</v>
      </c>
      <c r="F362" t="s">
        <v>545</v>
      </c>
      <c r="G362" t="s">
        <v>392</v>
      </c>
      <c r="H362" t="s">
        <v>583</v>
      </c>
      <c r="I362" t="s">
        <v>547</v>
      </c>
    </row>
    <row r="363" spans="1:9" x14ac:dyDescent="0.35">
      <c r="A363" t="s">
        <v>581</v>
      </c>
      <c r="B363" t="s">
        <v>582</v>
      </c>
      <c r="C363">
        <v>1206</v>
      </c>
      <c r="D363">
        <v>930</v>
      </c>
      <c r="E363" t="s">
        <v>11</v>
      </c>
      <c r="F363" t="s">
        <v>545</v>
      </c>
      <c r="G363" t="s">
        <v>548</v>
      </c>
      <c r="H363" t="s">
        <v>583</v>
      </c>
      <c r="I363" t="s">
        <v>547</v>
      </c>
    </row>
    <row r="364" spans="1:9" x14ac:dyDescent="0.35">
      <c r="A364" t="s">
        <v>584</v>
      </c>
      <c r="B364" t="s">
        <v>25</v>
      </c>
      <c r="C364">
        <v>228</v>
      </c>
      <c r="D364">
        <v>171</v>
      </c>
      <c r="E364" t="s">
        <v>11</v>
      </c>
      <c r="F364" t="s">
        <v>545</v>
      </c>
      <c r="G364" t="s">
        <v>392</v>
      </c>
      <c r="H364" t="s">
        <v>585</v>
      </c>
      <c r="I364" t="s">
        <v>547</v>
      </c>
    </row>
    <row r="365" spans="1:9" x14ac:dyDescent="0.35">
      <c r="A365" t="s">
        <v>586</v>
      </c>
      <c r="B365" t="s">
        <v>556</v>
      </c>
      <c r="C365">
        <v>3050</v>
      </c>
      <c r="D365">
        <v>2599</v>
      </c>
      <c r="E365" t="s">
        <v>11</v>
      </c>
      <c r="F365" t="s">
        <v>545</v>
      </c>
      <c r="G365" t="s">
        <v>550</v>
      </c>
      <c r="H365" t="s">
        <v>232</v>
      </c>
      <c r="I365" t="s">
        <v>547</v>
      </c>
    </row>
    <row r="366" spans="1:9" x14ac:dyDescent="0.35">
      <c r="A366" t="s">
        <v>587</v>
      </c>
      <c r="B366" t="s">
        <v>588</v>
      </c>
      <c r="C366">
        <v>3520</v>
      </c>
      <c r="D366">
        <v>2769</v>
      </c>
      <c r="E366" t="s">
        <v>11</v>
      </c>
      <c r="F366" t="s">
        <v>545</v>
      </c>
      <c r="G366" t="s">
        <v>550</v>
      </c>
      <c r="H366" t="s">
        <v>589</v>
      </c>
      <c r="I366" t="s">
        <v>547</v>
      </c>
    </row>
    <row r="367" spans="1:9" x14ac:dyDescent="0.35">
      <c r="A367" t="s">
        <v>590</v>
      </c>
      <c r="B367" t="s">
        <v>591</v>
      </c>
      <c r="C367">
        <v>205</v>
      </c>
      <c r="D367">
        <v>165</v>
      </c>
      <c r="E367" t="s">
        <v>11</v>
      </c>
      <c r="F367" t="s">
        <v>545</v>
      </c>
      <c r="G367" t="s">
        <v>392</v>
      </c>
      <c r="H367" t="s">
        <v>592</v>
      </c>
      <c r="I367" t="s">
        <v>547</v>
      </c>
    </row>
    <row r="368" spans="1:9" x14ac:dyDescent="0.35">
      <c r="A368" t="s">
        <v>593</v>
      </c>
      <c r="B368" t="s">
        <v>176</v>
      </c>
      <c r="C368">
        <v>205</v>
      </c>
      <c r="D368">
        <v>180</v>
      </c>
      <c r="E368" t="s">
        <v>11</v>
      </c>
      <c r="F368" t="s">
        <v>545</v>
      </c>
      <c r="G368" t="s">
        <v>392</v>
      </c>
      <c r="H368" t="s">
        <v>594</v>
      </c>
      <c r="I368" t="s">
        <v>547</v>
      </c>
    </row>
    <row r="369" spans="1:9" x14ac:dyDescent="0.35">
      <c r="A369" t="s">
        <v>593</v>
      </c>
      <c r="B369" t="s">
        <v>176</v>
      </c>
      <c r="C369">
        <v>1105</v>
      </c>
      <c r="D369">
        <v>1045</v>
      </c>
      <c r="E369" t="s">
        <v>11</v>
      </c>
      <c r="F369" t="s">
        <v>545</v>
      </c>
      <c r="G369" t="s">
        <v>548</v>
      </c>
      <c r="H369" t="s">
        <v>595</v>
      </c>
      <c r="I369" t="s">
        <v>547</v>
      </c>
    </row>
    <row r="370" spans="1:9" x14ac:dyDescent="0.35">
      <c r="A370" t="s">
        <v>596</v>
      </c>
      <c r="B370" t="s">
        <v>176</v>
      </c>
      <c r="C370">
        <v>190</v>
      </c>
      <c r="D370">
        <v>163</v>
      </c>
      <c r="E370" t="s">
        <v>11</v>
      </c>
      <c r="F370" t="s">
        <v>545</v>
      </c>
      <c r="G370" t="s">
        <v>392</v>
      </c>
      <c r="H370" t="s">
        <v>597</v>
      </c>
      <c r="I370" t="s">
        <v>547</v>
      </c>
    </row>
    <row r="371" spans="1:9" x14ac:dyDescent="0.35">
      <c r="A371" t="s">
        <v>596</v>
      </c>
      <c r="B371" t="s">
        <v>176</v>
      </c>
      <c r="C371">
        <v>840</v>
      </c>
      <c r="D371">
        <v>825</v>
      </c>
      <c r="E371" t="s">
        <v>11</v>
      </c>
      <c r="F371" t="s">
        <v>545</v>
      </c>
      <c r="G371" t="s">
        <v>548</v>
      </c>
      <c r="H371" t="s">
        <v>598</v>
      </c>
      <c r="I371" t="s">
        <v>547</v>
      </c>
    </row>
    <row r="372" spans="1:9" x14ac:dyDescent="0.35">
      <c r="A372" t="s">
        <v>593</v>
      </c>
      <c r="B372" t="s">
        <v>176</v>
      </c>
      <c r="C372">
        <v>3125</v>
      </c>
      <c r="D372">
        <v>2773</v>
      </c>
      <c r="E372" t="s">
        <v>11</v>
      </c>
      <c r="F372" t="s">
        <v>545</v>
      </c>
      <c r="G372" t="s">
        <v>550</v>
      </c>
      <c r="H372" t="s">
        <v>599</v>
      </c>
      <c r="I372" t="s">
        <v>547</v>
      </c>
    </row>
    <row r="373" spans="1:9" x14ac:dyDescent="0.35">
      <c r="A373" t="s">
        <v>600</v>
      </c>
      <c r="B373" t="s">
        <v>176</v>
      </c>
      <c r="C373">
        <v>1200</v>
      </c>
      <c r="D373">
        <v>1135</v>
      </c>
      <c r="E373" t="s">
        <v>11</v>
      </c>
      <c r="F373" t="s">
        <v>545</v>
      </c>
      <c r="G373" t="s">
        <v>548</v>
      </c>
      <c r="H373" t="s">
        <v>601</v>
      </c>
      <c r="I373" t="s">
        <v>547</v>
      </c>
    </row>
    <row r="374" spans="1:9" x14ac:dyDescent="0.35">
      <c r="A374" t="s">
        <v>596</v>
      </c>
      <c r="B374" t="s">
        <v>176</v>
      </c>
      <c r="C374">
        <v>3025</v>
      </c>
      <c r="D374">
        <v>2695</v>
      </c>
      <c r="E374" t="s">
        <v>11</v>
      </c>
      <c r="F374" t="s">
        <v>545</v>
      </c>
      <c r="G374" t="s">
        <v>550</v>
      </c>
      <c r="H374" t="s">
        <v>602</v>
      </c>
      <c r="I374" t="s">
        <v>547</v>
      </c>
    </row>
    <row r="375" spans="1:9" x14ac:dyDescent="0.35">
      <c r="A375" t="s">
        <v>603</v>
      </c>
      <c r="B375" t="s">
        <v>544</v>
      </c>
      <c r="C375">
        <v>220</v>
      </c>
      <c r="D375">
        <v>202</v>
      </c>
      <c r="E375" t="s">
        <v>11</v>
      </c>
      <c r="F375" t="s">
        <v>545</v>
      </c>
      <c r="G375" t="s">
        <v>392</v>
      </c>
      <c r="H375" t="s">
        <v>604</v>
      </c>
      <c r="I375" t="s">
        <v>547</v>
      </c>
    </row>
    <row r="376" spans="1:9" x14ac:dyDescent="0.35">
      <c r="A376" t="s">
        <v>603</v>
      </c>
      <c r="B376" t="s">
        <v>544</v>
      </c>
      <c r="C376">
        <v>1150</v>
      </c>
      <c r="D376">
        <v>998</v>
      </c>
      <c r="E376" t="s">
        <v>11</v>
      </c>
      <c r="F376" t="s">
        <v>545</v>
      </c>
      <c r="G376" t="s">
        <v>548</v>
      </c>
      <c r="H376" t="s">
        <v>604</v>
      </c>
      <c r="I376" t="s">
        <v>547</v>
      </c>
    </row>
    <row r="377" spans="1:9" x14ac:dyDescent="0.35">
      <c r="A377" t="s">
        <v>605</v>
      </c>
      <c r="B377" t="s">
        <v>606</v>
      </c>
      <c r="C377">
        <v>299</v>
      </c>
      <c r="D377">
        <v>199</v>
      </c>
      <c r="E377" t="s">
        <v>11</v>
      </c>
      <c r="F377" t="s">
        <v>545</v>
      </c>
      <c r="G377" t="s">
        <v>392</v>
      </c>
      <c r="H377" t="s">
        <v>607</v>
      </c>
      <c r="I377" t="s">
        <v>547</v>
      </c>
    </row>
    <row r="378" spans="1:9" x14ac:dyDescent="0.35">
      <c r="A378" t="s">
        <v>608</v>
      </c>
      <c r="B378" t="s">
        <v>609</v>
      </c>
      <c r="C378">
        <v>195</v>
      </c>
      <c r="D378">
        <v>139</v>
      </c>
      <c r="E378" t="s">
        <v>11</v>
      </c>
      <c r="F378" t="s">
        <v>545</v>
      </c>
      <c r="G378" t="s">
        <v>392</v>
      </c>
      <c r="H378" t="s">
        <v>610</v>
      </c>
      <c r="I378" t="s">
        <v>547</v>
      </c>
    </row>
    <row r="379" spans="1:9" x14ac:dyDescent="0.35">
      <c r="A379" t="s">
        <v>611</v>
      </c>
      <c r="B379" t="s">
        <v>544</v>
      </c>
      <c r="C379">
        <v>199</v>
      </c>
      <c r="D379">
        <v>179</v>
      </c>
      <c r="E379" t="s">
        <v>11</v>
      </c>
      <c r="F379" t="s">
        <v>545</v>
      </c>
      <c r="G379" t="s">
        <v>392</v>
      </c>
      <c r="H379" t="s">
        <v>14</v>
      </c>
      <c r="I379" t="s">
        <v>547</v>
      </c>
    </row>
    <row r="380" spans="1:9" x14ac:dyDescent="0.35">
      <c r="A380" t="s">
        <v>611</v>
      </c>
      <c r="B380" t="s">
        <v>544</v>
      </c>
      <c r="C380">
        <v>1100</v>
      </c>
      <c r="D380">
        <v>973</v>
      </c>
      <c r="E380" t="s">
        <v>11</v>
      </c>
      <c r="F380" t="s">
        <v>545</v>
      </c>
      <c r="G380" t="s">
        <v>548</v>
      </c>
      <c r="H380" t="s">
        <v>14</v>
      </c>
      <c r="I380" t="s">
        <v>547</v>
      </c>
    </row>
    <row r="381" spans="1:9" x14ac:dyDescent="0.35">
      <c r="A381" t="s">
        <v>612</v>
      </c>
      <c r="B381" t="s">
        <v>25</v>
      </c>
      <c r="C381">
        <v>190</v>
      </c>
      <c r="D381">
        <v>170</v>
      </c>
      <c r="E381" t="s">
        <v>11</v>
      </c>
      <c r="F381" t="s">
        <v>545</v>
      </c>
      <c r="G381" t="s">
        <v>392</v>
      </c>
      <c r="H381" t="s">
        <v>613</v>
      </c>
      <c r="I381" t="s">
        <v>547</v>
      </c>
    </row>
    <row r="382" spans="1:9" x14ac:dyDescent="0.35">
      <c r="A382" t="s">
        <v>611</v>
      </c>
      <c r="B382" t="s">
        <v>544</v>
      </c>
      <c r="C382">
        <v>3200</v>
      </c>
      <c r="D382">
        <v>2399</v>
      </c>
      <c r="E382" t="s">
        <v>11</v>
      </c>
      <c r="F382" t="s">
        <v>545</v>
      </c>
      <c r="G382" t="s">
        <v>550</v>
      </c>
      <c r="H382" t="s">
        <v>614</v>
      </c>
      <c r="I382" t="s">
        <v>547</v>
      </c>
    </row>
    <row r="383" spans="1:9" x14ac:dyDescent="0.35">
      <c r="A383" t="s">
        <v>615</v>
      </c>
      <c r="B383" t="s">
        <v>616</v>
      </c>
      <c r="C383">
        <v>230</v>
      </c>
      <c r="D383">
        <v>172</v>
      </c>
      <c r="E383" t="s">
        <v>11</v>
      </c>
      <c r="F383" t="s">
        <v>545</v>
      </c>
      <c r="G383" t="s">
        <v>392</v>
      </c>
      <c r="H383" t="s">
        <v>617</v>
      </c>
      <c r="I383" t="s">
        <v>547</v>
      </c>
    </row>
    <row r="384" spans="1:9" x14ac:dyDescent="0.35">
      <c r="A384" t="s">
        <v>615</v>
      </c>
      <c r="B384" t="s">
        <v>616</v>
      </c>
      <c r="C384">
        <v>1175</v>
      </c>
      <c r="D384">
        <v>895</v>
      </c>
      <c r="E384" t="s">
        <v>11</v>
      </c>
      <c r="F384" t="s">
        <v>545</v>
      </c>
      <c r="G384" t="s">
        <v>548</v>
      </c>
      <c r="H384" t="s">
        <v>617</v>
      </c>
      <c r="I384" t="s">
        <v>547</v>
      </c>
    </row>
    <row r="385" spans="1:9" x14ac:dyDescent="0.35">
      <c r="A385" t="s">
        <v>618</v>
      </c>
      <c r="B385" t="s">
        <v>569</v>
      </c>
      <c r="C385">
        <v>950</v>
      </c>
      <c r="D385">
        <v>875</v>
      </c>
      <c r="E385" t="s">
        <v>11</v>
      </c>
      <c r="F385" t="s">
        <v>545</v>
      </c>
      <c r="G385" t="s">
        <v>619</v>
      </c>
      <c r="H385" t="s">
        <v>620</v>
      </c>
      <c r="I385" t="s">
        <v>547</v>
      </c>
    </row>
    <row r="386" spans="1:9" x14ac:dyDescent="0.35">
      <c r="A386" t="s">
        <v>618</v>
      </c>
      <c r="B386" t="s">
        <v>569</v>
      </c>
      <c r="C386">
        <v>185</v>
      </c>
      <c r="D386">
        <v>169</v>
      </c>
      <c r="E386" t="s">
        <v>11</v>
      </c>
      <c r="F386" t="s">
        <v>545</v>
      </c>
      <c r="G386" t="s">
        <v>392</v>
      </c>
      <c r="H386" t="s">
        <v>620</v>
      </c>
      <c r="I386" t="s">
        <v>547</v>
      </c>
    </row>
    <row r="387" spans="1:9" x14ac:dyDescent="0.35">
      <c r="A387" t="s">
        <v>621</v>
      </c>
      <c r="B387" t="s">
        <v>622</v>
      </c>
      <c r="C387">
        <v>225</v>
      </c>
      <c r="D387">
        <v>182</v>
      </c>
      <c r="E387" t="s">
        <v>11</v>
      </c>
      <c r="F387" t="s">
        <v>545</v>
      </c>
      <c r="G387" t="s">
        <v>392</v>
      </c>
      <c r="H387" t="s">
        <v>623</v>
      </c>
      <c r="I387" t="s">
        <v>547</v>
      </c>
    </row>
    <row r="388" spans="1:9" x14ac:dyDescent="0.35">
      <c r="A388" t="s">
        <v>621</v>
      </c>
      <c r="B388" t="s">
        <v>622</v>
      </c>
      <c r="C388">
        <v>1165</v>
      </c>
      <c r="D388">
        <v>899</v>
      </c>
      <c r="E388" t="s">
        <v>11</v>
      </c>
      <c r="F388" t="s">
        <v>545</v>
      </c>
      <c r="G388" t="s">
        <v>548</v>
      </c>
      <c r="H388" t="s">
        <v>623</v>
      </c>
      <c r="I388" t="s">
        <v>547</v>
      </c>
    </row>
    <row r="389" spans="1:9" x14ac:dyDescent="0.35">
      <c r="A389" t="s">
        <v>624</v>
      </c>
      <c r="B389" t="s">
        <v>556</v>
      </c>
      <c r="C389">
        <v>215</v>
      </c>
      <c r="D389">
        <v>191</v>
      </c>
      <c r="E389" t="s">
        <v>11</v>
      </c>
      <c r="F389" t="s">
        <v>545</v>
      </c>
      <c r="G389" t="s">
        <v>392</v>
      </c>
      <c r="H389" t="s">
        <v>625</v>
      </c>
      <c r="I389" t="s">
        <v>547</v>
      </c>
    </row>
    <row r="390" spans="1:9" x14ac:dyDescent="0.35">
      <c r="A390" t="s">
        <v>624</v>
      </c>
      <c r="B390" t="s">
        <v>556</v>
      </c>
      <c r="C390">
        <v>1100</v>
      </c>
      <c r="D390">
        <v>950</v>
      </c>
      <c r="E390" t="s">
        <v>11</v>
      </c>
      <c r="F390" t="s">
        <v>545</v>
      </c>
      <c r="G390" t="s">
        <v>548</v>
      </c>
      <c r="H390" t="s">
        <v>625</v>
      </c>
      <c r="I390" t="s">
        <v>547</v>
      </c>
    </row>
    <row r="391" spans="1:9" x14ac:dyDescent="0.35">
      <c r="A391" t="s">
        <v>626</v>
      </c>
      <c r="B391" t="s">
        <v>569</v>
      </c>
      <c r="C391">
        <v>3030</v>
      </c>
      <c r="D391">
        <v>2799</v>
      </c>
      <c r="E391" t="s">
        <v>11</v>
      </c>
      <c r="F391" t="s">
        <v>545</v>
      </c>
      <c r="G391" t="s">
        <v>550</v>
      </c>
      <c r="H391" t="s">
        <v>627</v>
      </c>
      <c r="I391" t="s">
        <v>547</v>
      </c>
    </row>
    <row r="392" spans="1:9" x14ac:dyDescent="0.35">
      <c r="A392" t="s">
        <v>628</v>
      </c>
      <c r="B392" t="s">
        <v>629</v>
      </c>
      <c r="C392">
        <v>3589</v>
      </c>
      <c r="D392">
        <v>2719</v>
      </c>
      <c r="E392" t="s">
        <v>11</v>
      </c>
      <c r="F392" t="s">
        <v>545</v>
      </c>
      <c r="G392" t="s">
        <v>550</v>
      </c>
      <c r="H392" t="s">
        <v>630</v>
      </c>
      <c r="I392" t="s">
        <v>547</v>
      </c>
    </row>
    <row r="393" spans="1:9" x14ac:dyDescent="0.35">
      <c r="A393" t="s">
        <v>631</v>
      </c>
      <c r="B393" t="s">
        <v>632</v>
      </c>
      <c r="C393">
        <v>3500</v>
      </c>
      <c r="D393">
        <v>2745</v>
      </c>
      <c r="E393" t="s">
        <v>11</v>
      </c>
      <c r="F393" t="s">
        <v>545</v>
      </c>
      <c r="G393" t="s">
        <v>550</v>
      </c>
      <c r="H393" t="s">
        <v>633</v>
      </c>
      <c r="I393" t="s">
        <v>547</v>
      </c>
    </row>
    <row r="394" spans="1:9" x14ac:dyDescent="0.35">
      <c r="A394" t="s">
        <v>634</v>
      </c>
      <c r="B394" t="s">
        <v>569</v>
      </c>
      <c r="C394">
        <v>225</v>
      </c>
      <c r="D394">
        <v>192</v>
      </c>
      <c r="E394" t="s">
        <v>11</v>
      </c>
      <c r="F394" t="s">
        <v>545</v>
      </c>
      <c r="G394" t="s">
        <v>392</v>
      </c>
      <c r="H394" t="s">
        <v>635</v>
      </c>
      <c r="I394" t="s">
        <v>547</v>
      </c>
    </row>
    <row r="395" spans="1:9" x14ac:dyDescent="0.35">
      <c r="A395" t="s">
        <v>634</v>
      </c>
      <c r="B395" t="s">
        <v>569</v>
      </c>
      <c r="C395">
        <v>1150</v>
      </c>
      <c r="D395">
        <v>975</v>
      </c>
      <c r="E395" t="s">
        <v>11</v>
      </c>
      <c r="F395" t="s">
        <v>545</v>
      </c>
      <c r="G395" t="s">
        <v>548</v>
      </c>
      <c r="H395" t="s">
        <v>636</v>
      </c>
      <c r="I395" t="s">
        <v>547</v>
      </c>
    </row>
    <row r="396" spans="1:9" x14ac:dyDescent="0.35">
      <c r="A396" t="s">
        <v>637</v>
      </c>
      <c r="B396" t="s">
        <v>638</v>
      </c>
      <c r="C396">
        <v>255</v>
      </c>
      <c r="D396">
        <v>175</v>
      </c>
      <c r="E396" t="s">
        <v>11</v>
      </c>
      <c r="F396" t="s">
        <v>545</v>
      </c>
      <c r="G396" t="s">
        <v>392</v>
      </c>
      <c r="H396" t="s">
        <v>639</v>
      </c>
      <c r="I396" t="s">
        <v>547</v>
      </c>
    </row>
    <row r="397" spans="1:9" x14ac:dyDescent="0.35">
      <c r="A397" t="s">
        <v>637</v>
      </c>
      <c r="B397" t="s">
        <v>638</v>
      </c>
      <c r="C397">
        <v>1255</v>
      </c>
      <c r="D397">
        <v>879</v>
      </c>
      <c r="E397" t="s">
        <v>11</v>
      </c>
      <c r="F397" t="s">
        <v>545</v>
      </c>
      <c r="G397" t="s">
        <v>548</v>
      </c>
      <c r="H397" t="s">
        <v>14</v>
      </c>
      <c r="I397" t="s">
        <v>547</v>
      </c>
    </row>
    <row r="398" spans="1:9" x14ac:dyDescent="0.35">
      <c r="A398" t="s">
        <v>640</v>
      </c>
      <c r="B398" t="s">
        <v>25</v>
      </c>
      <c r="C398">
        <v>1223</v>
      </c>
      <c r="D398">
        <v>935</v>
      </c>
      <c r="E398" t="s">
        <v>11</v>
      </c>
      <c r="F398" t="s">
        <v>545</v>
      </c>
      <c r="G398" t="s">
        <v>548</v>
      </c>
      <c r="H398" t="s">
        <v>641</v>
      </c>
      <c r="I398" t="s">
        <v>547</v>
      </c>
    </row>
    <row r="399" spans="1:9" x14ac:dyDescent="0.35">
      <c r="A399" t="s">
        <v>640</v>
      </c>
      <c r="B399" t="s">
        <v>25</v>
      </c>
      <c r="C399">
        <v>230</v>
      </c>
      <c r="D399">
        <v>184</v>
      </c>
      <c r="E399" t="s">
        <v>11</v>
      </c>
      <c r="F399" t="s">
        <v>545</v>
      </c>
      <c r="G399" t="s">
        <v>392</v>
      </c>
      <c r="H399" t="s">
        <v>232</v>
      </c>
      <c r="I399" t="s">
        <v>547</v>
      </c>
    </row>
    <row r="400" spans="1:9" x14ac:dyDescent="0.35">
      <c r="A400" t="s">
        <v>642</v>
      </c>
      <c r="B400" t="s">
        <v>638</v>
      </c>
      <c r="C400">
        <v>1250</v>
      </c>
      <c r="D400">
        <v>1105</v>
      </c>
      <c r="E400" t="s">
        <v>11</v>
      </c>
      <c r="F400" t="s">
        <v>545</v>
      </c>
      <c r="G400" t="s">
        <v>548</v>
      </c>
      <c r="H400" t="s">
        <v>643</v>
      </c>
      <c r="I400" t="s">
        <v>547</v>
      </c>
    </row>
    <row r="401" spans="1:9" x14ac:dyDescent="0.35">
      <c r="A401" t="s">
        <v>642</v>
      </c>
      <c r="B401" t="s">
        <v>644</v>
      </c>
      <c r="C401">
        <v>3750</v>
      </c>
      <c r="D401">
        <v>2799</v>
      </c>
      <c r="E401" t="s">
        <v>11</v>
      </c>
      <c r="F401" t="s">
        <v>545</v>
      </c>
      <c r="G401" t="s">
        <v>550</v>
      </c>
      <c r="H401" t="s">
        <v>645</v>
      </c>
      <c r="I401" t="s">
        <v>547</v>
      </c>
    </row>
    <row r="402" spans="1:9" x14ac:dyDescent="0.35">
      <c r="A402" t="s">
        <v>637</v>
      </c>
      <c r="B402" t="s">
        <v>644</v>
      </c>
      <c r="C402">
        <v>3500</v>
      </c>
      <c r="D402">
        <v>2499</v>
      </c>
      <c r="E402" t="s">
        <v>11</v>
      </c>
      <c r="F402" t="s">
        <v>545</v>
      </c>
      <c r="G402" t="s">
        <v>550</v>
      </c>
      <c r="H402" t="s">
        <v>646</v>
      </c>
      <c r="I402" t="s">
        <v>547</v>
      </c>
    </row>
    <row r="403" spans="1:9" x14ac:dyDescent="0.35">
      <c r="A403" t="s">
        <v>647</v>
      </c>
      <c r="B403" t="s">
        <v>648</v>
      </c>
      <c r="C403">
        <v>490</v>
      </c>
      <c r="D403">
        <v>389</v>
      </c>
      <c r="E403" t="s">
        <v>11</v>
      </c>
      <c r="F403" t="s">
        <v>545</v>
      </c>
      <c r="G403" t="s">
        <v>392</v>
      </c>
      <c r="H403" t="s">
        <v>649</v>
      </c>
      <c r="I403" t="s">
        <v>547</v>
      </c>
    </row>
    <row r="404" spans="1:9" x14ac:dyDescent="0.35">
      <c r="A404" t="s">
        <v>650</v>
      </c>
      <c r="B404" t="s">
        <v>632</v>
      </c>
      <c r="C404">
        <v>1325</v>
      </c>
      <c r="D404">
        <v>1109</v>
      </c>
      <c r="E404" t="s">
        <v>11</v>
      </c>
      <c r="F404" t="s">
        <v>545</v>
      </c>
      <c r="G404" t="s">
        <v>548</v>
      </c>
      <c r="H404" t="s">
        <v>651</v>
      </c>
      <c r="I404" t="s">
        <v>547</v>
      </c>
    </row>
    <row r="405" spans="1:9" x14ac:dyDescent="0.35">
      <c r="A405" t="s">
        <v>652</v>
      </c>
      <c r="B405" t="s">
        <v>648</v>
      </c>
      <c r="C405">
        <v>290</v>
      </c>
      <c r="D405">
        <v>229</v>
      </c>
      <c r="E405" t="s">
        <v>11</v>
      </c>
      <c r="F405" t="s">
        <v>545</v>
      </c>
      <c r="G405" t="s">
        <v>653</v>
      </c>
      <c r="H405" t="s">
        <v>654</v>
      </c>
      <c r="I405" t="s">
        <v>547</v>
      </c>
    </row>
    <row r="406" spans="1:9" x14ac:dyDescent="0.35">
      <c r="A406" t="s">
        <v>655</v>
      </c>
      <c r="B406" t="s">
        <v>656</v>
      </c>
      <c r="C406">
        <v>2400</v>
      </c>
      <c r="D406">
        <v>1023</v>
      </c>
      <c r="E406" t="s">
        <v>11</v>
      </c>
      <c r="F406" t="s">
        <v>545</v>
      </c>
      <c r="G406" t="s">
        <v>657</v>
      </c>
      <c r="H406" t="s">
        <v>658</v>
      </c>
      <c r="I406" t="s">
        <v>547</v>
      </c>
    </row>
    <row r="407" spans="1:9" x14ac:dyDescent="0.35">
      <c r="A407" t="s">
        <v>659</v>
      </c>
      <c r="B407" t="s">
        <v>660</v>
      </c>
      <c r="C407">
        <v>2600</v>
      </c>
      <c r="D407">
        <v>1199</v>
      </c>
      <c r="E407" t="s">
        <v>11</v>
      </c>
      <c r="F407" t="s">
        <v>545</v>
      </c>
      <c r="G407" t="s">
        <v>657</v>
      </c>
      <c r="H407" t="s">
        <v>661</v>
      </c>
      <c r="I407" t="s">
        <v>547</v>
      </c>
    </row>
    <row r="408" spans="1:9" x14ac:dyDescent="0.35">
      <c r="A408" t="s">
        <v>659</v>
      </c>
      <c r="B408" t="s">
        <v>660</v>
      </c>
      <c r="C408">
        <v>5500</v>
      </c>
      <c r="D408">
        <v>2649</v>
      </c>
      <c r="E408" t="s">
        <v>11</v>
      </c>
      <c r="F408" t="s">
        <v>545</v>
      </c>
      <c r="G408" t="s">
        <v>548</v>
      </c>
      <c r="H408" t="s">
        <v>658</v>
      </c>
      <c r="I408" t="s">
        <v>547</v>
      </c>
    </row>
    <row r="409" spans="1:9" x14ac:dyDescent="0.35">
      <c r="A409" t="s">
        <v>662</v>
      </c>
      <c r="B409" t="s">
        <v>663</v>
      </c>
      <c r="C409">
        <v>325</v>
      </c>
      <c r="D409">
        <v>279</v>
      </c>
      <c r="E409" t="s">
        <v>11</v>
      </c>
      <c r="F409" t="s">
        <v>545</v>
      </c>
      <c r="G409" t="s">
        <v>664</v>
      </c>
      <c r="H409" t="s">
        <v>665</v>
      </c>
      <c r="I409" t="s">
        <v>547</v>
      </c>
    </row>
    <row r="410" spans="1:9" x14ac:dyDescent="0.35">
      <c r="A410" t="s">
        <v>662</v>
      </c>
      <c r="B410" t="s">
        <v>663</v>
      </c>
      <c r="C410">
        <v>599</v>
      </c>
      <c r="D410">
        <v>482</v>
      </c>
      <c r="E410" t="s">
        <v>11</v>
      </c>
      <c r="F410" t="s">
        <v>545</v>
      </c>
      <c r="G410" t="s">
        <v>653</v>
      </c>
      <c r="H410" t="s">
        <v>665</v>
      </c>
      <c r="I410" t="s">
        <v>547</v>
      </c>
    </row>
    <row r="411" spans="1:9" x14ac:dyDescent="0.35">
      <c r="A411" t="s">
        <v>662</v>
      </c>
      <c r="B411" t="s">
        <v>663</v>
      </c>
      <c r="C411">
        <v>999</v>
      </c>
      <c r="D411">
        <v>765</v>
      </c>
      <c r="E411" t="s">
        <v>11</v>
      </c>
      <c r="F411" t="s">
        <v>545</v>
      </c>
      <c r="G411" t="s">
        <v>392</v>
      </c>
      <c r="H411" t="s">
        <v>665</v>
      </c>
      <c r="I411" t="s">
        <v>547</v>
      </c>
    </row>
    <row r="412" spans="1:9" x14ac:dyDescent="0.35">
      <c r="A412" t="s">
        <v>662</v>
      </c>
      <c r="B412" t="s">
        <v>663</v>
      </c>
      <c r="C412">
        <v>4500</v>
      </c>
      <c r="D412">
        <v>3225</v>
      </c>
      <c r="E412" t="s">
        <v>11</v>
      </c>
      <c r="F412" t="s">
        <v>545</v>
      </c>
      <c r="G412" t="s">
        <v>548</v>
      </c>
      <c r="H412" t="s">
        <v>665</v>
      </c>
      <c r="I412" t="s">
        <v>547</v>
      </c>
    </row>
    <row r="413" spans="1:9" x14ac:dyDescent="0.35">
      <c r="A413" t="s">
        <v>666</v>
      </c>
      <c r="B413" t="s">
        <v>660</v>
      </c>
      <c r="C413">
        <v>400</v>
      </c>
      <c r="D413">
        <v>275</v>
      </c>
      <c r="E413" t="s">
        <v>11</v>
      </c>
      <c r="F413" t="s">
        <v>545</v>
      </c>
      <c r="G413" t="s">
        <v>667</v>
      </c>
      <c r="H413" t="s">
        <v>658</v>
      </c>
      <c r="I413" t="s">
        <v>547</v>
      </c>
    </row>
    <row r="414" spans="1:9" x14ac:dyDescent="0.35">
      <c r="A414" t="s">
        <v>666</v>
      </c>
      <c r="B414" t="s">
        <v>660</v>
      </c>
      <c r="C414">
        <v>1400</v>
      </c>
      <c r="D414">
        <v>784</v>
      </c>
      <c r="E414" t="s">
        <v>11</v>
      </c>
      <c r="F414" t="s">
        <v>545</v>
      </c>
      <c r="G414" t="s">
        <v>392</v>
      </c>
      <c r="H414" t="s">
        <v>658</v>
      </c>
      <c r="I414" t="s">
        <v>547</v>
      </c>
    </row>
    <row r="415" spans="1:9" x14ac:dyDescent="0.35">
      <c r="A415" t="s">
        <v>668</v>
      </c>
      <c r="B415" t="s">
        <v>669</v>
      </c>
      <c r="C415">
        <v>4099</v>
      </c>
      <c r="D415">
        <v>1899</v>
      </c>
      <c r="E415" t="s">
        <v>11</v>
      </c>
      <c r="F415" t="s">
        <v>545</v>
      </c>
      <c r="G415" t="s">
        <v>548</v>
      </c>
      <c r="H415" t="s">
        <v>670</v>
      </c>
      <c r="I415" t="s">
        <v>547</v>
      </c>
    </row>
    <row r="416" spans="1:9" x14ac:dyDescent="0.35">
      <c r="A416" t="s">
        <v>671</v>
      </c>
      <c r="B416" t="s">
        <v>672</v>
      </c>
      <c r="C416">
        <v>2999</v>
      </c>
      <c r="D416">
        <v>1049</v>
      </c>
      <c r="E416" t="s">
        <v>11</v>
      </c>
      <c r="F416" t="s">
        <v>545</v>
      </c>
      <c r="G416" t="s">
        <v>657</v>
      </c>
      <c r="H416" t="s">
        <v>673</v>
      </c>
      <c r="I416" t="s">
        <v>547</v>
      </c>
    </row>
    <row r="417" spans="1:9" x14ac:dyDescent="0.35">
      <c r="A417" t="s">
        <v>674</v>
      </c>
      <c r="B417" t="s">
        <v>663</v>
      </c>
      <c r="C417">
        <v>1199</v>
      </c>
      <c r="D417">
        <v>765</v>
      </c>
      <c r="E417" t="s">
        <v>11</v>
      </c>
      <c r="F417" t="s">
        <v>545</v>
      </c>
      <c r="G417" t="s">
        <v>392</v>
      </c>
      <c r="H417" t="s">
        <v>673</v>
      </c>
      <c r="I417" t="s">
        <v>547</v>
      </c>
    </row>
    <row r="418" spans="1:9" x14ac:dyDescent="0.35">
      <c r="A418" t="s">
        <v>674</v>
      </c>
      <c r="B418" t="s">
        <v>663</v>
      </c>
      <c r="C418">
        <v>649</v>
      </c>
      <c r="D418">
        <v>405</v>
      </c>
      <c r="E418" t="s">
        <v>11</v>
      </c>
      <c r="F418" t="s">
        <v>545</v>
      </c>
      <c r="G418" t="s">
        <v>653</v>
      </c>
      <c r="H418" t="s">
        <v>673</v>
      </c>
      <c r="I418" t="s">
        <v>547</v>
      </c>
    </row>
    <row r="419" spans="1:9" x14ac:dyDescent="0.35">
      <c r="A419" t="s">
        <v>675</v>
      </c>
      <c r="B419" t="s">
        <v>660</v>
      </c>
      <c r="C419">
        <v>1350</v>
      </c>
      <c r="D419">
        <v>639</v>
      </c>
      <c r="E419" t="s">
        <v>11</v>
      </c>
      <c r="F419" t="s">
        <v>545</v>
      </c>
      <c r="G419" t="s">
        <v>392</v>
      </c>
      <c r="H419" t="s">
        <v>658</v>
      </c>
      <c r="I419" t="s">
        <v>547</v>
      </c>
    </row>
    <row r="420" spans="1:9" x14ac:dyDescent="0.35">
      <c r="A420" t="s">
        <v>676</v>
      </c>
      <c r="B420" t="s">
        <v>669</v>
      </c>
      <c r="C420">
        <v>2599</v>
      </c>
      <c r="D420">
        <v>1400</v>
      </c>
      <c r="E420" t="s">
        <v>11</v>
      </c>
      <c r="F420" t="s">
        <v>545</v>
      </c>
      <c r="G420" t="s">
        <v>657</v>
      </c>
      <c r="H420" t="s">
        <v>677</v>
      </c>
      <c r="I420" t="s">
        <v>547</v>
      </c>
    </row>
    <row r="421" spans="1:9" x14ac:dyDescent="0.35">
      <c r="A421" t="s">
        <v>678</v>
      </c>
      <c r="B421" t="s">
        <v>679</v>
      </c>
      <c r="C421">
        <v>185</v>
      </c>
      <c r="D421">
        <v>176</v>
      </c>
      <c r="E421" t="s">
        <v>11</v>
      </c>
      <c r="F421" t="s">
        <v>545</v>
      </c>
      <c r="G421" t="s">
        <v>392</v>
      </c>
      <c r="H421" t="s">
        <v>680</v>
      </c>
      <c r="I421" t="s">
        <v>547</v>
      </c>
    </row>
    <row r="422" spans="1:9" x14ac:dyDescent="0.35">
      <c r="A422" t="s">
        <v>681</v>
      </c>
      <c r="B422" t="s">
        <v>544</v>
      </c>
      <c r="C422">
        <v>226</v>
      </c>
      <c r="D422">
        <v>185</v>
      </c>
      <c r="E422" t="s">
        <v>11</v>
      </c>
      <c r="F422" t="s">
        <v>545</v>
      </c>
      <c r="G422" t="s">
        <v>392</v>
      </c>
      <c r="H422" t="s">
        <v>682</v>
      </c>
      <c r="I422" t="s">
        <v>547</v>
      </c>
    </row>
    <row r="423" spans="1:9" x14ac:dyDescent="0.35">
      <c r="A423" t="s">
        <v>683</v>
      </c>
      <c r="B423" t="s">
        <v>569</v>
      </c>
      <c r="C423">
        <v>195</v>
      </c>
      <c r="D423">
        <v>179</v>
      </c>
      <c r="E423" t="s">
        <v>11</v>
      </c>
      <c r="F423" t="s">
        <v>545</v>
      </c>
      <c r="G423" t="s">
        <v>392</v>
      </c>
      <c r="H423" t="s">
        <v>14</v>
      </c>
      <c r="I423" t="s">
        <v>547</v>
      </c>
    </row>
    <row r="424" spans="1:9" x14ac:dyDescent="0.35">
      <c r="A424" t="s">
        <v>683</v>
      </c>
      <c r="B424" t="s">
        <v>569</v>
      </c>
      <c r="C424">
        <v>1000</v>
      </c>
      <c r="D424">
        <v>919</v>
      </c>
      <c r="E424" t="s">
        <v>11</v>
      </c>
      <c r="F424" t="s">
        <v>545</v>
      </c>
      <c r="G424" t="s">
        <v>548</v>
      </c>
      <c r="H424" t="s">
        <v>14</v>
      </c>
      <c r="I424" t="s">
        <v>547</v>
      </c>
    </row>
    <row r="425" spans="1:9" x14ac:dyDescent="0.35">
      <c r="A425" t="s">
        <v>684</v>
      </c>
      <c r="B425" t="s">
        <v>679</v>
      </c>
      <c r="C425">
        <v>180</v>
      </c>
      <c r="D425">
        <v>167</v>
      </c>
      <c r="E425" t="s">
        <v>11</v>
      </c>
      <c r="F425" t="s">
        <v>545</v>
      </c>
      <c r="G425" t="s">
        <v>392</v>
      </c>
      <c r="H425" t="s">
        <v>680</v>
      </c>
      <c r="I425" t="s">
        <v>547</v>
      </c>
    </row>
    <row r="426" spans="1:9" x14ac:dyDescent="0.35">
      <c r="A426" t="s">
        <v>685</v>
      </c>
      <c r="B426" t="s">
        <v>544</v>
      </c>
      <c r="C426">
        <v>210</v>
      </c>
      <c r="D426">
        <v>185</v>
      </c>
      <c r="E426" t="s">
        <v>11</v>
      </c>
      <c r="F426" t="s">
        <v>545</v>
      </c>
      <c r="G426" t="s">
        <v>392</v>
      </c>
      <c r="H426" t="s">
        <v>686</v>
      </c>
      <c r="I426" t="s">
        <v>547</v>
      </c>
    </row>
    <row r="427" spans="1:9" x14ac:dyDescent="0.35">
      <c r="A427" t="s">
        <v>685</v>
      </c>
      <c r="B427" t="s">
        <v>544</v>
      </c>
      <c r="C427">
        <v>1154</v>
      </c>
      <c r="D427">
        <v>999</v>
      </c>
      <c r="E427" t="s">
        <v>11</v>
      </c>
      <c r="F427" t="s">
        <v>545</v>
      </c>
      <c r="G427" t="s">
        <v>548</v>
      </c>
      <c r="H427" t="s">
        <v>567</v>
      </c>
      <c r="I427" t="s">
        <v>547</v>
      </c>
    </row>
    <row r="428" spans="1:9" x14ac:dyDescent="0.35">
      <c r="A428" t="s">
        <v>687</v>
      </c>
      <c r="B428" t="s">
        <v>688</v>
      </c>
      <c r="C428">
        <v>225</v>
      </c>
      <c r="D428">
        <v>202</v>
      </c>
      <c r="E428" t="s">
        <v>11</v>
      </c>
      <c r="F428" t="s">
        <v>545</v>
      </c>
      <c r="G428" t="s">
        <v>392</v>
      </c>
      <c r="H428" t="s">
        <v>14</v>
      </c>
      <c r="I428" t="s">
        <v>547</v>
      </c>
    </row>
    <row r="429" spans="1:9" x14ac:dyDescent="0.35">
      <c r="A429" t="s">
        <v>689</v>
      </c>
      <c r="B429" t="s">
        <v>638</v>
      </c>
      <c r="C429">
        <v>1170</v>
      </c>
      <c r="D429">
        <v>985</v>
      </c>
      <c r="E429" t="s">
        <v>11</v>
      </c>
      <c r="F429" t="s">
        <v>545</v>
      </c>
      <c r="G429" t="s">
        <v>548</v>
      </c>
      <c r="H429" t="s">
        <v>690</v>
      </c>
      <c r="I429" t="s">
        <v>547</v>
      </c>
    </row>
    <row r="430" spans="1:9" x14ac:dyDescent="0.35">
      <c r="A430" t="s">
        <v>691</v>
      </c>
      <c r="B430" t="s">
        <v>638</v>
      </c>
      <c r="C430">
        <v>235</v>
      </c>
      <c r="D430">
        <v>195</v>
      </c>
      <c r="E430" t="s">
        <v>11</v>
      </c>
      <c r="F430" t="s">
        <v>545</v>
      </c>
      <c r="G430" t="s">
        <v>392</v>
      </c>
      <c r="H430" t="s">
        <v>692</v>
      </c>
      <c r="I430" t="s">
        <v>547</v>
      </c>
    </row>
    <row r="431" spans="1:9" x14ac:dyDescent="0.35">
      <c r="A431" t="s">
        <v>693</v>
      </c>
      <c r="B431" t="s">
        <v>688</v>
      </c>
      <c r="C431">
        <v>221</v>
      </c>
      <c r="D431">
        <v>199</v>
      </c>
      <c r="E431" t="s">
        <v>11</v>
      </c>
      <c r="F431" t="s">
        <v>545</v>
      </c>
      <c r="G431" t="s">
        <v>392</v>
      </c>
      <c r="H431" t="s">
        <v>14</v>
      </c>
      <c r="I431" t="s">
        <v>547</v>
      </c>
    </row>
    <row r="432" spans="1:9" x14ac:dyDescent="0.35">
      <c r="A432" t="s">
        <v>693</v>
      </c>
      <c r="B432" t="s">
        <v>688</v>
      </c>
      <c r="C432">
        <v>1120</v>
      </c>
      <c r="D432">
        <v>999</v>
      </c>
      <c r="E432" t="s">
        <v>11</v>
      </c>
      <c r="F432" t="s">
        <v>545</v>
      </c>
      <c r="G432" t="s">
        <v>548</v>
      </c>
      <c r="H432" t="s">
        <v>14</v>
      </c>
      <c r="I432" t="s">
        <v>547</v>
      </c>
    </row>
    <row r="433" spans="1:9" x14ac:dyDescent="0.35">
      <c r="A433" t="s">
        <v>694</v>
      </c>
      <c r="B433" t="s">
        <v>556</v>
      </c>
      <c r="C433">
        <v>175</v>
      </c>
      <c r="D433">
        <v>146</v>
      </c>
      <c r="E433" t="s">
        <v>11</v>
      </c>
      <c r="F433" t="s">
        <v>545</v>
      </c>
      <c r="G433" t="s">
        <v>392</v>
      </c>
      <c r="H433" t="s">
        <v>695</v>
      </c>
      <c r="I433" t="s">
        <v>547</v>
      </c>
    </row>
    <row r="434" spans="1:9" x14ac:dyDescent="0.35">
      <c r="A434" t="s">
        <v>696</v>
      </c>
      <c r="B434" t="s">
        <v>564</v>
      </c>
      <c r="C434">
        <v>199</v>
      </c>
      <c r="D434">
        <v>166</v>
      </c>
      <c r="E434" t="s">
        <v>11</v>
      </c>
      <c r="F434" t="s">
        <v>545</v>
      </c>
      <c r="G434" t="s">
        <v>392</v>
      </c>
      <c r="H434" t="s">
        <v>697</v>
      </c>
      <c r="I434" t="s">
        <v>547</v>
      </c>
    </row>
    <row r="435" spans="1:9" x14ac:dyDescent="0.35">
      <c r="A435" t="s">
        <v>698</v>
      </c>
      <c r="B435" t="s">
        <v>699</v>
      </c>
      <c r="C435">
        <v>368</v>
      </c>
      <c r="D435">
        <v>320</v>
      </c>
      <c r="E435" t="s">
        <v>11</v>
      </c>
      <c r="F435" t="s">
        <v>545</v>
      </c>
      <c r="G435" t="s">
        <v>392</v>
      </c>
      <c r="H435" t="s">
        <v>700</v>
      </c>
      <c r="I435" t="s">
        <v>547</v>
      </c>
    </row>
    <row r="436" spans="1:9" x14ac:dyDescent="0.35">
      <c r="A436" t="s">
        <v>701</v>
      </c>
      <c r="B436" t="s">
        <v>702</v>
      </c>
      <c r="C436">
        <v>330</v>
      </c>
      <c r="D436">
        <v>228</v>
      </c>
      <c r="E436" t="s">
        <v>11</v>
      </c>
      <c r="F436" t="s">
        <v>545</v>
      </c>
      <c r="G436" t="s">
        <v>392</v>
      </c>
      <c r="H436" t="s">
        <v>703</v>
      </c>
      <c r="I436" t="s">
        <v>547</v>
      </c>
    </row>
    <row r="437" spans="1:9" x14ac:dyDescent="0.35">
      <c r="A437" t="s">
        <v>704</v>
      </c>
      <c r="B437" t="s">
        <v>638</v>
      </c>
      <c r="C437">
        <v>184</v>
      </c>
      <c r="D437">
        <v>152</v>
      </c>
      <c r="E437" t="s">
        <v>11</v>
      </c>
      <c r="F437" t="s">
        <v>545</v>
      </c>
      <c r="G437" t="s">
        <v>653</v>
      </c>
      <c r="H437" t="s">
        <v>705</v>
      </c>
      <c r="I437" t="s">
        <v>547</v>
      </c>
    </row>
    <row r="438" spans="1:9" x14ac:dyDescent="0.35">
      <c r="A438" t="s">
        <v>704</v>
      </c>
      <c r="B438" t="s">
        <v>638</v>
      </c>
      <c r="C438">
        <v>360</v>
      </c>
      <c r="D438">
        <v>299</v>
      </c>
      <c r="E438" t="s">
        <v>11</v>
      </c>
      <c r="F438" t="s">
        <v>545</v>
      </c>
      <c r="G438" t="s">
        <v>392</v>
      </c>
      <c r="H438" t="s">
        <v>705</v>
      </c>
      <c r="I438" t="s">
        <v>547</v>
      </c>
    </row>
    <row r="439" spans="1:9" x14ac:dyDescent="0.35">
      <c r="A439" t="s">
        <v>706</v>
      </c>
      <c r="B439" t="s">
        <v>707</v>
      </c>
      <c r="C439">
        <v>365</v>
      </c>
      <c r="D439">
        <v>315</v>
      </c>
      <c r="E439" t="s">
        <v>11</v>
      </c>
      <c r="F439" t="s">
        <v>545</v>
      </c>
      <c r="G439" t="s">
        <v>392</v>
      </c>
      <c r="H439" t="s">
        <v>708</v>
      </c>
      <c r="I439" t="s">
        <v>547</v>
      </c>
    </row>
    <row r="440" spans="1:9" x14ac:dyDescent="0.35">
      <c r="A440" t="s">
        <v>706</v>
      </c>
      <c r="B440" t="s">
        <v>707</v>
      </c>
      <c r="C440">
        <v>194</v>
      </c>
      <c r="D440">
        <v>167</v>
      </c>
      <c r="E440" t="s">
        <v>11</v>
      </c>
      <c r="F440" t="s">
        <v>545</v>
      </c>
      <c r="G440" t="s">
        <v>653</v>
      </c>
      <c r="H440" t="s">
        <v>709</v>
      </c>
      <c r="I440" t="s">
        <v>547</v>
      </c>
    </row>
    <row r="441" spans="1:9" x14ac:dyDescent="0.35">
      <c r="A441" t="s">
        <v>710</v>
      </c>
      <c r="B441" t="s">
        <v>544</v>
      </c>
      <c r="C441">
        <v>855</v>
      </c>
      <c r="D441">
        <v>795</v>
      </c>
      <c r="E441" t="s">
        <v>11</v>
      </c>
      <c r="F441" t="s">
        <v>545</v>
      </c>
      <c r="G441" t="s">
        <v>548</v>
      </c>
      <c r="H441" t="s">
        <v>711</v>
      </c>
      <c r="I441" t="s">
        <v>547</v>
      </c>
    </row>
    <row r="442" spans="1:9" x14ac:dyDescent="0.35">
      <c r="A442" t="s">
        <v>710</v>
      </c>
      <c r="B442" t="s">
        <v>544</v>
      </c>
      <c r="C442">
        <v>175</v>
      </c>
      <c r="D442">
        <v>153</v>
      </c>
      <c r="E442" t="s">
        <v>11</v>
      </c>
      <c r="F442" t="s">
        <v>545</v>
      </c>
      <c r="G442" t="s">
        <v>392</v>
      </c>
      <c r="H442" t="s">
        <v>712</v>
      </c>
      <c r="I442" t="s">
        <v>547</v>
      </c>
    </row>
    <row r="443" spans="1:9" x14ac:dyDescent="0.35">
      <c r="A443" t="s">
        <v>713</v>
      </c>
      <c r="B443" t="s">
        <v>714</v>
      </c>
      <c r="C443">
        <v>255</v>
      </c>
      <c r="D443">
        <v>229</v>
      </c>
      <c r="E443" t="s">
        <v>715</v>
      </c>
      <c r="F443" t="s">
        <v>716</v>
      </c>
      <c r="G443" t="s">
        <v>392</v>
      </c>
      <c r="H443" t="s">
        <v>14</v>
      </c>
      <c r="I443" t="s">
        <v>717</v>
      </c>
    </row>
    <row r="444" spans="1:9" x14ac:dyDescent="0.35">
      <c r="A444" t="s">
        <v>718</v>
      </c>
      <c r="B444" t="s">
        <v>699</v>
      </c>
      <c r="C444">
        <v>386</v>
      </c>
      <c r="D444">
        <v>329</v>
      </c>
      <c r="E444" t="s">
        <v>11</v>
      </c>
      <c r="F444" t="s">
        <v>545</v>
      </c>
      <c r="G444" t="s">
        <v>392</v>
      </c>
      <c r="H444" t="s">
        <v>719</v>
      </c>
      <c r="I444" t="s">
        <v>547</v>
      </c>
    </row>
    <row r="445" spans="1:9" x14ac:dyDescent="0.35">
      <c r="A445" t="s">
        <v>720</v>
      </c>
      <c r="B445" t="s">
        <v>544</v>
      </c>
      <c r="C445">
        <v>230</v>
      </c>
      <c r="D445">
        <v>186</v>
      </c>
      <c r="E445" t="s">
        <v>11</v>
      </c>
      <c r="F445" t="s">
        <v>545</v>
      </c>
      <c r="G445" t="s">
        <v>392</v>
      </c>
      <c r="H445" t="s">
        <v>721</v>
      </c>
      <c r="I445" t="s">
        <v>547</v>
      </c>
    </row>
    <row r="446" spans="1:9" x14ac:dyDescent="0.35">
      <c r="A446" t="s">
        <v>720</v>
      </c>
      <c r="B446" t="s">
        <v>544</v>
      </c>
      <c r="C446">
        <v>1200</v>
      </c>
      <c r="D446">
        <v>960</v>
      </c>
      <c r="E446" t="s">
        <v>11</v>
      </c>
      <c r="F446" t="s">
        <v>545</v>
      </c>
      <c r="G446" t="s">
        <v>548</v>
      </c>
      <c r="H446" t="s">
        <v>722</v>
      </c>
      <c r="I446" t="s">
        <v>547</v>
      </c>
    </row>
    <row r="447" spans="1:9" x14ac:dyDescent="0.35">
      <c r="A447" t="s">
        <v>723</v>
      </c>
      <c r="B447" t="s">
        <v>648</v>
      </c>
      <c r="C447">
        <v>360</v>
      </c>
      <c r="D447">
        <v>290</v>
      </c>
      <c r="E447" t="s">
        <v>11</v>
      </c>
      <c r="F447" t="s">
        <v>545</v>
      </c>
      <c r="G447" t="s">
        <v>653</v>
      </c>
      <c r="H447" t="s">
        <v>724</v>
      </c>
      <c r="I447" t="s">
        <v>547</v>
      </c>
    </row>
    <row r="448" spans="1:9" x14ac:dyDescent="0.35">
      <c r="A448" t="s">
        <v>725</v>
      </c>
      <c r="B448" t="s">
        <v>544</v>
      </c>
      <c r="C448">
        <v>159</v>
      </c>
      <c r="D448">
        <v>129</v>
      </c>
      <c r="E448" t="s">
        <v>11</v>
      </c>
      <c r="F448" t="s">
        <v>545</v>
      </c>
      <c r="G448" t="s">
        <v>392</v>
      </c>
      <c r="H448" t="s">
        <v>726</v>
      </c>
      <c r="I448" t="s">
        <v>547</v>
      </c>
    </row>
    <row r="449" spans="1:9" x14ac:dyDescent="0.35">
      <c r="A449" t="s">
        <v>727</v>
      </c>
      <c r="B449" t="s">
        <v>728</v>
      </c>
      <c r="C449">
        <v>265</v>
      </c>
      <c r="D449">
        <v>255</v>
      </c>
      <c r="E449" t="s">
        <v>11</v>
      </c>
      <c r="F449" t="s">
        <v>391</v>
      </c>
      <c r="G449" t="s">
        <v>653</v>
      </c>
      <c r="H449" t="s">
        <v>14</v>
      </c>
      <c r="I449" t="s">
        <v>394</v>
      </c>
    </row>
    <row r="450" spans="1:9" x14ac:dyDescent="0.35">
      <c r="A450" t="s">
        <v>727</v>
      </c>
      <c r="B450" t="s">
        <v>728</v>
      </c>
      <c r="C450">
        <v>545</v>
      </c>
      <c r="D450">
        <v>509</v>
      </c>
      <c r="E450" t="s">
        <v>11</v>
      </c>
      <c r="F450" t="s">
        <v>391</v>
      </c>
      <c r="G450" t="s">
        <v>392</v>
      </c>
      <c r="H450" t="s">
        <v>14</v>
      </c>
      <c r="I450" t="s">
        <v>394</v>
      </c>
    </row>
    <row r="451" spans="1:9" x14ac:dyDescent="0.35">
      <c r="A451" t="s">
        <v>729</v>
      </c>
      <c r="B451" t="s">
        <v>730</v>
      </c>
      <c r="C451">
        <v>1258</v>
      </c>
      <c r="D451">
        <v>1169</v>
      </c>
      <c r="E451" t="s">
        <v>11</v>
      </c>
      <c r="F451" t="s">
        <v>391</v>
      </c>
      <c r="G451" t="s">
        <v>731</v>
      </c>
      <c r="H451" t="s">
        <v>14</v>
      </c>
      <c r="I451" t="s">
        <v>394</v>
      </c>
    </row>
    <row r="452" spans="1:9" x14ac:dyDescent="0.35">
      <c r="A452" t="s">
        <v>729</v>
      </c>
      <c r="B452" t="s">
        <v>730</v>
      </c>
      <c r="C452">
        <v>629</v>
      </c>
      <c r="D452">
        <v>584</v>
      </c>
      <c r="E452" t="s">
        <v>11</v>
      </c>
      <c r="F452" t="s">
        <v>391</v>
      </c>
      <c r="G452" t="s">
        <v>392</v>
      </c>
      <c r="H452" t="s">
        <v>14</v>
      </c>
      <c r="I452" t="s">
        <v>394</v>
      </c>
    </row>
    <row r="453" spans="1:9" x14ac:dyDescent="0.35">
      <c r="A453" t="s">
        <v>732</v>
      </c>
      <c r="B453" t="s">
        <v>728</v>
      </c>
      <c r="C453">
        <v>540</v>
      </c>
      <c r="D453">
        <v>523</v>
      </c>
      <c r="E453" t="s">
        <v>11</v>
      </c>
      <c r="F453" t="s">
        <v>391</v>
      </c>
      <c r="G453" t="s">
        <v>392</v>
      </c>
      <c r="H453" t="s">
        <v>733</v>
      </c>
      <c r="I453" t="s">
        <v>394</v>
      </c>
    </row>
    <row r="454" spans="1:9" x14ac:dyDescent="0.35">
      <c r="A454" t="s">
        <v>734</v>
      </c>
      <c r="B454" t="s">
        <v>735</v>
      </c>
      <c r="C454">
        <v>599</v>
      </c>
      <c r="D454">
        <v>425</v>
      </c>
      <c r="E454" t="s">
        <v>11</v>
      </c>
      <c r="F454" t="s">
        <v>391</v>
      </c>
      <c r="G454" t="s">
        <v>392</v>
      </c>
      <c r="H454" t="s">
        <v>736</v>
      </c>
      <c r="I454" t="s">
        <v>394</v>
      </c>
    </row>
    <row r="455" spans="1:9" x14ac:dyDescent="0.35">
      <c r="A455" t="s">
        <v>737</v>
      </c>
      <c r="B455" t="s">
        <v>738</v>
      </c>
      <c r="C455">
        <v>550</v>
      </c>
      <c r="D455">
        <v>499</v>
      </c>
      <c r="E455" t="s">
        <v>11</v>
      </c>
      <c r="F455" t="s">
        <v>391</v>
      </c>
      <c r="G455" t="s">
        <v>392</v>
      </c>
      <c r="H455" t="s">
        <v>739</v>
      </c>
      <c r="I455" t="s">
        <v>394</v>
      </c>
    </row>
    <row r="456" spans="1:9" x14ac:dyDescent="0.35">
      <c r="A456" t="s">
        <v>740</v>
      </c>
      <c r="B456" t="s">
        <v>741</v>
      </c>
      <c r="C456">
        <v>545</v>
      </c>
      <c r="D456">
        <v>506</v>
      </c>
      <c r="E456" t="s">
        <v>11</v>
      </c>
      <c r="F456" t="s">
        <v>391</v>
      </c>
      <c r="G456" t="s">
        <v>392</v>
      </c>
      <c r="H456" t="s">
        <v>742</v>
      </c>
      <c r="I456" t="s">
        <v>394</v>
      </c>
    </row>
    <row r="457" spans="1:9" x14ac:dyDescent="0.35">
      <c r="A457" t="s">
        <v>743</v>
      </c>
      <c r="B457" t="s">
        <v>744</v>
      </c>
      <c r="C457">
        <v>610</v>
      </c>
      <c r="D457">
        <v>479</v>
      </c>
      <c r="E457" t="s">
        <v>11</v>
      </c>
      <c r="F457" t="s">
        <v>391</v>
      </c>
      <c r="G457" t="s">
        <v>392</v>
      </c>
      <c r="H457" t="s">
        <v>736</v>
      </c>
      <c r="I457" t="s">
        <v>394</v>
      </c>
    </row>
    <row r="458" spans="1:9" x14ac:dyDescent="0.35">
      <c r="A458" t="s">
        <v>745</v>
      </c>
      <c r="B458" t="s">
        <v>746</v>
      </c>
      <c r="C458">
        <v>300</v>
      </c>
      <c r="D458">
        <v>279</v>
      </c>
      <c r="E458" t="s">
        <v>11</v>
      </c>
      <c r="F458" t="s">
        <v>391</v>
      </c>
      <c r="G458" t="s">
        <v>653</v>
      </c>
      <c r="H458" t="s">
        <v>747</v>
      </c>
      <c r="I458" t="s">
        <v>394</v>
      </c>
    </row>
    <row r="459" spans="1:9" x14ac:dyDescent="0.35">
      <c r="A459" t="s">
        <v>745</v>
      </c>
      <c r="B459" t="s">
        <v>746</v>
      </c>
      <c r="C459">
        <v>570</v>
      </c>
      <c r="D459">
        <v>525</v>
      </c>
      <c r="E459" t="s">
        <v>11</v>
      </c>
      <c r="F459" t="s">
        <v>391</v>
      </c>
      <c r="G459" t="s">
        <v>392</v>
      </c>
      <c r="H459" t="s">
        <v>747</v>
      </c>
      <c r="I459" t="s">
        <v>394</v>
      </c>
    </row>
    <row r="460" spans="1:9" x14ac:dyDescent="0.35">
      <c r="A460" t="s">
        <v>748</v>
      </c>
      <c r="B460" t="s">
        <v>730</v>
      </c>
      <c r="C460">
        <v>160</v>
      </c>
      <c r="D460">
        <v>145</v>
      </c>
      <c r="E460" t="s">
        <v>11</v>
      </c>
      <c r="F460" t="s">
        <v>391</v>
      </c>
      <c r="G460" t="s">
        <v>664</v>
      </c>
      <c r="H460" t="s">
        <v>749</v>
      </c>
      <c r="I460" t="s">
        <v>394</v>
      </c>
    </row>
    <row r="461" spans="1:9" x14ac:dyDescent="0.35">
      <c r="A461" t="s">
        <v>748</v>
      </c>
      <c r="B461" t="s">
        <v>730</v>
      </c>
      <c r="C461">
        <v>335</v>
      </c>
      <c r="D461">
        <v>302</v>
      </c>
      <c r="E461" t="s">
        <v>11</v>
      </c>
      <c r="F461" t="s">
        <v>391</v>
      </c>
      <c r="G461" t="s">
        <v>653</v>
      </c>
      <c r="H461" t="s">
        <v>14</v>
      </c>
      <c r="I461" t="s">
        <v>394</v>
      </c>
    </row>
    <row r="462" spans="1:9" x14ac:dyDescent="0.35">
      <c r="A462" t="s">
        <v>748</v>
      </c>
      <c r="B462" t="s">
        <v>730</v>
      </c>
      <c r="C462">
        <v>649</v>
      </c>
      <c r="D462">
        <v>604</v>
      </c>
      <c r="E462" t="s">
        <v>11</v>
      </c>
      <c r="F462" t="s">
        <v>391</v>
      </c>
      <c r="G462" t="s">
        <v>392</v>
      </c>
      <c r="H462" t="s">
        <v>14</v>
      </c>
      <c r="I462" t="s">
        <v>394</v>
      </c>
    </row>
    <row r="463" spans="1:9" x14ac:dyDescent="0.35">
      <c r="A463" t="s">
        <v>750</v>
      </c>
      <c r="B463" t="s">
        <v>751</v>
      </c>
      <c r="C463">
        <v>599</v>
      </c>
      <c r="D463">
        <v>525</v>
      </c>
      <c r="E463" t="s">
        <v>11</v>
      </c>
      <c r="F463" t="s">
        <v>391</v>
      </c>
      <c r="G463" t="s">
        <v>392</v>
      </c>
      <c r="H463" t="s">
        <v>14</v>
      </c>
      <c r="I463" t="s">
        <v>394</v>
      </c>
    </row>
    <row r="464" spans="1:9" x14ac:dyDescent="0.35">
      <c r="A464" t="s">
        <v>752</v>
      </c>
      <c r="B464" t="s">
        <v>753</v>
      </c>
      <c r="C464">
        <v>600</v>
      </c>
      <c r="D464">
        <v>499</v>
      </c>
      <c r="E464" t="s">
        <v>11</v>
      </c>
      <c r="F464" t="s">
        <v>391</v>
      </c>
      <c r="G464" t="s">
        <v>392</v>
      </c>
      <c r="H464" t="s">
        <v>754</v>
      </c>
      <c r="I464" t="s">
        <v>394</v>
      </c>
    </row>
    <row r="465" spans="1:9" x14ac:dyDescent="0.35">
      <c r="A465" t="s">
        <v>755</v>
      </c>
      <c r="B465" t="s">
        <v>728</v>
      </c>
      <c r="C465">
        <v>560</v>
      </c>
      <c r="D465">
        <v>519</v>
      </c>
      <c r="E465" t="s">
        <v>11</v>
      </c>
      <c r="F465" t="s">
        <v>391</v>
      </c>
      <c r="G465" t="s">
        <v>392</v>
      </c>
      <c r="H465" t="s">
        <v>756</v>
      </c>
      <c r="I465" t="s">
        <v>394</v>
      </c>
    </row>
    <row r="466" spans="1:9" x14ac:dyDescent="0.35">
      <c r="A466" t="s">
        <v>755</v>
      </c>
      <c r="B466" t="s">
        <v>728</v>
      </c>
      <c r="C466">
        <v>2750</v>
      </c>
      <c r="D466">
        <v>2549</v>
      </c>
      <c r="E466" t="s">
        <v>11</v>
      </c>
      <c r="F466" t="s">
        <v>391</v>
      </c>
      <c r="G466" t="s">
        <v>548</v>
      </c>
      <c r="H466" t="s">
        <v>756</v>
      </c>
      <c r="I466" t="s">
        <v>394</v>
      </c>
    </row>
    <row r="467" spans="1:9" x14ac:dyDescent="0.35">
      <c r="A467" t="s">
        <v>757</v>
      </c>
      <c r="B467" t="s">
        <v>735</v>
      </c>
      <c r="C467">
        <v>599</v>
      </c>
      <c r="D467">
        <v>410</v>
      </c>
      <c r="E467" t="s">
        <v>11</v>
      </c>
      <c r="F467" t="s">
        <v>391</v>
      </c>
      <c r="G467" t="s">
        <v>392</v>
      </c>
      <c r="H467" t="s">
        <v>758</v>
      </c>
      <c r="I467" t="s">
        <v>394</v>
      </c>
    </row>
    <row r="468" spans="1:9" x14ac:dyDescent="0.35">
      <c r="A468" t="s">
        <v>759</v>
      </c>
      <c r="B468" t="s">
        <v>746</v>
      </c>
      <c r="C468">
        <v>300</v>
      </c>
      <c r="D468">
        <v>279</v>
      </c>
      <c r="E468" t="s">
        <v>11</v>
      </c>
      <c r="F468" t="s">
        <v>391</v>
      </c>
      <c r="G468" t="s">
        <v>653</v>
      </c>
      <c r="H468" t="s">
        <v>760</v>
      </c>
      <c r="I468" t="s">
        <v>394</v>
      </c>
    </row>
    <row r="469" spans="1:9" x14ac:dyDescent="0.35">
      <c r="A469" t="s">
        <v>759</v>
      </c>
      <c r="B469" t="s">
        <v>746</v>
      </c>
      <c r="C469">
        <v>570</v>
      </c>
      <c r="D469">
        <v>525</v>
      </c>
      <c r="E469" t="s">
        <v>11</v>
      </c>
      <c r="F469" t="s">
        <v>391</v>
      </c>
      <c r="G469" t="s">
        <v>392</v>
      </c>
      <c r="H469" t="s">
        <v>761</v>
      </c>
      <c r="I469" t="s">
        <v>394</v>
      </c>
    </row>
    <row r="470" spans="1:9" x14ac:dyDescent="0.35">
      <c r="A470" t="s">
        <v>762</v>
      </c>
      <c r="B470" t="s">
        <v>741</v>
      </c>
      <c r="C470">
        <v>560</v>
      </c>
      <c r="D470">
        <v>519</v>
      </c>
      <c r="E470" t="s">
        <v>11</v>
      </c>
      <c r="F470" t="s">
        <v>391</v>
      </c>
      <c r="G470" t="s">
        <v>392</v>
      </c>
      <c r="H470" t="s">
        <v>742</v>
      </c>
      <c r="I470" t="s">
        <v>394</v>
      </c>
    </row>
    <row r="471" spans="1:9" x14ac:dyDescent="0.35">
      <c r="A471" t="s">
        <v>763</v>
      </c>
      <c r="B471" t="s">
        <v>764</v>
      </c>
      <c r="C471">
        <v>650</v>
      </c>
      <c r="D471">
        <v>499</v>
      </c>
      <c r="E471" t="s">
        <v>11</v>
      </c>
      <c r="F471" t="s">
        <v>391</v>
      </c>
      <c r="G471" t="s">
        <v>392</v>
      </c>
      <c r="H471" t="s">
        <v>765</v>
      </c>
      <c r="I471" t="s">
        <v>394</v>
      </c>
    </row>
    <row r="472" spans="1:9" x14ac:dyDescent="0.35">
      <c r="A472" t="s">
        <v>766</v>
      </c>
      <c r="B472" t="s">
        <v>767</v>
      </c>
      <c r="C472">
        <v>575</v>
      </c>
      <c r="D472">
        <v>475</v>
      </c>
      <c r="E472" t="s">
        <v>11</v>
      </c>
      <c r="F472" t="s">
        <v>391</v>
      </c>
      <c r="G472" t="s">
        <v>653</v>
      </c>
      <c r="H472" t="s">
        <v>768</v>
      </c>
      <c r="I472" t="s">
        <v>394</v>
      </c>
    </row>
    <row r="473" spans="1:9" x14ac:dyDescent="0.35">
      <c r="A473" t="s">
        <v>769</v>
      </c>
      <c r="B473" t="s">
        <v>751</v>
      </c>
      <c r="C473">
        <v>615</v>
      </c>
      <c r="D473">
        <v>525</v>
      </c>
      <c r="E473" t="s">
        <v>11</v>
      </c>
      <c r="F473" t="s">
        <v>391</v>
      </c>
      <c r="G473" t="s">
        <v>392</v>
      </c>
      <c r="H473" t="s">
        <v>14</v>
      </c>
      <c r="I473" t="s">
        <v>394</v>
      </c>
    </row>
    <row r="474" spans="1:9" x14ac:dyDescent="0.35">
      <c r="A474" t="s">
        <v>769</v>
      </c>
      <c r="B474" t="s">
        <v>751</v>
      </c>
      <c r="C474">
        <v>310</v>
      </c>
      <c r="D474">
        <v>265</v>
      </c>
      <c r="E474" t="s">
        <v>11</v>
      </c>
      <c r="F474" t="s">
        <v>391</v>
      </c>
      <c r="G474" t="s">
        <v>653</v>
      </c>
      <c r="H474" t="s">
        <v>14</v>
      </c>
      <c r="I474" t="s">
        <v>394</v>
      </c>
    </row>
    <row r="475" spans="1:9" x14ac:dyDescent="0.35">
      <c r="A475" t="s">
        <v>769</v>
      </c>
      <c r="B475" t="s">
        <v>751</v>
      </c>
      <c r="C475">
        <v>139</v>
      </c>
      <c r="D475">
        <v>119</v>
      </c>
      <c r="E475" t="s">
        <v>11</v>
      </c>
      <c r="F475" t="s">
        <v>391</v>
      </c>
      <c r="G475" t="s">
        <v>664</v>
      </c>
      <c r="H475" t="s">
        <v>14</v>
      </c>
      <c r="I475" t="s">
        <v>394</v>
      </c>
    </row>
    <row r="476" spans="1:9" x14ac:dyDescent="0.35">
      <c r="A476" t="s">
        <v>770</v>
      </c>
      <c r="B476" t="s">
        <v>735</v>
      </c>
      <c r="C476">
        <v>615</v>
      </c>
      <c r="D476">
        <v>479</v>
      </c>
      <c r="E476" t="s">
        <v>11</v>
      </c>
      <c r="F476" t="s">
        <v>391</v>
      </c>
      <c r="G476" t="s">
        <v>392</v>
      </c>
      <c r="H476" t="s">
        <v>771</v>
      </c>
      <c r="I476" t="s">
        <v>394</v>
      </c>
    </row>
    <row r="477" spans="1:9" x14ac:dyDescent="0.35">
      <c r="A477" t="s">
        <v>772</v>
      </c>
      <c r="B477" t="s">
        <v>751</v>
      </c>
      <c r="C477">
        <v>3000</v>
      </c>
      <c r="D477">
        <v>2599</v>
      </c>
      <c r="E477" t="s">
        <v>11</v>
      </c>
      <c r="F477" t="s">
        <v>391</v>
      </c>
      <c r="G477" t="s">
        <v>548</v>
      </c>
      <c r="H477" t="s">
        <v>773</v>
      </c>
      <c r="I477" t="s">
        <v>394</v>
      </c>
    </row>
    <row r="478" spans="1:9" x14ac:dyDescent="0.35">
      <c r="A478" t="s">
        <v>774</v>
      </c>
      <c r="B478" t="s">
        <v>775</v>
      </c>
      <c r="C478">
        <v>375</v>
      </c>
      <c r="D478">
        <v>255</v>
      </c>
      <c r="E478" t="s">
        <v>776</v>
      </c>
      <c r="F478" t="s">
        <v>777</v>
      </c>
      <c r="G478" t="s">
        <v>778</v>
      </c>
      <c r="H478" t="s">
        <v>779</v>
      </c>
      <c r="I478" t="s">
        <v>780</v>
      </c>
    </row>
    <row r="479" spans="1:9" x14ac:dyDescent="0.35">
      <c r="A479" t="s">
        <v>781</v>
      </c>
      <c r="B479" t="s">
        <v>767</v>
      </c>
      <c r="C479">
        <v>575</v>
      </c>
      <c r="D479">
        <v>470</v>
      </c>
      <c r="E479" t="s">
        <v>11</v>
      </c>
      <c r="F479" t="s">
        <v>391</v>
      </c>
      <c r="G479" t="s">
        <v>653</v>
      </c>
      <c r="H479" t="s">
        <v>782</v>
      </c>
      <c r="I479" t="s">
        <v>394</v>
      </c>
    </row>
    <row r="480" spans="1:9" x14ac:dyDescent="0.35">
      <c r="A480" t="s">
        <v>783</v>
      </c>
      <c r="B480" t="s">
        <v>784</v>
      </c>
      <c r="C480">
        <v>650</v>
      </c>
      <c r="D480">
        <v>585</v>
      </c>
      <c r="E480" t="s">
        <v>11</v>
      </c>
      <c r="F480" t="s">
        <v>391</v>
      </c>
      <c r="G480" t="s">
        <v>653</v>
      </c>
      <c r="H480" t="s">
        <v>785</v>
      </c>
      <c r="I480" t="s">
        <v>394</v>
      </c>
    </row>
    <row r="481" spans="1:9" x14ac:dyDescent="0.35">
      <c r="A481" t="s">
        <v>786</v>
      </c>
      <c r="B481" t="s">
        <v>575</v>
      </c>
      <c r="C481">
        <v>106</v>
      </c>
      <c r="D481">
        <v>87</v>
      </c>
      <c r="E481" t="s">
        <v>11</v>
      </c>
      <c r="F481" t="s">
        <v>391</v>
      </c>
      <c r="G481" t="s">
        <v>653</v>
      </c>
      <c r="H481" t="s">
        <v>787</v>
      </c>
      <c r="I481" t="s">
        <v>394</v>
      </c>
    </row>
    <row r="482" spans="1:9" x14ac:dyDescent="0.35">
      <c r="A482" t="s">
        <v>786</v>
      </c>
      <c r="B482" t="s">
        <v>575</v>
      </c>
      <c r="C482">
        <v>203</v>
      </c>
      <c r="D482">
        <v>175</v>
      </c>
      <c r="E482" t="s">
        <v>11</v>
      </c>
      <c r="F482" t="s">
        <v>391</v>
      </c>
      <c r="G482" t="s">
        <v>392</v>
      </c>
      <c r="H482" t="s">
        <v>788</v>
      </c>
      <c r="I482" t="s">
        <v>394</v>
      </c>
    </row>
    <row r="483" spans="1:9" x14ac:dyDescent="0.35">
      <c r="A483" t="s">
        <v>789</v>
      </c>
      <c r="B483" t="s">
        <v>764</v>
      </c>
      <c r="C483">
        <v>273</v>
      </c>
      <c r="D483">
        <v>235</v>
      </c>
      <c r="E483" t="s">
        <v>11</v>
      </c>
      <c r="F483" t="s">
        <v>790</v>
      </c>
      <c r="G483" t="s">
        <v>149</v>
      </c>
      <c r="H483" t="s">
        <v>791</v>
      </c>
      <c r="I483" t="s">
        <v>792</v>
      </c>
    </row>
    <row r="484" spans="1:9" x14ac:dyDescent="0.35">
      <c r="A484" t="s">
        <v>789</v>
      </c>
      <c r="B484" t="s">
        <v>764</v>
      </c>
      <c r="C484">
        <v>512</v>
      </c>
      <c r="D484">
        <v>430</v>
      </c>
      <c r="E484" t="s">
        <v>11</v>
      </c>
      <c r="F484" t="s">
        <v>790</v>
      </c>
      <c r="G484" t="s">
        <v>793</v>
      </c>
      <c r="H484" t="s">
        <v>791</v>
      </c>
      <c r="I484" t="s">
        <v>792</v>
      </c>
    </row>
    <row r="485" spans="1:9" x14ac:dyDescent="0.35">
      <c r="A485" t="s">
        <v>794</v>
      </c>
      <c r="B485" t="s">
        <v>764</v>
      </c>
      <c r="C485">
        <v>321</v>
      </c>
      <c r="D485">
        <v>255</v>
      </c>
      <c r="E485" t="s">
        <v>11</v>
      </c>
      <c r="F485" t="s">
        <v>790</v>
      </c>
      <c r="G485" t="s">
        <v>149</v>
      </c>
      <c r="H485" t="s">
        <v>795</v>
      </c>
      <c r="I485" t="s">
        <v>792</v>
      </c>
    </row>
    <row r="486" spans="1:9" x14ac:dyDescent="0.35">
      <c r="A486" t="s">
        <v>796</v>
      </c>
      <c r="B486" t="s">
        <v>764</v>
      </c>
      <c r="C486">
        <v>337</v>
      </c>
      <c r="D486">
        <v>272</v>
      </c>
      <c r="E486" t="s">
        <v>11</v>
      </c>
      <c r="F486" t="s">
        <v>790</v>
      </c>
      <c r="G486" t="s">
        <v>149</v>
      </c>
      <c r="H486" t="s">
        <v>797</v>
      </c>
      <c r="I486" t="s">
        <v>792</v>
      </c>
    </row>
    <row r="487" spans="1:9" x14ac:dyDescent="0.35">
      <c r="A487" t="s">
        <v>798</v>
      </c>
      <c r="B487" t="s">
        <v>799</v>
      </c>
      <c r="C487">
        <v>265</v>
      </c>
      <c r="D487">
        <v>210</v>
      </c>
      <c r="E487" t="s">
        <v>11</v>
      </c>
      <c r="F487" t="s">
        <v>790</v>
      </c>
      <c r="G487" t="s">
        <v>149</v>
      </c>
      <c r="H487" t="s">
        <v>800</v>
      </c>
      <c r="I487" t="s">
        <v>792</v>
      </c>
    </row>
    <row r="488" spans="1:9" x14ac:dyDescent="0.35">
      <c r="A488" t="s">
        <v>798</v>
      </c>
      <c r="B488" t="s">
        <v>799</v>
      </c>
      <c r="C488">
        <v>496</v>
      </c>
      <c r="D488">
        <v>385</v>
      </c>
      <c r="E488" t="s">
        <v>11</v>
      </c>
      <c r="F488" t="s">
        <v>790</v>
      </c>
      <c r="G488" t="s">
        <v>793</v>
      </c>
      <c r="H488" t="s">
        <v>800</v>
      </c>
      <c r="I488" t="s">
        <v>792</v>
      </c>
    </row>
    <row r="489" spans="1:9" x14ac:dyDescent="0.35">
      <c r="A489" t="s">
        <v>801</v>
      </c>
      <c r="B489" t="s">
        <v>544</v>
      </c>
      <c r="C489">
        <v>425</v>
      </c>
      <c r="D489">
        <v>335</v>
      </c>
      <c r="E489" t="s">
        <v>11</v>
      </c>
      <c r="F489" t="s">
        <v>790</v>
      </c>
      <c r="G489" t="s">
        <v>793</v>
      </c>
      <c r="H489" t="s">
        <v>802</v>
      </c>
      <c r="I489" t="s">
        <v>792</v>
      </c>
    </row>
    <row r="490" spans="1:9" x14ac:dyDescent="0.35">
      <c r="A490" t="s">
        <v>803</v>
      </c>
      <c r="B490" t="s">
        <v>572</v>
      </c>
      <c r="C490">
        <v>245</v>
      </c>
      <c r="D490">
        <v>185</v>
      </c>
      <c r="E490" t="s">
        <v>11</v>
      </c>
      <c r="F490" t="s">
        <v>790</v>
      </c>
      <c r="G490" t="s">
        <v>149</v>
      </c>
      <c r="H490" t="s">
        <v>804</v>
      </c>
      <c r="I490" t="s">
        <v>792</v>
      </c>
    </row>
    <row r="491" spans="1:9" x14ac:dyDescent="0.35">
      <c r="A491" t="s">
        <v>803</v>
      </c>
      <c r="B491" t="s">
        <v>572</v>
      </c>
      <c r="C491">
        <v>450</v>
      </c>
      <c r="D491">
        <v>355</v>
      </c>
      <c r="E491" t="s">
        <v>11</v>
      </c>
      <c r="F491" t="s">
        <v>790</v>
      </c>
      <c r="G491" t="s">
        <v>793</v>
      </c>
      <c r="H491" t="s">
        <v>804</v>
      </c>
      <c r="I491" t="s">
        <v>792</v>
      </c>
    </row>
    <row r="492" spans="1:9" x14ac:dyDescent="0.35">
      <c r="A492" t="s">
        <v>805</v>
      </c>
      <c r="B492" t="s">
        <v>806</v>
      </c>
      <c r="C492">
        <v>86</v>
      </c>
      <c r="D492">
        <v>79</v>
      </c>
      <c r="E492" t="s">
        <v>11</v>
      </c>
      <c r="F492" t="s">
        <v>790</v>
      </c>
      <c r="G492" t="s">
        <v>23</v>
      </c>
      <c r="H492" t="s">
        <v>807</v>
      </c>
      <c r="I492" t="s">
        <v>792</v>
      </c>
    </row>
    <row r="493" spans="1:9" x14ac:dyDescent="0.35">
      <c r="A493" t="s">
        <v>805</v>
      </c>
      <c r="B493" t="s">
        <v>806</v>
      </c>
      <c r="C493">
        <v>425</v>
      </c>
      <c r="D493">
        <v>390</v>
      </c>
      <c r="E493" t="s">
        <v>11</v>
      </c>
      <c r="F493" t="s">
        <v>790</v>
      </c>
      <c r="G493" t="s">
        <v>149</v>
      </c>
      <c r="H493" t="s">
        <v>807</v>
      </c>
      <c r="I493" t="s">
        <v>792</v>
      </c>
    </row>
    <row r="494" spans="1:9" x14ac:dyDescent="0.35">
      <c r="A494" t="s">
        <v>808</v>
      </c>
      <c r="B494" t="s">
        <v>25</v>
      </c>
      <c r="C494">
        <v>225</v>
      </c>
      <c r="D494">
        <v>163</v>
      </c>
      <c r="E494" t="s">
        <v>11</v>
      </c>
      <c r="F494" t="s">
        <v>790</v>
      </c>
      <c r="G494" t="s">
        <v>149</v>
      </c>
      <c r="H494" t="s">
        <v>232</v>
      </c>
      <c r="I494" t="s">
        <v>792</v>
      </c>
    </row>
    <row r="495" spans="1:9" x14ac:dyDescent="0.35">
      <c r="A495" t="s">
        <v>809</v>
      </c>
      <c r="B495" t="s">
        <v>799</v>
      </c>
      <c r="C495">
        <v>330</v>
      </c>
      <c r="D495">
        <v>255</v>
      </c>
      <c r="E495" t="s">
        <v>11</v>
      </c>
      <c r="F495" t="s">
        <v>790</v>
      </c>
      <c r="G495" t="s">
        <v>149</v>
      </c>
      <c r="H495" t="s">
        <v>810</v>
      </c>
      <c r="I495" t="s">
        <v>792</v>
      </c>
    </row>
    <row r="496" spans="1:9" x14ac:dyDescent="0.35">
      <c r="A496" t="s">
        <v>811</v>
      </c>
      <c r="B496" t="s">
        <v>107</v>
      </c>
      <c r="C496">
        <v>350</v>
      </c>
      <c r="D496">
        <v>305</v>
      </c>
      <c r="E496" t="s">
        <v>11</v>
      </c>
      <c r="F496" t="s">
        <v>790</v>
      </c>
      <c r="G496" t="s">
        <v>812</v>
      </c>
      <c r="H496" t="s">
        <v>813</v>
      </c>
      <c r="I496" t="s">
        <v>792</v>
      </c>
    </row>
    <row r="497" spans="1:9" x14ac:dyDescent="0.35">
      <c r="A497" t="s">
        <v>811</v>
      </c>
      <c r="B497" t="s">
        <v>107</v>
      </c>
      <c r="C497">
        <v>72</v>
      </c>
      <c r="D497">
        <v>59</v>
      </c>
      <c r="E497" t="s">
        <v>11</v>
      </c>
      <c r="F497" t="s">
        <v>790</v>
      </c>
      <c r="G497" t="s">
        <v>23</v>
      </c>
      <c r="H497" t="s">
        <v>813</v>
      </c>
      <c r="I497" t="s">
        <v>792</v>
      </c>
    </row>
    <row r="498" spans="1:9" x14ac:dyDescent="0.35">
      <c r="A498" t="s">
        <v>814</v>
      </c>
      <c r="B498" t="s">
        <v>25</v>
      </c>
      <c r="C498">
        <v>55</v>
      </c>
      <c r="D498">
        <v>45</v>
      </c>
      <c r="E498" t="s">
        <v>11</v>
      </c>
      <c r="F498" t="s">
        <v>790</v>
      </c>
      <c r="G498" t="s">
        <v>23</v>
      </c>
      <c r="H498" t="s">
        <v>14</v>
      </c>
      <c r="I498" t="s">
        <v>792</v>
      </c>
    </row>
    <row r="499" spans="1:9" x14ac:dyDescent="0.35">
      <c r="A499" t="s">
        <v>815</v>
      </c>
      <c r="B499" t="s">
        <v>120</v>
      </c>
      <c r="C499">
        <v>320</v>
      </c>
      <c r="D499">
        <v>199</v>
      </c>
      <c r="E499" t="s">
        <v>11</v>
      </c>
      <c r="F499" t="s">
        <v>790</v>
      </c>
      <c r="G499" t="s">
        <v>149</v>
      </c>
      <c r="H499" t="s">
        <v>816</v>
      </c>
      <c r="I499" t="s">
        <v>792</v>
      </c>
    </row>
    <row r="500" spans="1:9" x14ac:dyDescent="0.35">
      <c r="A500" t="s">
        <v>817</v>
      </c>
      <c r="B500" t="s">
        <v>107</v>
      </c>
      <c r="C500">
        <v>65</v>
      </c>
      <c r="D500">
        <v>52</v>
      </c>
      <c r="E500" t="s">
        <v>11</v>
      </c>
      <c r="F500" t="s">
        <v>790</v>
      </c>
      <c r="G500" t="s">
        <v>13</v>
      </c>
      <c r="H500" t="s">
        <v>818</v>
      </c>
      <c r="I500" t="s">
        <v>792</v>
      </c>
    </row>
    <row r="501" spans="1:9" x14ac:dyDescent="0.35">
      <c r="A501" t="s">
        <v>819</v>
      </c>
      <c r="B501" t="s">
        <v>107</v>
      </c>
      <c r="C501">
        <v>70</v>
      </c>
      <c r="D501">
        <v>60</v>
      </c>
      <c r="E501" t="s">
        <v>11</v>
      </c>
      <c r="F501" t="s">
        <v>790</v>
      </c>
      <c r="G501" t="s">
        <v>13</v>
      </c>
      <c r="H501" t="s">
        <v>820</v>
      </c>
      <c r="I501" t="s">
        <v>792</v>
      </c>
    </row>
    <row r="502" spans="1:9" x14ac:dyDescent="0.35">
      <c r="A502" t="s">
        <v>821</v>
      </c>
      <c r="B502" t="s">
        <v>806</v>
      </c>
      <c r="C502">
        <v>155</v>
      </c>
      <c r="D502">
        <v>144</v>
      </c>
      <c r="E502" t="s">
        <v>11</v>
      </c>
      <c r="F502" t="s">
        <v>790</v>
      </c>
      <c r="G502" t="s">
        <v>23</v>
      </c>
      <c r="H502" t="s">
        <v>822</v>
      </c>
      <c r="I502" t="s">
        <v>792</v>
      </c>
    </row>
    <row r="503" spans="1:9" x14ac:dyDescent="0.35">
      <c r="A503" t="s">
        <v>823</v>
      </c>
      <c r="B503" t="s">
        <v>25</v>
      </c>
      <c r="C503">
        <v>300</v>
      </c>
      <c r="D503">
        <v>195</v>
      </c>
      <c r="E503" t="s">
        <v>11</v>
      </c>
      <c r="F503" t="s">
        <v>404</v>
      </c>
      <c r="G503" t="s">
        <v>149</v>
      </c>
      <c r="H503" t="s">
        <v>824</v>
      </c>
      <c r="I503" t="s">
        <v>406</v>
      </c>
    </row>
    <row r="504" spans="1:9" x14ac:dyDescent="0.35">
      <c r="A504" t="s">
        <v>823</v>
      </c>
      <c r="B504" t="s">
        <v>25</v>
      </c>
      <c r="C504">
        <v>570</v>
      </c>
      <c r="D504">
        <v>370</v>
      </c>
      <c r="E504" t="s">
        <v>11</v>
      </c>
      <c r="F504" t="s">
        <v>404</v>
      </c>
      <c r="G504" t="s">
        <v>793</v>
      </c>
      <c r="H504" t="s">
        <v>824</v>
      </c>
      <c r="I504" t="s">
        <v>406</v>
      </c>
    </row>
    <row r="505" spans="1:9" x14ac:dyDescent="0.35">
      <c r="A505" t="s">
        <v>825</v>
      </c>
      <c r="B505" t="s">
        <v>25</v>
      </c>
      <c r="C505">
        <v>35</v>
      </c>
      <c r="D505">
        <v>30</v>
      </c>
      <c r="E505" t="s">
        <v>11</v>
      </c>
      <c r="F505" t="s">
        <v>404</v>
      </c>
      <c r="G505" t="s">
        <v>17</v>
      </c>
      <c r="H505" t="s">
        <v>14</v>
      </c>
      <c r="I505" t="s">
        <v>406</v>
      </c>
    </row>
    <row r="506" spans="1:9" x14ac:dyDescent="0.35">
      <c r="A506" t="s">
        <v>826</v>
      </c>
      <c r="B506" t="s">
        <v>25</v>
      </c>
      <c r="C506">
        <v>44</v>
      </c>
      <c r="D506">
        <v>40</v>
      </c>
      <c r="E506" t="s">
        <v>11</v>
      </c>
      <c r="F506" t="s">
        <v>404</v>
      </c>
      <c r="G506" t="s">
        <v>23</v>
      </c>
      <c r="H506" t="s">
        <v>14</v>
      </c>
      <c r="I506" t="s">
        <v>406</v>
      </c>
    </row>
    <row r="507" spans="1:9" x14ac:dyDescent="0.35">
      <c r="A507" t="s">
        <v>827</v>
      </c>
      <c r="B507" t="s">
        <v>40</v>
      </c>
      <c r="C507">
        <v>57</v>
      </c>
      <c r="D507">
        <v>49</v>
      </c>
      <c r="E507" t="s">
        <v>11</v>
      </c>
      <c r="F507" t="s">
        <v>790</v>
      </c>
      <c r="G507" t="s">
        <v>13</v>
      </c>
      <c r="H507" t="s">
        <v>828</v>
      </c>
      <c r="I507" t="s">
        <v>792</v>
      </c>
    </row>
    <row r="508" spans="1:9" x14ac:dyDescent="0.35">
      <c r="A508" t="s">
        <v>829</v>
      </c>
      <c r="B508" t="s">
        <v>25</v>
      </c>
      <c r="C508">
        <v>47</v>
      </c>
      <c r="D508">
        <v>41</v>
      </c>
      <c r="E508" t="s">
        <v>11</v>
      </c>
      <c r="F508" t="s">
        <v>404</v>
      </c>
      <c r="G508" t="s">
        <v>23</v>
      </c>
      <c r="H508" t="s">
        <v>14</v>
      </c>
      <c r="I508" t="s">
        <v>406</v>
      </c>
    </row>
    <row r="509" spans="1:9" x14ac:dyDescent="0.35">
      <c r="A509" t="s">
        <v>830</v>
      </c>
      <c r="B509" t="s">
        <v>784</v>
      </c>
      <c r="C509">
        <v>295</v>
      </c>
      <c r="D509">
        <v>265</v>
      </c>
      <c r="E509" t="s">
        <v>11</v>
      </c>
      <c r="F509" t="s">
        <v>790</v>
      </c>
      <c r="G509" t="s">
        <v>13</v>
      </c>
      <c r="H509" t="s">
        <v>831</v>
      </c>
      <c r="I509" t="s">
        <v>792</v>
      </c>
    </row>
    <row r="510" spans="1:9" x14ac:dyDescent="0.35">
      <c r="A510" t="s">
        <v>832</v>
      </c>
      <c r="B510" t="s">
        <v>40</v>
      </c>
      <c r="C510">
        <v>37</v>
      </c>
      <c r="D510">
        <v>34</v>
      </c>
      <c r="E510" t="s">
        <v>11</v>
      </c>
      <c r="F510" t="s">
        <v>790</v>
      </c>
      <c r="G510" t="s">
        <v>13</v>
      </c>
      <c r="H510" t="s">
        <v>833</v>
      </c>
      <c r="I510" t="s">
        <v>792</v>
      </c>
    </row>
    <row r="511" spans="1:9" x14ac:dyDescent="0.35">
      <c r="A511" t="s">
        <v>834</v>
      </c>
      <c r="B511" t="s">
        <v>40</v>
      </c>
      <c r="C511">
        <v>15</v>
      </c>
      <c r="D511">
        <v>13</v>
      </c>
      <c r="E511" t="s">
        <v>11</v>
      </c>
      <c r="F511" t="s">
        <v>790</v>
      </c>
      <c r="G511" t="s">
        <v>16</v>
      </c>
      <c r="H511" t="s">
        <v>835</v>
      </c>
      <c r="I511" t="s">
        <v>792</v>
      </c>
    </row>
    <row r="512" spans="1:9" x14ac:dyDescent="0.35">
      <c r="A512" t="s">
        <v>836</v>
      </c>
      <c r="B512" t="s">
        <v>837</v>
      </c>
      <c r="C512">
        <v>225</v>
      </c>
      <c r="D512">
        <v>112</v>
      </c>
      <c r="E512" t="s">
        <v>11</v>
      </c>
      <c r="F512" t="s">
        <v>790</v>
      </c>
      <c r="G512" t="s">
        <v>13</v>
      </c>
      <c r="H512" t="s">
        <v>838</v>
      </c>
      <c r="I512" t="s">
        <v>792</v>
      </c>
    </row>
    <row r="513" spans="1:9" x14ac:dyDescent="0.35">
      <c r="A513" t="s">
        <v>839</v>
      </c>
      <c r="B513" t="s">
        <v>25</v>
      </c>
      <c r="C513">
        <v>26</v>
      </c>
      <c r="D513">
        <v>21</v>
      </c>
      <c r="E513" t="s">
        <v>11</v>
      </c>
      <c r="F513" t="s">
        <v>404</v>
      </c>
      <c r="G513" t="s">
        <v>13</v>
      </c>
      <c r="H513" t="s">
        <v>840</v>
      </c>
      <c r="I513" t="s">
        <v>406</v>
      </c>
    </row>
    <row r="514" spans="1:9" x14ac:dyDescent="0.35">
      <c r="A514" t="s">
        <v>839</v>
      </c>
      <c r="B514" t="s">
        <v>25</v>
      </c>
      <c r="C514">
        <v>50</v>
      </c>
      <c r="D514">
        <v>42</v>
      </c>
      <c r="E514" t="s">
        <v>11</v>
      </c>
      <c r="F514" t="s">
        <v>404</v>
      </c>
      <c r="G514" t="s">
        <v>23</v>
      </c>
      <c r="H514" t="s">
        <v>840</v>
      </c>
      <c r="I514" t="s">
        <v>406</v>
      </c>
    </row>
    <row r="515" spans="1:9" x14ac:dyDescent="0.35">
      <c r="A515" t="s">
        <v>841</v>
      </c>
      <c r="B515" t="s">
        <v>25</v>
      </c>
      <c r="C515">
        <v>47</v>
      </c>
      <c r="D515">
        <v>40</v>
      </c>
      <c r="E515" t="s">
        <v>11</v>
      </c>
      <c r="F515" t="s">
        <v>404</v>
      </c>
      <c r="G515" t="s">
        <v>13</v>
      </c>
      <c r="H515" t="s">
        <v>14</v>
      </c>
      <c r="I515" t="s">
        <v>406</v>
      </c>
    </row>
    <row r="516" spans="1:9" x14ac:dyDescent="0.35">
      <c r="A516" t="s">
        <v>841</v>
      </c>
      <c r="B516" t="s">
        <v>25</v>
      </c>
      <c r="C516">
        <v>91</v>
      </c>
      <c r="D516">
        <v>78</v>
      </c>
      <c r="E516" t="s">
        <v>11</v>
      </c>
      <c r="F516" t="s">
        <v>404</v>
      </c>
      <c r="G516" t="s">
        <v>23</v>
      </c>
      <c r="H516" t="s">
        <v>14</v>
      </c>
      <c r="I516" t="s">
        <v>406</v>
      </c>
    </row>
    <row r="517" spans="1:9" x14ac:dyDescent="0.35">
      <c r="A517" t="s">
        <v>842</v>
      </c>
      <c r="B517" t="s">
        <v>544</v>
      </c>
      <c r="C517">
        <v>140</v>
      </c>
      <c r="D517">
        <v>70</v>
      </c>
      <c r="E517" t="s">
        <v>11</v>
      </c>
      <c r="F517" t="s">
        <v>790</v>
      </c>
      <c r="G517" t="s">
        <v>23</v>
      </c>
      <c r="H517" t="s">
        <v>843</v>
      </c>
      <c r="I517" t="s">
        <v>792</v>
      </c>
    </row>
    <row r="518" spans="1:9" x14ac:dyDescent="0.35">
      <c r="A518" t="s">
        <v>844</v>
      </c>
      <c r="B518" t="s">
        <v>40</v>
      </c>
      <c r="C518">
        <v>37</v>
      </c>
      <c r="D518">
        <v>34</v>
      </c>
      <c r="E518" t="s">
        <v>11</v>
      </c>
      <c r="F518" t="s">
        <v>790</v>
      </c>
      <c r="G518" t="s">
        <v>13</v>
      </c>
      <c r="H518" t="s">
        <v>845</v>
      </c>
      <c r="I518" t="s">
        <v>792</v>
      </c>
    </row>
    <row r="519" spans="1:9" x14ac:dyDescent="0.35">
      <c r="A519" t="s">
        <v>846</v>
      </c>
      <c r="B519" t="s">
        <v>25</v>
      </c>
      <c r="C519">
        <v>28</v>
      </c>
      <c r="D519">
        <v>24</v>
      </c>
      <c r="E519" t="s">
        <v>11</v>
      </c>
      <c r="F519" t="s">
        <v>404</v>
      </c>
      <c r="G519" t="s">
        <v>13</v>
      </c>
      <c r="H519" t="s">
        <v>14</v>
      </c>
      <c r="I519" t="s">
        <v>406</v>
      </c>
    </row>
    <row r="520" spans="1:9" x14ac:dyDescent="0.35">
      <c r="A520" t="s">
        <v>847</v>
      </c>
      <c r="B520" t="s">
        <v>25</v>
      </c>
      <c r="C520">
        <v>27</v>
      </c>
      <c r="D520">
        <v>24</v>
      </c>
      <c r="E520" t="s">
        <v>11</v>
      </c>
      <c r="F520" t="s">
        <v>404</v>
      </c>
      <c r="G520" t="s">
        <v>13</v>
      </c>
      <c r="H520" t="s">
        <v>14</v>
      </c>
      <c r="I520" t="s">
        <v>406</v>
      </c>
    </row>
    <row r="521" spans="1:9" x14ac:dyDescent="0.35">
      <c r="A521" t="s">
        <v>848</v>
      </c>
      <c r="B521" t="s">
        <v>53</v>
      </c>
      <c r="C521">
        <v>125</v>
      </c>
      <c r="D521">
        <v>99</v>
      </c>
      <c r="E521" t="s">
        <v>11</v>
      </c>
      <c r="F521" t="s">
        <v>790</v>
      </c>
      <c r="G521" t="s">
        <v>288</v>
      </c>
      <c r="H521" t="s">
        <v>849</v>
      </c>
      <c r="I521" t="s">
        <v>792</v>
      </c>
    </row>
    <row r="522" spans="1:9" x14ac:dyDescent="0.35">
      <c r="A522" t="s">
        <v>814</v>
      </c>
      <c r="B522" t="s">
        <v>25</v>
      </c>
      <c r="C522">
        <v>27</v>
      </c>
      <c r="D522">
        <v>23</v>
      </c>
      <c r="E522" t="s">
        <v>11</v>
      </c>
      <c r="F522" t="s">
        <v>404</v>
      </c>
      <c r="G522" t="s">
        <v>13</v>
      </c>
      <c r="H522" t="s">
        <v>14</v>
      </c>
      <c r="I522" t="s">
        <v>406</v>
      </c>
    </row>
    <row r="523" spans="1:9" x14ac:dyDescent="0.35">
      <c r="A523" t="s">
        <v>850</v>
      </c>
      <c r="B523" t="s">
        <v>25</v>
      </c>
      <c r="C523">
        <v>32</v>
      </c>
      <c r="D523">
        <v>28</v>
      </c>
      <c r="E523" t="s">
        <v>11</v>
      </c>
      <c r="F523" t="s">
        <v>790</v>
      </c>
      <c r="G523" t="s">
        <v>13</v>
      </c>
      <c r="H523" t="s">
        <v>851</v>
      </c>
      <c r="I523" t="s">
        <v>792</v>
      </c>
    </row>
    <row r="524" spans="1:9" x14ac:dyDescent="0.35">
      <c r="A524" t="s">
        <v>852</v>
      </c>
      <c r="B524" t="s">
        <v>853</v>
      </c>
      <c r="C524">
        <v>44</v>
      </c>
      <c r="D524">
        <v>34</v>
      </c>
      <c r="E524" t="s">
        <v>11</v>
      </c>
      <c r="F524" t="s">
        <v>790</v>
      </c>
      <c r="G524" t="s">
        <v>13</v>
      </c>
      <c r="H524" t="s">
        <v>854</v>
      </c>
      <c r="I524" t="s">
        <v>792</v>
      </c>
    </row>
    <row r="525" spans="1:9" x14ac:dyDescent="0.35">
      <c r="A525" t="s">
        <v>855</v>
      </c>
      <c r="B525" t="s">
        <v>40</v>
      </c>
      <c r="C525">
        <v>63</v>
      </c>
      <c r="D525">
        <v>58</v>
      </c>
      <c r="E525" t="s">
        <v>11</v>
      </c>
      <c r="F525" t="s">
        <v>790</v>
      </c>
      <c r="G525" t="s">
        <v>13</v>
      </c>
      <c r="H525" t="s">
        <v>856</v>
      </c>
      <c r="I525" t="s">
        <v>792</v>
      </c>
    </row>
    <row r="526" spans="1:9" x14ac:dyDescent="0.35">
      <c r="A526" t="s">
        <v>857</v>
      </c>
      <c r="B526" t="s">
        <v>858</v>
      </c>
      <c r="C526">
        <v>45</v>
      </c>
      <c r="D526">
        <v>38</v>
      </c>
      <c r="E526" t="s">
        <v>11</v>
      </c>
      <c r="F526" t="s">
        <v>790</v>
      </c>
      <c r="G526" t="s">
        <v>17</v>
      </c>
      <c r="H526" t="s">
        <v>14</v>
      </c>
      <c r="I526" t="s">
        <v>792</v>
      </c>
    </row>
    <row r="527" spans="1:9" x14ac:dyDescent="0.35">
      <c r="A527" t="s">
        <v>857</v>
      </c>
      <c r="B527" t="s">
        <v>858</v>
      </c>
      <c r="C527">
        <v>80</v>
      </c>
      <c r="D527">
        <v>74</v>
      </c>
      <c r="E527" t="s">
        <v>11</v>
      </c>
      <c r="F527" t="s">
        <v>790</v>
      </c>
      <c r="G527" t="s">
        <v>13</v>
      </c>
      <c r="H527" t="s">
        <v>14</v>
      </c>
      <c r="I527" t="s">
        <v>792</v>
      </c>
    </row>
    <row r="528" spans="1:9" x14ac:dyDescent="0.35">
      <c r="A528" t="s">
        <v>859</v>
      </c>
      <c r="B528" t="s">
        <v>40</v>
      </c>
      <c r="C528">
        <v>35</v>
      </c>
      <c r="D528">
        <v>30</v>
      </c>
      <c r="E528" t="s">
        <v>11</v>
      </c>
      <c r="F528" t="s">
        <v>790</v>
      </c>
      <c r="G528" t="s">
        <v>13</v>
      </c>
      <c r="H528" t="s">
        <v>860</v>
      </c>
      <c r="I528" t="s">
        <v>792</v>
      </c>
    </row>
    <row r="529" spans="1:9" x14ac:dyDescent="0.35">
      <c r="A529" t="s">
        <v>861</v>
      </c>
      <c r="B529" t="s">
        <v>25</v>
      </c>
      <c r="C529">
        <v>33</v>
      </c>
      <c r="D529">
        <v>27</v>
      </c>
      <c r="E529" t="s">
        <v>11</v>
      </c>
      <c r="F529" t="s">
        <v>790</v>
      </c>
      <c r="G529" t="s">
        <v>13</v>
      </c>
      <c r="H529" t="s">
        <v>14</v>
      </c>
      <c r="I529" t="s">
        <v>792</v>
      </c>
    </row>
    <row r="530" spans="1:9" x14ac:dyDescent="0.35">
      <c r="A530" t="s">
        <v>862</v>
      </c>
      <c r="B530" t="s">
        <v>853</v>
      </c>
      <c r="C530">
        <v>45</v>
      </c>
      <c r="D530">
        <v>35</v>
      </c>
      <c r="E530" t="s">
        <v>11</v>
      </c>
      <c r="F530" t="s">
        <v>790</v>
      </c>
      <c r="G530" t="s">
        <v>17</v>
      </c>
      <c r="H530" t="s">
        <v>863</v>
      </c>
      <c r="I530" t="s">
        <v>792</v>
      </c>
    </row>
    <row r="531" spans="1:9" x14ac:dyDescent="0.35">
      <c r="A531" t="s">
        <v>864</v>
      </c>
      <c r="B531" t="s">
        <v>40</v>
      </c>
      <c r="C531">
        <v>96</v>
      </c>
      <c r="D531">
        <v>89</v>
      </c>
      <c r="E531" t="s">
        <v>11</v>
      </c>
      <c r="F531" t="s">
        <v>790</v>
      </c>
      <c r="G531" t="s">
        <v>13</v>
      </c>
      <c r="H531" t="s">
        <v>865</v>
      </c>
      <c r="I531" t="s">
        <v>792</v>
      </c>
    </row>
    <row r="532" spans="1:9" x14ac:dyDescent="0.35">
      <c r="A532" t="s">
        <v>866</v>
      </c>
      <c r="B532" t="s">
        <v>853</v>
      </c>
      <c r="C532">
        <v>44</v>
      </c>
      <c r="D532">
        <v>37</v>
      </c>
      <c r="E532" t="s">
        <v>11</v>
      </c>
      <c r="F532" t="s">
        <v>790</v>
      </c>
      <c r="G532" t="s">
        <v>13</v>
      </c>
      <c r="H532" t="s">
        <v>867</v>
      </c>
      <c r="I532" t="s">
        <v>792</v>
      </c>
    </row>
    <row r="533" spans="1:9" x14ac:dyDescent="0.35">
      <c r="A533" t="s">
        <v>868</v>
      </c>
      <c r="B533" t="s">
        <v>853</v>
      </c>
      <c r="C533">
        <v>33</v>
      </c>
      <c r="D533">
        <v>28</v>
      </c>
      <c r="E533" t="s">
        <v>11</v>
      </c>
      <c r="F533" t="s">
        <v>790</v>
      </c>
      <c r="G533" t="s">
        <v>13</v>
      </c>
      <c r="H533" t="s">
        <v>869</v>
      </c>
      <c r="I533" t="s">
        <v>792</v>
      </c>
    </row>
    <row r="534" spans="1:9" x14ac:dyDescent="0.35">
      <c r="A534" t="s">
        <v>870</v>
      </c>
      <c r="B534" t="s">
        <v>853</v>
      </c>
      <c r="C534">
        <v>40</v>
      </c>
      <c r="D534">
        <v>28</v>
      </c>
      <c r="E534" t="s">
        <v>11</v>
      </c>
      <c r="F534" t="s">
        <v>790</v>
      </c>
      <c r="G534" t="s">
        <v>13</v>
      </c>
      <c r="H534" t="s">
        <v>871</v>
      </c>
      <c r="I534" t="s">
        <v>792</v>
      </c>
    </row>
    <row r="535" spans="1:9" x14ac:dyDescent="0.35">
      <c r="A535" t="s">
        <v>872</v>
      </c>
      <c r="B535" t="s">
        <v>853</v>
      </c>
      <c r="C535">
        <v>55</v>
      </c>
      <c r="D535">
        <v>39</v>
      </c>
      <c r="E535" t="s">
        <v>11</v>
      </c>
      <c r="F535" t="s">
        <v>790</v>
      </c>
      <c r="G535" t="s">
        <v>17</v>
      </c>
      <c r="H535" t="s">
        <v>873</v>
      </c>
      <c r="I535" t="s">
        <v>792</v>
      </c>
    </row>
    <row r="536" spans="1:9" x14ac:dyDescent="0.35">
      <c r="A536" t="s">
        <v>874</v>
      </c>
      <c r="B536" t="s">
        <v>120</v>
      </c>
      <c r="C536">
        <v>55</v>
      </c>
      <c r="D536">
        <v>38</v>
      </c>
      <c r="E536" t="s">
        <v>11</v>
      </c>
      <c r="F536" t="s">
        <v>790</v>
      </c>
      <c r="G536" t="s">
        <v>13</v>
      </c>
      <c r="H536" t="s">
        <v>875</v>
      </c>
      <c r="I536" t="s">
        <v>792</v>
      </c>
    </row>
    <row r="537" spans="1:9" x14ac:dyDescent="0.35">
      <c r="A537" t="s">
        <v>876</v>
      </c>
      <c r="B537" t="s">
        <v>853</v>
      </c>
      <c r="C537">
        <v>40</v>
      </c>
      <c r="D537">
        <v>34</v>
      </c>
      <c r="E537" t="s">
        <v>11</v>
      </c>
      <c r="F537" t="s">
        <v>790</v>
      </c>
      <c r="G537" t="s">
        <v>17</v>
      </c>
      <c r="H537" t="s">
        <v>877</v>
      </c>
      <c r="I537" t="s">
        <v>792</v>
      </c>
    </row>
    <row r="538" spans="1:9" x14ac:dyDescent="0.35">
      <c r="A538" t="s">
        <v>878</v>
      </c>
      <c r="B538" t="s">
        <v>853</v>
      </c>
      <c r="C538">
        <v>120</v>
      </c>
      <c r="D538">
        <v>85</v>
      </c>
      <c r="E538" t="s">
        <v>11</v>
      </c>
      <c r="F538" t="s">
        <v>790</v>
      </c>
      <c r="G538" t="s">
        <v>17</v>
      </c>
      <c r="H538" t="s">
        <v>879</v>
      </c>
      <c r="I538" t="s">
        <v>792</v>
      </c>
    </row>
    <row r="539" spans="1:9" x14ac:dyDescent="0.35">
      <c r="A539" t="s">
        <v>880</v>
      </c>
      <c r="B539" t="s">
        <v>853</v>
      </c>
      <c r="C539">
        <v>55</v>
      </c>
      <c r="D539">
        <v>39</v>
      </c>
      <c r="E539" t="s">
        <v>11</v>
      </c>
      <c r="F539" t="s">
        <v>790</v>
      </c>
      <c r="G539" t="s">
        <v>17</v>
      </c>
      <c r="H539" t="s">
        <v>881</v>
      </c>
      <c r="I539" t="s">
        <v>792</v>
      </c>
    </row>
    <row r="540" spans="1:9" x14ac:dyDescent="0.35">
      <c r="A540" t="s">
        <v>882</v>
      </c>
      <c r="B540" t="s">
        <v>25</v>
      </c>
      <c r="C540">
        <v>34</v>
      </c>
      <c r="D540">
        <v>28</v>
      </c>
      <c r="E540" t="s">
        <v>11</v>
      </c>
      <c r="F540" t="s">
        <v>790</v>
      </c>
      <c r="G540" t="s">
        <v>13</v>
      </c>
      <c r="H540" t="s">
        <v>883</v>
      </c>
      <c r="I540" t="s">
        <v>792</v>
      </c>
    </row>
    <row r="541" spans="1:9" x14ac:dyDescent="0.35">
      <c r="A541" t="s">
        <v>884</v>
      </c>
      <c r="B541" t="s">
        <v>885</v>
      </c>
      <c r="C541">
        <v>30</v>
      </c>
      <c r="D541">
        <v>25</v>
      </c>
      <c r="E541" t="s">
        <v>11</v>
      </c>
      <c r="F541" t="s">
        <v>790</v>
      </c>
      <c r="G541" t="s">
        <v>16</v>
      </c>
      <c r="H541" t="s">
        <v>886</v>
      </c>
      <c r="I541" t="s">
        <v>792</v>
      </c>
    </row>
    <row r="542" spans="1:9" x14ac:dyDescent="0.35">
      <c r="A542" t="s">
        <v>887</v>
      </c>
      <c r="B542" t="s">
        <v>90</v>
      </c>
      <c r="C542">
        <v>50</v>
      </c>
      <c r="D542">
        <v>35</v>
      </c>
      <c r="E542" t="s">
        <v>11</v>
      </c>
      <c r="F542" t="s">
        <v>790</v>
      </c>
      <c r="G542" t="s">
        <v>17</v>
      </c>
      <c r="H542" t="s">
        <v>888</v>
      </c>
      <c r="I542" t="s">
        <v>792</v>
      </c>
    </row>
    <row r="543" spans="1:9" x14ac:dyDescent="0.35">
      <c r="A543" t="s">
        <v>889</v>
      </c>
      <c r="B543" t="s">
        <v>853</v>
      </c>
      <c r="C543">
        <v>36</v>
      </c>
      <c r="D543">
        <v>28</v>
      </c>
      <c r="E543" t="s">
        <v>11</v>
      </c>
      <c r="F543" t="s">
        <v>790</v>
      </c>
      <c r="G543" t="s">
        <v>13</v>
      </c>
      <c r="H543" t="s">
        <v>890</v>
      </c>
      <c r="I543" t="s">
        <v>792</v>
      </c>
    </row>
    <row r="544" spans="1:9" x14ac:dyDescent="0.35">
      <c r="A544" t="s">
        <v>891</v>
      </c>
      <c r="B544" t="s">
        <v>40</v>
      </c>
      <c r="C544">
        <v>33</v>
      </c>
      <c r="D544">
        <v>30</v>
      </c>
      <c r="E544" t="s">
        <v>11</v>
      </c>
      <c r="F544" t="s">
        <v>790</v>
      </c>
      <c r="G544" t="s">
        <v>13</v>
      </c>
      <c r="H544" t="s">
        <v>892</v>
      </c>
      <c r="I544" t="s">
        <v>792</v>
      </c>
    </row>
    <row r="545" spans="1:9" x14ac:dyDescent="0.35">
      <c r="A545" t="s">
        <v>893</v>
      </c>
      <c r="B545" t="s">
        <v>853</v>
      </c>
      <c r="C545">
        <v>48</v>
      </c>
      <c r="D545">
        <v>33</v>
      </c>
      <c r="E545" t="s">
        <v>11</v>
      </c>
      <c r="F545" t="s">
        <v>790</v>
      </c>
      <c r="G545" t="s">
        <v>13</v>
      </c>
      <c r="H545" t="s">
        <v>894</v>
      </c>
      <c r="I545" t="s">
        <v>792</v>
      </c>
    </row>
    <row r="546" spans="1:9" x14ac:dyDescent="0.35">
      <c r="A546" t="s">
        <v>895</v>
      </c>
      <c r="B546" t="s">
        <v>896</v>
      </c>
      <c r="C546">
        <v>28</v>
      </c>
      <c r="D546">
        <v>25</v>
      </c>
      <c r="E546" t="s">
        <v>11</v>
      </c>
      <c r="F546" t="s">
        <v>790</v>
      </c>
      <c r="G546" t="s">
        <v>16</v>
      </c>
      <c r="H546" t="s">
        <v>897</v>
      </c>
      <c r="I546" t="s">
        <v>792</v>
      </c>
    </row>
    <row r="547" spans="1:9" x14ac:dyDescent="0.35">
      <c r="A547" t="s">
        <v>898</v>
      </c>
      <c r="B547" t="s">
        <v>90</v>
      </c>
      <c r="C547">
        <v>60</v>
      </c>
      <c r="D547">
        <v>40</v>
      </c>
      <c r="E547" t="s">
        <v>11</v>
      </c>
      <c r="F547" t="s">
        <v>790</v>
      </c>
      <c r="G547" t="s">
        <v>17</v>
      </c>
      <c r="H547" t="s">
        <v>899</v>
      </c>
      <c r="I547" t="s">
        <v>792</v>
      </c>
    </row>
    <row r="548" spans="1:9" x14ac:dyDescent="0.35">
      <c r="A548" t="s">
        <v>900</v>
      </c>
      <c r="B548" t="s">
        <v>901</v>
      </c>
      <c r="C548">
        <v>50</v>
      </c>
      <c r="D548">
        <v>45</v>
      </c>
      <c r="E548" t="s">
        <v>11</v>
      </c>
      <c r="F548" t="s">
        <v>790</v>
      </c>
      <c r="G548" t="s">
        <v>17</v>
      </c>
      <c r="H548" t="s">
        <v>902</v>
      </c>
      <c r="I548" t="s">
        <v>792</v>
      </c>
    </row>
    <row r="549" spans="1:9" x14ac:dyDescent="0.35">
      <c r="A549" t="s">
        <v>903</v>
      </c>
      <c r="B549" t="s">
        <v>853</v>
      </c>
      <c r="C549">
        <v>60</v>
      </c>
      <c r="D549">
        <v>40</v>
      </c>
      <c r="E549" t="s">
        <v>11</v>
      </c>
      <c r="F549" t="s">
        <v>790</v>
      </c>
      <c r="G549" t="s">
        <v>13</v>
      </c>
      <c r="H549" t="s">
        <v>232</v>
      </c>
      <c r="I549" t="s">
        <v>792</v>
      </c>
    </row>
    <row r="550" spans="1:9" x14ac:dyDescent="0.35">
      <c r="A550" t="s">
        <v>904</v>
      </c>
      <c r="B550" t="s">
        <v>901</v>
      </c>
      <c r="C550">
        <v>65</v>
      </c>
      <c r="D550">
        <v>52</v>
      </c>
      <c r="E550" t="s">
        <v>11</v>
      </c>
      <c r="F550" t="s">
        <v>790</v>
      </c>
      <c r="G550" t="s">
        <v>17</v>
      </c>
      <c r="H550" t="s">
        <v>14</v>
      </c>
      <c r="I550" t="s">
        <v>792</v>
      </c>
    </row>
    <row r="551" spans="1:9" x14ac:dyDescent="0.35">
      <c r="A551" t="s">
        <v>905</v>
      </c>
      <c r="B551" t="s">
        <v>25</v>
      </c>
      <c r="C551">
        <v>63</v>
      </c>
      <c r="D551">
        <v>39</v>
      </c>
      <c r="E551" t="s">
        <v>11</v>
      </c>
      <c r="F551" t="s">
        <v>790</v>
      </c>
      <c r="G551" t="s">
        <v>13</v>
      </c>
      <c r="H551" t="s">
        <v>906</v>
      </c>
      <c r="I551" t="s">
        <v>792</v>
      </c>
    </row>
    <row r="552" spans="1:9" x14ac:dyDescent="0.35">
      <c r="A552" t="s">
        <v>907</v>
      </c>
      <c r="B552" t="s">
        <v>908</v>
      </c>
      <c r="C552">
        <v>118</v>
      </c>
      <c r="D552">
        <v>87</v>
      </c>
      <c r="E552" t="s">
        <v>11</v>
      </c>
      <c r="F552" t="s">
        <v>909</v>
      </c>
      <c r="G552" t="s">
        <v>23</v>
      </c>
      <c r="H552" t="s">
        <v>910</v>
      </c>
      <c r="I552" t="s">
        <v>911</v>
      </c>
    </row>
    <row r="553" spans="1:9" x14ac:dyDescent="0.35">
      <c r="A553" t="s">
        <v>907</v>
      </c>
      <c r="B553" t="s">
        <v>908</v>
      </c>
      <c r="C553">
        <v>585</v>
      </c>
      <c r="D553">
        <v>399</v>
      </c>
      <c r="E553" t="s">
        <v>11</v>
      </c>
      <c r="F553" t="s">
        <v>909</v>
      </c>
      <c r="G553" t="s">
        <v>149</v>
      </c>
      <c r="H553" t="s">
        <v>912</v>
      </c>
      <c r="I553" t="s">
        <v>911</v>
      </c>
    </row>
    <row r="554" spans="1:9" x14ac:dyDescent="0.35">
      <c r="A554" t="s">
        <v>913</v>
      </c>
      <c r="B554" t="s">
        <v>914</v>
      </c>
      <c r="C554">
        <v>500</v>
      </c>
      <c r="D554">
        <v>269</v>
      </c>
      <c r="E554" t="s">
        <v>11</v>
      </c>
      <c r="F554" t="s">
        <v>909</v>
      </c>
      <c r="G554" t="s">
        <v>149</v>
      </c>
      <c r="H554" t="s">
        <v>915</v>
      </c>
      <c r="I554" t="s">
        <v>911</v>
      </c>
    </row>
    <row r="555" spans="1:9" x14ac:dyDescent="0.35">
      <c r="A555" t="s">
        <v>916</v>
      </c>
      <c r="B555" t="s">
        <v>914</v>
      </c>
      <c r="C555">
        <v>125</v>
      </c>
      <c r="D555">
        <v>93</v>
      </c>
      <c r="E555" t="s">
        <v>11</v>
      </c>
      <c r="F555" t="s">
        <v>909</v>
      </c>
      <c r="G555" t="s">
        <v>23</v>
      </c>
      <c r="H555" t="s">
        <v>917</v>
      </c>
      <c r="I555" t="s">
        <v>911</v>
      </c>
    </row>
    <row r="556" spans="1:9" x14ac:dyDescent="0.35">
      <c r="A556" t="s">
        <v>916</v>
      </c>
      <c r="B556" t="s">
        <v>914</v>
      </c>
      <c r="C556">
        <v>620</v>
      </c>
      <c r="D556">
        <v>455</v>
      </c>
      <c r="E556" t="s">
        <v>11</v>
      </c>
      <c r="F556" t="s">
        <v>909</v>
      </c>
      <c r="G556" t="s">
        <v>149</v>
      </c>
      <c r="H556" t="s">
        <v>14</v>
      </c>
      <c r="I556" t="s">
        <v>911</v>
      </c>
    </row>
    <row r="557" spans="1:9" x14ac:dyDescent="0.35">
      <c r="A557" t="s">
        <v>918</v>
      </c>
      <c r="B557" t="s">
        <v>914</v>
      </c>
      <c r="C557">
        <v>486</v>
      </c>
      <c r="D557">
        <v>349</v>
      </c>
      <c r="E557" t="s">
        <v>11</v>
      </c>
      <c r="F557" t="s">
        <v>909</v>
      </c>
      <c r="G557" t="s">
        <v>149</v>
      </c>
      <c r="H557" t="s">
        <v>14</v>
      </c>
      <c r="I557" t="s">
        <v>911</v>
      </c>
    </row>
    <row r="558" spans="1:9" x14ac:dyDescent="0.35">
      <c r="A558" t="s">
        <v>919</v>
      </c>
      <c r="B558" t="s">
        <v>908</v>
      </c>
      <c r="C558">
        <v>660</v>
      </c>
      <c r="D558">
        <v>539</v>
      </c>
      <c r="E558" t="s">
        <v>11</v>
      </c>
      <c r="F558" t="s">
        <v>909</v>
      </c>
      <c r="G558" t="s">
        <v>793</v>
      </c>
      <c r="H558" t="s">
        <v>920</v>
      </c>
      <c r="I558" t="s">
        <v>911</v>
      </c>
    </row>
    <row r="559" spans="1:9" x14ac:dyDescent="0.35">
      <c r="A559" t="s">
        <v>921</v>
      </c>
      <c r="B559" t="s">
        <v>908</v>
      </c>
      <c r="C559">
        <v>210</v>
      </c>
      <c r="D559">
        <v>179</v>
      </c>
      <c r="E559" t="s">
        <v>11</v>
      </c>
      <c r="F559" t="s">
        <v>909</v>
      </c>
      <c r="G559" t="s">
        <v>23</v>
      </c>
      <c r="H559" t="s">
        <v>922</v>
      </c>
      <c r="I559" t="s">
        <v>911</v>
      </c>
    </row>
    <row r="560" spans="1:9" x14ac:dyDescent="0.35">
      <c r="A560" t="s">
        <v>921</v>
      </c>
      <c r="B560" t="s">
        <v>908</v>
      </c>
      <c r="C560">
        <v>960</v>
      </c>
      <c r="D560">
        <v>565</v>
      </c>
      <c r="E560" t="s">
        <v>11</v>
      </c>
      <c r="F560" t="s">
        <v>909</v>
      </c>
      <c r="G560" t="s">
        <v>149</v>
      </c>
      <c r="H560" t="s">
        <v>922</v>
      </c>
      <c r="I560" t="s">
        <v>911</v>
      </c>
    </row>
    <row r="561" spans="1:9" x14ac:dyDescent="0.35">
      <c r="A561" t="s">
        <v>923</v>
      </c>
      <c r="B561" t="s">
        <v>25</v>
      </c>
      <c r="C561">
        <v>375</v>
      </c>
      <c r="D561">
        <v>289</v>
      </c>
      <c r="E561" t="s">
        <v>924</v>
      </c>
      <c r="F561" t="s">
        <v>925</v>
      </c>
      <c r="G561" t="s">
        <v>149</v>
      </c>
      <c r="H561" t="s">
        <v>926</v>
      </c>
      <c r="I561" t="s">
        <v>927</v>
      </c>
    </row>
    <row r="562" spans="1:9" x14ac:dyDescent="0.35">
      <c r="A562" t="s">
        <v>923</v>
      </c>
      <c r="B562" t="s">
        <v>25</v>
      </c>
      <c r="C562">
        <v>750</v>
      </c>
      <c r="D562">
        <v>549</v>
      </c>
      <c r="E562" t="s">
        <v>924</v>
      </c>
      <c r="F562" t="s">
        <v>925</v>
      </c>
      <c r="G562" t="s">
        <v>793</v>
      </c>
      <c r="H562" t="s">
        <v>928</v>
      </c>
      <c r="I562" t="s">
        <v>927</v>
      </c>
    </row>
    <row r="563" spans="1:9" x14ac:dyDescent="0.35">
      <c r="A563" t="s">
        <v>929</v>
      </c>
      <c r="B563" t="s">
        <v>544</v>
      </c>
      <c r="C563">
        <v>425</v>
      </c>
      <c r="D563">
        <v>325</v>
      </c>
      <c r="E563" t="s">
        <v>11</v>
      </c>
      <c r="F563" t="s">
        <v>909</v>
      </c>
      <c r="G563" t="s">
        <v>149</v>
      </c>
      <c r="H563" t="s">
        <v>930</v>
      </c>
      <c r="I563" t="s">
        <v>911</v>
      </c>
    </row>
    <row r="564" spans="1:9" x14ac:dyDescent="0.35">
      <c r="A564" t="s">
        <v>931</v>
      </c>
      <c r="B564" t="s">
        <v>914</v>
      </c>
      <c r="C564">
        <v>190</v>
      </c>
      <c r="D564">
        <v>120</v>
      </c>
      <c r="E564" t="s">
        <v>11</v>
      </c>
      <c r="F564" t="s">
        <v>909</v>
      </c>
      <c r="G564" t="s">
        <v>23</v>
      </c>
      <c r="H564" t="s">
        <v>932</v>
      </c>
      <c r="I564" t="s">
        <v>911</v>
      </c>
    </row>
    <row r="565" spans="1:9" x14ac:dyDescent="0.35">
      <c r="A565" t="s">
        <v>931</v>
      </c>
      <c r="B565" t="s">
        <v>914</v>
      </c>
      <c r="C565">
        <v>945</v>
      </c>
      <c r="D565">
        <v>599</v>
      </c>
      <c r="E565" t="s">
        <v>11</v>
      </c>
      <c r="F565" t="s">
        <v>909</v>
      </c>
      <c r="G565" t="s">
        <v>149</v>
      </c>
      <c r="H565" t="s">
        <v>933</v>
      </c>
      <c r="I565" t="s">
        <v>911</v>
      </c>
    </row>
    <row r="566" spans="1:9" x14ac:dyDescent="0.35">
      <c r="A566" t="s">
        <v>934</v>
      </c>
      <c r="B566" t="s">
        <v>908</v>
      </c>
      <c r="C566">
        <v>450</v>
      </c>
      <c r="D566">
        <v>359</v>
      </c>
      <c r="E566" t="s">
        <v>11</v>
      </c>
      <c r="F566" t="s">
        <v>909</v>
      </c>
      <c r="G566" t="s">
        <v>793</v>
      </c>
      <c r="H566" t="s">
        <v>935</v>
      </c>
      <c r="I566" t="s">
        <v>911</v>
      </c>
    </row>
    <row r="567" spans="1:9" x14ac:dyDescent="0.35">
      <c r="A567" t="s">
        <v>936</v>
      </c>
      <c r="B567" t="s">
        <v>914</v>
      </c>
      <c r="C567">
        <v>560</v>
      </c>
      <c r="D567">
        <v>399</v>
      </c>
      <c r="E567" t="s">
        <v>11</v>
      </c>
      <c r="F567" t="s">
        <v>909</v>
      </c>
      <c r="G567" t="s">
        <v>149</v>
      </c>
      <c r="H567" t="s">
        <v>937</v>
      </c>
      <c r="I567" t="s">
        <v>911</v>
      </c>
    </row>
    <row r="568" spans="1:9" x14ac:dyDescent="0.35">
      <c r="A568" t="s">
        <v>938</v>
      </c>
      <c r="B568" t="s">
        <v>25</v>
      </c>
      <c r="C568">
        <v>500</v>
      </c>
      <c r="D568">
        <v>398</v>
      </c>
      <c r="E568" t="s">
        <v>924</v>
      </c>
      <c r="F568" t="s">
        <v>925</v>
      </c>
      <c r="G568" t="s">
        <v>149</v>
      </c>
      <c r="H568" t="s">
        <v>939</v>
      </c>
      <c r="I568" t="s">
        <v>927</v>
      </c>
    </row>
    <row r="569" spans="1:9" x14ac:dyDescent="0.35">
      <c r="A569" t="s">
        <v>940</v>
      </c>
      <c r="B569" t="s">
        <v>908</v>
      </c>
      <c r="C569">
        <v>425</v>
      </c>
      <c r="D569">
        <v>359</v>
      </c>
      <c r="E569" t="s">
        <v>11</v>
      </c>
      <c r="F569" t="s">
        <v>909</v>
      </c>
      <c r="G569" t="s">
        <v>149</v>
      </c>
      <c r="H569" t="s">
        <v>941</v>
      </c>
      <c r="I569" t="s">
        <v>911</v>
      </c>
    </row>
    <row r="570" spans="1:9" x14ac:dyDescent="0.35">
      <c r="A570" t="s">
        <v>940</v>
      </c>
      <c r="B570" t="s">
        <v>908</v>
      </c>
      <c r="C570">
        <v>830</v>
      </c>
      <c r="D570">
        <v>699</v>
      </c>
      <c r="E570" t="s">
        <v>11</v>
      </c>
      <c r="F570" t="s">
        <v>909</v>
      </c>
      <c r="G570" t="s">
        <v>793</v>
      </c>
      <c r="H570" t="s">
        <v>14</v>
      </c>
      <c r="I570" t="s">
        <v>911</v>
      </c>
    </row>
    <row r="571" spans="1:9" x14ac:dyDescent="0.35">
      <c r="A571" t="s">
        <v>942</v>
      </c>
      <c r="B571" t="s">
        <v>25</v>
      </c>
      <c r="C571">
        <v>650</v>
      </c>
      <c r="D571">
        <v>440</v>
      </c>
      <c r="E571" t="s">
        <v>924</v>
      </c>
      <c r="F571" t="s">
        <v>925</v>
      </c>
      <c r="G571" t="s">
        <v>793</v>
      </c>
      <c r="H571" t="s">
        <v>943</v>
      </c>
      <c r="I571" t="s">
        <v>927</v>
      </c>
    </row>
    <row r="572" spans="1:9" x14ac:dyDescent="0.35">
      <c r="A572" t="s">
        <v>944</v>
      </c>
      <c r="B572" t="s">
        <v>908</v>
      </c>
      <c r="C572">
        <v>218</v>
      </c>
      <c r="D572">
        <v>175</v>
      </c>
      <c r="E572" t="s">
        <v>11</v>
      </c>
      <c r="F572" t="s">
        <v>909</v>
      </c>
      <c r="G572" t="s">
        <v>23</v>
      </c>
      <c r="H572" t="s">
        <v>14</v>
      </c>
      <c r="I572" t="s">
        <v>911</v>
      </c>
    </row>
    <row r="573" spans="1:9" x14ac:dyDescent="0.35">
      <c r="A573" t="s">
        <v>944</v>
      </c>
      <c r="B573" t="s">
        <v>908</v>
      </c>
      <c r="C573">
        <v>1085</v>
      </c>
      <c r="D573">
        <v>830</v>
      </c>
      <c r="E573" t="s">
        <v>11</v>
      </c>
      <c r="F573" t="s">
        <v>909</v>
      </c>
      <c r="G573" t="s">
        <v>149</v>
      </c>
      <c r="H573" t="s">
        <v>14</v>
      </c>
      <c r="I573" t="s">
        <v>911</v>
      </c>
    </row>
    <row r="574" spans="1:9" x14ac:dyDescent="0.35">
      <c r="A574" t="s">
        <v>945</v>
      </c>
      <c r="B574" t="s">
        <v>914</v>
      </c>
      <c r="C574">
        <v>220</v>
      </c>
      <c r="D574">
        <v>179</v>
      </c>
      <c r="E574" t="s">
        <v>11</v>
      </c>
      <c r="F574" t="s">
        <v>909</v>
      </c>
      <c r="G574" t="s">
        <v>23</v>
      </c>
      <c r="H574" t="s">
        <v>946</v>
      </c>
      <c r="I574" t="s">
        <v>911</v>
      </c>
    </row>
    <row r="575" spans="1:9" x14ac:dyDescent="0.35">
      <c r="A575" t="s">
        <v>945</v>
      </c>
      <c r="B575" t="s">
        <v>914</v>
      </c>
      <c r="C575">
        <v>1097</v>
      </c>
      <c r="D575">
        <v>870</v>
      </c>
      <c r="E575" t="s">
        <v>11</v>
      </c>
      <c r="F575" t="s">
        <v>909</v>
      </c>
      <c r="G575" t="s">
        <v>149</v>
      </c>
      <c r="H575" t="s">
        <v>946</v>
      </c>
      <c r="I575" t="s">
        <v>911</v>
      </c>
    </row>
    <row r="576" spans="1:9" x14ac:dyDescent="0.35">
      <c r="A576" t="s">
        <v>947</v>
      </c>
      <c r="B576" t="s">
        <v>25</v>
      </c>
      <c r="C576">
        <v>500</v>
      </c>
      <c r="D576">
        <v>385</v>
      </c>
      <c r="E576" t="s">
        <v>11</v>
      </c>
      <c r="F576" t="s">
        <v>909</v>
      </c>
      <c r="G576" t="s">
        <v>793</v>
      </c>
      <c r="H576" t="s">
        <v>948</v>
      </c>
      <c r="I576" t="s">
        <v>911</v>
      </c>
    </row>
    <row r="577" spans="1:9" x14ac:dyDescent="0.35">
      <c r="A577" t="s">
        <v>949</v>
      </c>
      <c r="B577" t="s">
        <v>25</v>
      </c>
      <c r="C577">
        <v>140</v>
      </c>
      <c r="D577">
        <v>115</v>
      </c>
      <c r="E577" t="s">
        <v>924</v>
      </c>
      <c r="F577" t="s">
        <v>925</v>
      </c>
      <c r="G577" t="s">
        <v>23</v>
      </c>
      <c r="H577" t="s">
        <v>928</v>
      </c>
      <c r="I577" t="s">
        <v>927</v>
      </c>
    </row>
    <row r="578" spans="1:9" x14ac:dyDescent="0.35">
      <c r="A578" t="s">
        <v>950</v>
      </c>
      <c r="B578" t="s">
        <v>544</v>
      </c>
      <c r="C578">
        <v>875</v>
      </c>
      <c r="D578">
        <v>625</v>
      </c>
      <c r="E578" t="s">
        <v>11</v>
      </c>
      <c r="F578" t="s">
        <v>909</v>
      </c>
      <c r="G578" t="s">
        <v>812</v>
      </c>
      <c r="H578" t="s">
        <v>951</v>
      </c>
      <c r="I578" t="s">
        <v>911</v>
      </c>
    </row>
    <row r="579" spans="1:9" x14ac:dyDescent="0.35">
      <c r="A579" t="s">
        <v>952</v>
      </c>
      <c r="B579" t="s">
        <v>908</v>
      </c>
      <c r="C579">
        <v>149</v>
      </c>
      <c r="D579">
        <v>118</v>
      </c>
      <c r="E579" t="s">
        <v>11</v>
      </c>
      <c r="F579" t="s">
        <v>909</v>
      </c>
      <c r="G579" t="s">
        <v>23</v>
      </c>
      <c r="H579" t="s">
        <v>953</v>
      </c>
      <c r="I579" t="s">
        <v>911</v>
      </c>
    </row>
    <row r="580" spans="1:9" x14ac:dyDescent="0.35">
      <c r="A580" t="s">
        <v>952</v>
      </c>
      <c r="B580" t="s">
        <v>908</v>
      </c>
      <c r="C580">
        <v>725</v>
      </c>
      <c r="D580">
        <v>549</v>
      </c>
      <c r="E580" t="s">
        <v>11</v>
      </c>
      <c r="F580" t="s">
        <v>909</v>
      </c>
      <c r="G580" t="s">
        <v>149</v>
      </c>
      <c r="H580" t="s">
        <v>954</v>
      </c>
      <c r="I580" t="s">
        <v>911</v>
      </c>
    </row>
    <row r="581" spans="1:9" x14ac:dyDescent="0.35">
      <c r="A581" t="s">
        <v>955</v>
      </c>
      <c r="B581" t="s">
        <v>914</v>
      </c>
      <c r="C581">
        <v>675</v>
      </c>
      <c r="D581">
        <v>559</v>
      </c>
      <c r="E581" t="s">
        <v>11</v>
      </c>
      <c r="F581" t="s">
        <v>909</v>
      </c>
      <c r="G581" t="s">
        <v>149</v>
      </c>
      <c r="H581" t="s">
        <v>956</v>
      </c>
      <c r="I581" t="s">
        <v>911</v>
      </c>
    </row>
    <row r="582" spans="1:9" x14ac:dyDescent="0.35">
      <c r="A582" t="s">
        <v>955</v>
      </c>
      <c r="B582" t="s">
        <v>914</v>
      </c>
      <c r="C582">
        <v>135</v>
      </c>
      <c r="D582">
        <v>111</v>
      </c>
      <c r="E582" t="s">
        <v>11</v>
      </c>
      <c r="F582" t="s">
        <v>909</v>
      </c>
      <c r="G582" t="s">
        <v>23</v>
      </c>
      <c r="H582" t="s">
        <v>956</v>
      </c>
      <c r="I582" t="s">
        <v>911</v>
      </c>
    </row>
    <row r="583" spans="1:9" x14ac:dyDescent="0.35">
      <c r="A583" t="s">
        <v>955</v>
      </c>
      <c r="B583" t="s">
        <v>914</v>
      </c>
      <c r="C583">
        <v>75</v>
      </c>
      <c r="D583">
        <v>47</v>
      </c>
      <c r="E583" t="s">
        <v>11</v>
      </c>
      <c r="F583" t="s">
        <v>909</v>
      </c>
      <c r="G583" t="s">
        <v>13</v>
      </c>
      <c r="H583" t="s">
        <v>957</v>
      </c>
      <c r="I583" t="s">
        <v>911</v>
      </c>
    </row>
    <row r="584" spans="1:9" x14ac:dyDescent="0.35">
      <c r="A584" t="s">
        <v>958</v>
      </c>
      <c r="B584" t="s">
        <v>914</v>
      </c>
      <c r="C584">
        <v>325</v>
      </c>
      <c r="D584">
        <v>279</v>
      </c>
      <c r="E584" t="s">
        <v>11</v>
      </c>
      <c r="F584" t="s">
        <v>909</v>
      </c>
      <c r="G584" t="s">
        <v>149</v>
      </c>
      <c r="H584" t="s">
        <v>959</v>
      </c>
      <c r="I584" t="s">
        <v>911</v>
      </c>
    </row>
    <row r="585" spans="1:9" x14ac:dyDescent="0.35">
      <c r="A585" t="s">
        <v>958</v>
      </c>
      <c r="B585" t="s">
        <v>914</v>
      </c>
      <c r="C585">
        <v>615</v>
      </c>
      <c r="D585">
        <v>545</v>
      </c>
      <c r="E585" t="s">
        <v>11</v>
      </c>
      <c r="F585" t="s">
        <v>909</v>
      </c>
      <c r="G585" t="s">
        <v>793</v>
      </c>
      <c r="H585" t="s">
        <v>960</v>
      </c>
      <c r="I585" t="s">
        <v>911</v>
      </c>
    </row>
    <row r="586" spans="1:9" x14ac:dyDescent="0.35">
      <c r="A586" t="s">
        <v>961</v>
      </c>
      <c r="B586" t="s">
        <v>25</v>
      </c>
      <c r="C586">
        <v>450</v>
      </c>
      <c r="D586">
        <v>314</v>
      </c>
      <c r="E586" t="s">
        <v>11</v>
      </c>
      <c r="F586" t="s">
        <v>909</v>
      </c>
      <c r="G586" t="s">
        <v>149</v>
      </c>
      <c r="H586" t="s">
        <v>962</v>
      </c>
      <c r="I586" t="s">
        <v>911</v>
      </c>
    </row>
    <row r="587" spans="1:9" x14ac:dyDescent="0.35">
      <c r="A587" t="s">
        <v>963</v>
      </c>
      <c r="B587" t="s">
        <v>964</v>
      </c>
      <c r="C587">
        <v>700</v>
      </c>
      <c r="D587">
        <v>505</v>
      </c>
      <c r="E587" t="s">
        <v>924</v>
      </c>
      <c r="F587" t="s">
        <v>925</v>
      </c>
      <c r="G587" t="s">
        <v>149</v>
      </c>
      <c r="H587" t="s">
        <v>965</v>
      </c>
      <c r="I587" t="s">
        <v>927</v>
      </c>
    </row>
    <row r="588" spans="1:9" x14ac:dyDescent="0.35">
      <c r="A588" t="s">
        <v>966</v>
      </c>
      <c r="B588" t="s">
        <v>967</v>
      </c>
      <c r="C588">
        <v>1070</v>
      </c>
      <c r="D588">
        <v>535</v>
      </c>
      <c r="E588" t="s">
        <v>11</v>
      </c>
      <c r="F588" t="s">
        <v>909</v>
      </c>
      <c r="G588" t="s">
        <v>149</v>
      </c>
      <c r="H588" t="s">
        <v>968</v>
      </c>
      <c r="I588" t="s">
        <v>911</v>
      </c>
    </row>
    <row r="589" spans="1:9" x14ac:dyDescent="0.35">
      <c r="A589" t="s">
        <v>969</v>
      </c>
      <c r="B589" t="s">
        <v>914</v>
      </c>
      <c r="C589">
        <v>175</v>
      </c>
      <c r="D589">
        <v>145</v>
      </c>
      <c r="E589" t="s">
        <v>11</v>
      </c>
      <c r="F589" t="s">
        <v>909</v>
      </c>
      <c r="G589" t="s">
        <v>23</v>
      </c>
      <c r="H589" t="s">
        <v>970</v>
      </c>
      <c r="I589" t="s">
        <v>911</v>
      </c>
    </row>
    <row r="590" spans="1:9" x14ac:dyDescent="0.35">
      <c r="A590" t="s">
        <v>971</v>
      </c>
      <c r="B590" t="s">
        <v>25</v>
      </c>
      <c r="C590">
        <v>650</v>
      </c>
      <c r="D590">
        <v>452</v>
      </c>
      <c r="E590" t="s">
        <v>924</v>
      </c>
      <c r="F590" t="s">
        <v>925</v>
      </c>
      <c r="G590" t="s">
        <v>149</v>
      </c>
      <c r="H590" t="s">
        <v>972</v>
      </c>
      <c r="I590" t="s">
        <v>927</v>
      </c>
    </row>
    <row r="591" spans="1:9" x14ac:dyDescent="0.35">
      <c r="A591" t="s">
        <v>973</v>
      </c>
      <c r="B591" t="s">
        <v>908</v>
      </c>
      <c r="C591">
        <v>138</v>
      </c>
      <c r="D591">
        <v>109</v>
      </c>
      <c r="E591" t="s">
        <v>11</v>
      </c>
      <c r="F591" t="s">
        <v>909</v>
      </c>
      <c r="G591" t="s">
        <v>23</v>
      </c>
      <c r="H591" t="s">
        <v>974</v>
      </c>
      <c r="I591" t="s">
        <v>911</v>
      </c>
    </row>
    <row r="592" spans="1:9" x14ac:dyDescent="0.35">
      <c r="A592" t="s">
        <v>973</v>
      </c>
      <c r="B592" t="s">
        <v>908</v>
      </c>
      <c r="C592">
        <v>685</v>
      </c>
      <c r="D592">
        <v>629</v>
      </c>
      <c r="E592" t="s">
        <v>11</v>
      </c>
      <c r="F592" t="s">
        <v>909</v>
      </c>
      <c r="G592" t="s">
        <v>149</v>
      </c>
      <c r="H592" t="s">
        <v>974</v>
      </c>
      <c r="I592" t="s">
        <v>911</v>
      </c>
    </row>
    <row r="593" spans="1:9" x14ac:dyDescent="0.35">
      <c r="A593" t="s">
        <v>975</v>
      </c>
      <c r="B593" t="s">
        <v>914</v>
      </c>
      <c r="C593">
        <v>210</v>
      </c>
      <c r="D593">
        <v>175</v>
      </c>
      <c r="E593" t="s">
        <v>11</v>
      </c>
      <c r="F593" t="s">
        <v>909</v>
      </c>
      <c r="G593" t="s">
        <v>23</v>
      </c>
      <c r="H593" t="s">
        <v>976</v>
      </c>
      <c r="I593" t="s">
        <v>911</v>
      </c>
    </row>
    <row r="594" spans="1:9" x14ac:dyDescent="0.35">
      <c r="A594" t="s">
        <v>977</v>
      </c>
      <c r="B594" t="s">
        <v>914</v>
      </c>
      <c r="C594">
        <v>400</v>
      </c>
      <c r="D594">
        <v>359</v>
      </c>
      <c r="E594" t="s">
        <v>11</v>
      </c>
      <c r="F594" t="s">
        <v>909</v>
      </c>
      <c r="G594" t="s">
        <v>149</v>
      </c>
      <c r="H594" t="s">
        <v>978</v>
      </c>
      <c r="I594" t="s">
        <v>911</v>
      </c>
    </row>
    <row r="595" spans="1:9" x14ac:dyDescent="0.35">
      <c r="A595" t="s">
        <v>977</v>
      </c>
      <c r="B595" t="s">
        <v>914</v>
      </c>
      <c r="C595">
        <v>790</v>
      </c>
      <c r="D595">
        <v>665</v>
      </c>
      <c r="E595" t="s">
        <v>11</v>
      </c>
      <c r="F595" t="s">
        <v>909</v>
      </c>
      <c r="G595" t="s">
        <v>793</v>
      </c>
      <c r="H595" t="s">
        <v>960</v>
      </c>
      <c r="I595" t="s">
        <v>911</v>
      </c>
    </row>
    <row r="596" spans="1:9" x14ac:dyDescent="0.35">
      <c r="A596" t="s">
        <v>979</v>
      </c>
      <c r="B596" t="s">
        <v>908</v>
      </c>
      <c r="C596">
        <v>560</v>
      </c>
      <c r="D596">
        <v>415</v>
      </c>
      <c r="E596" t="s">
        <v>11</v>
      </c>
      <c r="F596" t="s">
        <v>909</v>
      </c>
      <c r="G596" t="s">
        <v>812</v>
      </c>
      <c r="H596" t="s">
        <v>980</v>
      </c>
      <c r="I596" t="s">
        <v>911</v>
      </c>
    </row>
    <row r="597" spans="1:9" x14ac:dyDescent="0.35">
      <c r="A597" t="s">
        <v>981</v>
      </c>
      <c r="B597" t="s">
        <v>25</v>
      </c>
      <c r="C597">
        <v>800</v>
      </c>
      <c r="D597">
        <v>526</v>
      </c>
      <c r="E597" t="s">
        <v>924</v>
      </c>
      <c r="F597" t="s">
        <v>925</v>
      </c>
      <c r="G597" t="s">
        <v>149</v>
      </c>
      <c r="H597" t="s">
        <v>982</v>
      </c>
      <c r="I597" t="s">
        <v>927</v>
      </c>
    </row>
    <row r="598" spans="1:9" x14ac:dyDescent="0.35">
      <c r="A598" t="s">
        <v>966</v>
      </c>
      <c r="B598" t="s">
        <v>967</v>
      </c>
      <c r="C598">
        <v>215</v>
      </c>
      <c r="D598">
        <v>107</v>
      </c>
      <c r="E598" t="s">
        <v>11</v>
      </c>
      <c r="F598" t="s">
        <v>909</v>
      </c>
      <c r="G598" t="s">
        <v>23</v>
      </c>
      <c r="H598" t="s">
        <v>983</v>
      </c>
      <c r="I598" t="s">
        <v>911</v>
      </c>
    </row>
    <row r="599" spans="1:9" x14ac:dyDescent="0.35">
      <c r="A599" t="s">
        <v>984</v>
      </c>
      <c r="B599" t="s">
        <v>25</v>
      </c>
      <c r="C599">
        <v>72</v>
      </c>
      <c r="D599">
        <v>61</v>
      </c>
      <c r="E599" t="s">
        <v>924</v>
      </c>
      <c r="F599" t="s">
        <v>925</v>
      </c>
      <c r="G599" t="s">
        <v>23</v>
      </c>
      <c r="H599" t="s">
        <v>985</v>
      </c>
      <c r="I599" t="s">
        <v>927</v>
      </c>
    </row>
    <row r="600" spans="1:9" x14ac:dyDescent="0.35">
      <c r="A600" t="s">
        <v>986</v>
      </c>
      <c r="B600" t="s">
        <v>987</v>
      </c>
      <c r="C600">
        <v>1080</v>
      </c>
      <c r="D600">
        <v>859</v>
      </c>
      <c r="E600" t="s">
        <v>11</v>
      </c>
      <c r="F600" t="s">
        <v>909</v>
      </c>
      <c r="G600" t="s">
        <v>149</v>
      </c>
      <c r="H600" t="s">
        <v>988</v>
      </c>
      <c r="I600" t="s">
        <v>911</v>
      </c>
    </row>
    <row r="601" spans="1:9" x14ac:dyDescent="0.35">
      <c r="A601" t="s">
        <v>986</v>
      </c>
      <c r="B601" t="s">
        <v>987</v>
      </c>
      <c r="C601">
        <v>220</v>
      </c>
      <c r="D601">
        <v>173</v>
      </c>
      <c r="E601" t="s">
        <v>11</v>
      </c>
      <c r="F601" t="s">
        <v>909</v>
      </c>
      <c r="G601" t="s">
        <v>23</v>
      </c>
      <c r="H601" t="s">
        <v>928</v>
      </c>
      <c r="I601" t="s">
        <v>911</v>
      </c>
    </row>
    <row r="602" spans="1:9" x14ac:dyDescent="0.35">
      <c r="A602" t="s">
        <v>989</v>
      </c>
      <c r="B602" t="s">
        <v>987</v>
      </c>
      <c r="C602">
        <v>234</v>
      </c>
      <c r="D602">
        <v>199</v>
      </c>
      <c r="E602" t="s">
        <v>11</v>
      </c>
      <c r="F602" t="s">
        <v>909</v>
      </c>
      <c r="G602" t="s">
        <v>23</v>
      </c>
      <c r="H602" t="s">
        <v>928</v>
      </c>
      <c r="I602" t="s">
        <v>911</v>
      </c>
    </row>
    <row r="603" spans="1:9" x14ac:dyDescent="0.35">
      <c r="A603" t="s">
        <v>990</v>
      </c>
      <c r="B603" t="s">
        <v>987</v>
      </c>
      <c r="C603">
        <v>135</v>
      </c>
      <c r="D603">
        <v>110</v>
      </c>
      <c r="E603" t="s">
        <v>11</v>
      </c>
      <c r="F603" t="s">
        <v>909</v>
      </c>
      <c r="G603" t="s">
        <v>23</v>
      </c>
      <c r="H603" t="s">
        <v>928</v>
      </c>
      <c r="I603" t="s">
        <v>911</v>
      </c>
    </row>
    <row r="604" spans="1:9" x14ac:dyDescent="0.35">
      <c r="A604" t="s">
        <v>991</v>
      </c>
      <c r="B604" t="s">
        <v>987</v>
      </c>
      <c r="C604">
        <v>115</v>
      </c>
      <c r="D604">
        <v>99</v>
      </c>
      <c r="E604" t="s">
        <v>11</v>
      </c>
      <c r="F604" t="s">
        <v>909</v>
      </c>
      <c r="G604" t="s">
        <v>23</v>
      </c>
      <c r="H604" t="s">
        <v>928</v>
      </c>
      <c r="I604" t="s">
        <v>911</v>
      </c>
    </row>
    <row r="605" spans="1:9" x14ac:dyDescent="0.35">
      <c r="A605" t="s">
        <v>992</v>
      </c>
      <c r="B605" t="s">
        <v>987</v>
      </c>
      <c r="C605">
        <v>180</v>
      </c>
      <c r="D605">
        <v>162</v>
      </c>
      <c r="E605" t="s">
        <v>11</v>
      </c>
      <c r="F605" t="s">
        <v>909</v>
      </c>
      <c r="G605" t="s">
        <v>23</v>
      </c>
      <c r="H605" t="s">
        <v>993</v>
      </c>
      <c r="I605" t="s">
        <v>911</v>
      </c>
    </row>
    <row r="606" spans="1:9" x14ac:dyDescent="0.35">
      <c r="A606" t="s">
        <v>994</v>
      </c>
      <c r="B606" t="s">
        <v>987</v>
      </c>
      <c r="C606">
        <v>195</v>
      </c>
      <c r="D606">
        <v>160</v>
      </c>
      <c r="E606" t="s">
        <v>11</v>
      </c>
      <c r="F606" t="s">
        <v>909</v>
      </c>
      <c r="G606" t="s">
        <v>23</v>
      </c>
      <c r="H606" t="s">
        <v>995</v>
      </c>
      <c r="I606" t="s">
        <v>911</v>
      </c>
    </row>
    <row r="607" spans="1:9" x14ac:dyDescent="0.35">
      <c r="A607" t="s">
        <v>996</v>
      </c>
      <c r="B607" t="s">
        <v>25</v>
      </c>
      <c r="C607">
        <v>850</v>
      </c>
      <c r="D607">
        <v>615</v>
      </c>
      <c r="E607" t="s">
        <v>924</v>
      </c>
      <c r="F607" t="s">
        <v>925</v>
      </c>
      <c r="G607" t="s">
        <v>793</v>
      </c>
      <c r="H607" t="s">
        <v>997</v>
      </c>
      <c r="I607" t="s">
        <v>927</v>
      </c>
    </row>
    <row r="608" spans="1:9" x14ac:dyDescent="0.35">
      <c r="A608" t="s">
        <v>996</v>
      </c>
      <c r="B608" t="s">
        <v>25</v>
      </c>
      <c r="C608">
        <v>78</v>
      </c>
      <c r="D608">
        <v>67</v>
      </c>
      <c r="E608" t="s">
        <v>924</v>
      </c>
      <c r="F608" t="s">
        <v>925</v>
      </c>
      <c r="G608" t="s">
        <v>23</v>
      </c>
      <c r="H608" t="s">
        <v>998</v>
      </c>
      <c r="I608" t="s">
        <v>927</v>
      </c>
    </row>
    <row r="609" spans="1:9" x14ac:dyDescent="0.35">
      <c r="A609" t="s">
        <v>996</v>
      </c>
      <c r="B609" t="s">
        <v>25</v>
      </c>
      <c r="C609">
        <v>500</v>
      </c>
      <c r="D609">
        <v>325</v>
      </c>
      <c r="E609" t="s">
        <v>924</v>
      </c>
      <c r="F609" t="s">
        <v>925</v>
      </c>
      <c r="G609" t="s">
        <v>999</v>
      </c>
      <c r="H609" t="s">
        <v>1000</v>
      </c>
      <c r="I609" t="s">
        <v>927</v>
      </c>
    </row>
    <row r="610" spans="1:9" x14ac:dyDescent="0.35">
      <c r="A610" t="s">
        <v>1001</v>
      </c>
      <c r="B610" t="s">
        <v>25</v>
      </c>
      <c r="C610">
        <v>460</v>
      </c>
      <c r="D610">
        <v>279</v>
      </c>
      <c r="E610" t="s">
        <v>924</v>
      </c>
      <c r="F610" t="s">
        <v>925</v>
      </c>
      <c r="G610" t="s">
        <v>999</v>
      </c>
      <c r="H610" t="s">
        <v>1002</v>
      </c>
      <c r="I610" t="s">
        <v>927</v>
      </c>
    </row>
    <row r="611" spans="1:9" x14ac:dyDescent="0.35">
      <c r="A611" t="s">
        <v>1001</v>
      </c>
      <c r="B611" t="s">
        <v>25</v>
      </c>
      <c r="C611">
        <v>69</v>
      </c>
      <c r="D611">
        <v>60</v>
      </c>
      <c r="E611" t="s">
        <v>924</v>
      </c>
      <c r="F611" t="s">
        <v>925</v>
      </c>
      <c r="G611" t="s">
        <v>23</v>
      </c>
      <c r="H611" t="s">
        <v>1002</v>
      </c>
      <c r="I611" t="s">
        <v>927</v>
      </c>
    </row>
    <row r="612" spans="1:9" x14ac:dyDescent="0.35">
      <c r="A612" t="s">
        <v>1003</v>
      </c>
      <c r="B612" t="s">
        <v>25</v>
      </c>
      <c r="C612">
        <v>67</v>
      </c>
      <c r="D612">
        <v>58</v>
      </c>
      <c r="E612" t="s">
        <v>924</v>
      </c>
      <c r="F612" t="s">
        <v>925</v>
      </c>
      <c r="G612" t="s">
        <v>23</v>
      </c>
      <c r="H612" t="s">
        <v>1004</v>
      </c>
      <c r="I612" t="s">
        <v>927</v>
      </c>
    </row>
    <row r="613" spans="1:9" x14ac:dyDescent="0.35">
      <c r="A613" t="s">
        <v>1003</v>
      </c>
      <c r="B613" t="s">
        <v>25</v>
      </c>
      <c r="C613">
        <v>410</v>
      </c>
      <c r="D613">
        <v>263</v>
      </c>
      <c r="E613" t="s">
        <v>924</v>
      </c>
      <c r="F613" t="s">
        <v>925</v>
      </c>
      <c r="G613" t="s">
        <v>149</v>
      </c>
      <c r="H613" t="s">
        <v>1004</v>
      </c>
      <c r="I613" t="s">
        <v>927</v>
      </c>
    </row>
    <row r="614" spans="1:9" x14ac:dyDescent="0.35">
      <c r="A614" t="s">
        <v>1003</v>
      </c>
      <c r="B614" t="s">
        <v>25</v>
      </c>
      <c r="C614">
        <v>700</v>
      </c>
      <c r="D614">
        <v>495</v>
      </c>
      <c r="E614" t="s">
        <v>924</v>
      </c>
      <c r="F614" t="s">
        <v>925</v>
      </c>
      <c r="G614" t="s">
        <v>793</v>
      </c>
      <c r="H614" t="s">
        <v>1005</v>
      </c>
      <c r="I614" t="s">
        <v>927</v>
      </c>
    </row>
    <row r="615" spans="1:9" x14ac:dyDescent="0.35">
      <c r="A615" t="s">
        <v>1006</v>
      </c>
      <c r="B615" t="s">
        <v>25</v>
      </c>
      <c r="C615">
        <v>260</v>
      </c>
      <c r="D615">
        <v>240</v>
      </c>
      <c r="E615" t="s">
        <v>924</v>
      </c>
      <c r="F615" t="s">
        <v>925</v>
      </c>
      <c r="G615" t="s">
        <v>999</v>
      </c>
      <c r="H615" t="s">
        <v>1007</v>
      </c>
      <c r="I615" t="s">
        <v>927</v>
      </c>
    </row>
    <row r="616" spans="1:9" x14ac:dyDescent="0.35">
      <c r="A616" t="s">
        <v>1006</v>
      </c>
      <c r="B616" t="s">
        <v>25</v>
      </c>
      <c r="C616">
        <v>550</v>
      </c>
      <c r="D616">
        <v>425</v>
      </c>
      <c r="E616" t="s">
        <v>924</v>
      </c>
      <c r="F616" t="s">
        <v>925</v>
      </c>
      <c r="G616" t="s">
        <v>793</v>
      </c>
      <c r="H616" t="s">
        <v>1008</v>
      </c>
      <c r="I616" t="s">
        <v>927</v>
      </c>
    </row>
    <row r="617" spans="1:9" x14ac:dyDescent="0.35">
      <c r="A617" t="s">
        <v>1009</v>
      </c>
      <c r="B617" t="s">
        <v>107</v>
      </c>
      <c r="C617">
        <v>95</v>
      </c>
      <c r="D617">
        <v>76</v>
      </c>
      <c r="E617" t="s">
        <v>11</v>
      </c>
      <c r="F617" t="s">
        <v>909</v>
      </c>
      <c r="G617" t="s">
        <v>23</v>
      </c>
      <c r="H617" t="s">
        <v>1010</v>
      </c>
      <c r="I617" t="s">
        <v>911</v>
      </c>
    </row>
    <row r="618" spans="1:9" x14ac:dyDescent="0.35">
      <c r="A618" t="s">
        <v>1011</v>
      </c>
      <c r="B618" t="s">
        <v>908</v>
      </c>
      <c r="C618">
        <v>152</v>
      </c>
      <c r="D618">
        <v>114</v>
      </c>
      <c r="E618" t="s">
        <v>11</v>
      </c>
      <c r="F618" t="s">
        <v>909</v>
      </c>
      <c r="G618" t="s">
        <v>23</v>
      </c>
      <c r="H618" t="s">
        <v>14</v>
      </c>
      <c r="I618" t="s">
        <v>911</v>
      </c>
    </row>
    <row r="619" spans="1:9" x14ac:dyDescent="0.35">
      <c r="A619" t="s">
        <v>1012</v>
      </c>
      <c r="B619" t="s">
        <v>53</v>
      </c>
      <c r="C619">
        <v>46</v>
      </c>
      <c r="D619">
        <v>31</v>
      </c>
      <c r="E619" t="s">
        <v>11</v>
      </c>
      <c r="F619" t="s">
        <v>909</v>
      </c>
      <c r="G619" t="s">
        <v>13</v>
      </c>
      <c r="H619" t="s">
        <v>1013</v>
      </c>
      <c r="I619" t="s">
        <v>911</v>
      </c>
    </row>
    <row r="620" spans="1:9" x14ac:dyDescent="0.35">
      <c r="A620" t="s">
        <v>1014</v>
      </c>
      <c r="B620" t="s">
        <v>40</v>
      </c>
      <c r="C620">
        <v>40</v>
      </c>
      <c r="D620">
        <v>37</v>
      </c>
      <c r="E620" t="s">
        <v>11</v>
      </c>
      <c r="F620" t="s">
        <v>909</v>
      </c>
      <c r="G620" t="s">
        <v>13</v>
      </c>
      <c r="H620" t="s">
        <v>1015</v>
      </c>
      <c r="I620" t="s">
        <v>911</v>
      </c>
    </row>
    <row r="621" spans="1:9" x14ac:dyDescent="0.35">
      <c r="A621" t="s">
        <v>1016</v>
      </c>
      <c r="B621" t="s">
        <v>107</v>
      </c>
      <c r="C621">
        <v>85</v>
      </c>
      <c r="D621">
        <v>68</v>
      </c>
      <c r="E621" t="s">
        <v>11</v>
      </c>
      <c r="F621" t="s">
        <v>909</v>
      </c>
      <c r="G621" t="s">
        <v>13</v>
      </c>
      <c r="H621" t="s">
        <v>1017</v>
      </c>
      <c r="I621" t="s">
        <v>911</v>
      </c>
    </row>
    <row r="622" spans="1:9" x14ac:dyDescent="0.35">
      <c r="A622" t="s">
        <v>1018</v>
      </c>
      <c r="B622" t="s">
        <v>107</v>
      </c>
      <c r="C622">
        <v>75</v>
      </c>
      <c r="D622">
        <v>62</v>
      </c>
      <c r="E622" t="s">
        <v>11</v>
      </c>
      <c r="F622" t="s">
        <v>909</v>
      </c>
      <c r="G622" t="s">
        <v>13</v>
      </c>
      <c r="H622" t="s">
        <v>1019</v>
      </c>
      <c r="I622" t="s">
        <v>911</v>
      </c>
    </row>
    <row r="623" spans="1:9" x14ac:dyDescent="0.35">
      <c r="A623" t="s">
        <v>1020</v>
      </c>
      <c r="B623" t="s">
        <v>40</v>
      </c>
      <c r="C623">
        <v>42</v>
      </c>
      <c r="D623">
        <v>39</v>
      </c>
      <c r="E623" t="s">
        <v>11</v>
      </c>
      <c r="F623" t="s">
        <v>909</v>
      </c>
      <c r="G623" t="s">
        <v>13</v>
      </c>
      <c r="H623" t="s">
        <v>1021</v>
      </c>
      <c r="I623" t="s">
        <v>911</v>
      </c>
    </row>
    <row r="624" spans="1:9" x14ac:dyDescent="0.35">
      <c r="A624" t="s">
        <v>1022</v>
      </c>
      <c r="B624" t="s">
        <v>120</v>
      </c>
      <c r="C624">
        <v>80</v>
      </c>
      <c r="D624">
        <v>56</v>
      </c>
      <c r="E624" t="s">
        <v>11</v>
      </c>
      <c r="F624" t="s">
        <v>909</v>
      </c>
      <c r="G624" t="s">
        <v>13</v>
      </c>
      <c r="H624" t="s">
        <v>1023</v>
      </c>
      <c r="I624" t="s">
        <v>911</v>
      </c>
    </row>
    <row r="625" spans="1:9" x14ac:dyDescent="0.35">
      <c r="A625" t="s">
        <v>1024</v>
      </c>
      <c r="B625" t="s">
        <v>120</v>
      </c>
      <c r="C625">
        <v>70</v>
      </c>
      <c r="D625">
        <v>56</v>
      </c>
      <c r="E625" t="s">
        <v>11</v>
      </c>
      <c r="F625" t="s">
        <v>909</v>
      </c>
      <c r="G625" t="s">
        <v>13</v>
      </c>
      <c r="H625" t="s">
        <v>14</v>
      </c>
      <c r="I625" t="s">
        <v>911</v>
      </c>
    </row>
    <row r="626" spans="1:9" x14ac:dyDescent="0.35">
      <c r="A626" t="s">
        <v>1025</v>
      </c>
      <c r="B626" t="s">
        <v>25</v>
      </c>
      <c r="C626">
        <v>650</v>
      </c>
      <c r="D626">
        <v>490</v>
      </c>
      <c r="E626" t="s">
        <v>11</v>
      </c>
      <c r="F626" t="s">
        <v>396</v>
      </c>
      <c r="G626" t="s">
        <v>149</v>
      </c>
      <c r="H626" t="s">
        <v>1026</v>
      </c>
      <c r="I626" t="s">
        <v>398</v>
      </c>
    </row>
    <row r="627" spans="1:9" x14ac:dyDescent="0.35">
      <c r="A627" t="s">
        <v>1027</v>
      </c>
      <c r="B627" t="s">
        <v>25</v>
      </c>
      <c r="C627">
        <v>59</v>
      </c>
      <c r="D627">
        <v>55</v>
      </c>
      <c r="E627" t="s">
        <v>11</v>
      </c>
      <c r="F627" t="s">
        <v>396</v>
      </c>
      <c r="G627" t="s">
        <v>23</v>
      </c>
      <c r="H627" t="s">
        <v>14</v>
      </c>
      <c r="I627" t="s">
        <v>398</v>
      </c>
    </row>
    <row r="628" spans="1:9" x14ac:dyDescent="0.35">
      <c r="A628" t="s">
        <v>1028</v>
      </c>
      <c r="B628" t="s">
        <v>25</v>
      </c>
      <c r="C628">
        <v>67</v>
      </c>
      <c r="D628">
        <v>51</v>
      </c>
      <c r="E628" t="s">
        <v>11</v>
      </c>
      <c r="F628" t="s">
        <v>396</v>
      </c>
      <c r="G628" t="s">
        <v>23</v>
      </c>
      <c r="H628" t="s">
        <v>14</v>
      </c>
      <c r="I628" t="s">
        <v>398</v>
      </c>
    </row>
    <row r="629" spans="1:9" x14ac:dyDescent="0.35">
      <c r="A629" t="s">
        <v>1029</v>
      </c>
      <c r="B629" t="s">
        <v>25</v>
      </c>
      <c r="C629">
        <v>650</v>
      </c>
      <c r="D629">
        <v>470</v>
      </c>
      <c r="E629" t="s">
        <v>11</v>
      </c>
      <c r="F629" t="s">
        <v>909</v>
      </c>
      <c r="G629" t="s">
        <v>793</v>
      </c>
      <c r="H629" t="s">
        <v>1030</v>
      </c>
      <c r="I629" t="s">
        <v>911</v>
      </c>
    </row>
    <row r="630" spans="1:9" x14ac:dyDescent="0.35">
      <c r="A630" t="s">
        <v>1031</v>
      </c>
      <c r="B630" t="s">
        <v>25</v>
      </c>
      <c r="C630">
        <v>44</v>
      </c>
      <c r="D630">
        <v>41</v>
      </c>
      <c r="E630" t="s">
        <v>11</v>
      </c>
      <c r="F630" t="s">
        <v>396</v>
      </c>
      <c r="G630" t="s">
        <v>23</v>
      </c>
      <c r="H630" t="s">
        <v>14</v>
      </c>
      <c r="I630" t="s">
        <v>398</v>
      </c>
    </row>
    <row r="631" spans="1:9" x14ac:dyDescent="0.35">
      <c r="A631" t="s">
        <v>1032</v>
      </c>
      <c r="B631" t="s">
        <v>25</v>
      </c>
      <c r="C631">
        <v>51</v>
      </c>
      <c r="D631">
        <v>42</v>
      </c>
      <c r="E631" t="s">
        <v>11</v>
      </c>
      <c r="F631" t="s">
        <v>396</v>
      </c>
      <c r="G631" t="s">
        <v>23</v>
      </c>
      <c r="H631" t="s">
        <v>1033</v>
      </c>
      <c r="I631" t="s">
        <v>398</v>
      </c>
    </row>
    <row r="632" spans="1:9" x14ac:dyDescent="0.35">
      <c r="A632" t="s">
        <v>1034</v>
      </c>
      <c r="B632" t="s">
        <v>40</v>
      </c>
      <c r="C632">
        <v>100</v>
      </c>
      <c r="D632">
        <v>93</v>
      </c>
      <c r="E632" t="s">
        <v>11</v>
      </c>
      <c r="F632" t="s">
        <v>909</v>
      </c>
      <c r="G632" t="s">
        <v>13</v>
      </c>
      <c r="H632" t="s">
        <v>1035</v>
      </c>
      <c r="I632" t="s">
        <v>911</v>
      </c>
    </row>
    <row r="633" spans="1:9" x14ac:dyDescent="0.35">
      <c r="A633" t="s">
        <v>1036</v>
      </c>
      <c r="B633" t="s">
        <v>40</v>
      </c>
      <c r="C633">
        <v>72</v>
      </c>
      <c r="D633">
        <v>66</v>
      </c>
      <c r="E633" t="s">
        <v>11</v>
      </c>
      <c r="F633" t="s">
        <v>379</v>
      </c>
      <c r="G633" t="s">
        <v>16</v>
      </c>
      <c r="H633" t="s">
        <v>1037</v>
      </c>
      <c r="I633" t="s">
        <v>381</v>
      </c>
    </row>
    <row r="634" spans="1:9" x14ac:dyDescent="0.35">
      <c r="A634" t="s">
        <v>1036</v>
      </c>
      <c r="B634" t="s">
        <v>40</v>
      </c>
      <c r="C634">
        <v>142</v>
      </c>
      <c r="D634">
        <v>132</v>
      </c>
      <c r="E634" t="s">
        <v>11</v>
      </c>
      <c r="F634" t="s">
        <v>379</v>
      </c>
      <c r="G634" t="s">
        <v>17</v>
      </c>
      <c r="H634" t="s">
        <v>1037</v>
      </c>
      <c r="I634" t="s">
        <v>381</v>
      </c>
    </row>
    <row r="635" spans="1:9" x14ac:dyDescent="0.35">
      <c r="A635" t="s">
        <v>410</v>
      </c>
      <c r="B635" t="s">
        <v>10</v>
      </c>
      <c r="C635">
        <v>42</v>
      </c>
      <c r="D635">
        <v>32</v>
      </c>
      <c r="E635" t="s">
        <v>11</v>
      </c>
      <c r="F635" t="s">
        <v>379</v>
      </c>
      <c r="G635" t="s">
        <v>1038</v>
      </c>
      <c r="H635" t="s">
        <v>14</v>
      </c>
      <c r="I635" t="s">
        <v>381</v>
      </c>
    </row>
    <row r="636" spans="1:9" x14ac:dyDescent="0.35">
      <c r="A636" t="s">
        <v>1039</v>
      </c>
      <c r="B636" t="s">
        <v>1040</v>
      </c>
      <c r="C636">
        <v>100</v>
      </c>
      <c r="D636">
        <v>62</v>
      </c>
      <c r="E636" t="s">
        <v>11</v>
      </c>
      <c r="F636" t="s">
        <v>379</v>
      </c>
      <c r="G636" t="s">
        <v>17</v>
      </c>
      <c r="H636" t="s">
        <v>1041</v>
      </c>
      <c r="I636" t="s">
        <v>381</v>
      </c>
    </row>
    <row r="637" spans="1:9" x14ac:dyDescent="0.35">
      <c r="A637" t="s">
        <v>1042</v>
      </c>
      <c r="B637" t="s">
        <v>40</v>
      </c>
      <c r="C637">
        <v>135</v>
      </c>
      <c r="D637">
        <v>125</v>
      </c>
      <c r="E637" t="s">
        <v>11</v>
      </c>
      <c r="F637" t="s">
        <v>379</v>
      </c>
      <c r="G637" t="s">
        <v>16</v>
      </c>
      <c r="H637" t="s">
        <v>1043</v>
      </c>
      <c r="I637" t="s">
        <v>381</v>
      </c>
    </row>
    <row r="638" spans="1:9" x14ac:dyDescent="0.35">
      <c r="A638" t="s">
        <v>1044</v>
      </c>
      <c r="B638" t="s">
        <v>40</v>
      </c>
      <c r="C638">
        <v>160</v>
      </c>
      <c r="D638">
        <v>148</v>
      </c>
      <c r="E638" t="s">
        <v>11</v>
      </c>
      <c r="F638" t="s">
        <v>379</v>
      </c>
      <c r="G638" t="s">
        <v>16</v>
      </c>
      <c r="H638" t="s">
        <v>1045</v>
      </c>
      <c r="I638" t="s">
        <v>381</v>
      </c>
    </row>
    <row r="639" spans="1:9" x14ac:dyDescent="0.35">
      <c r="A639" t="s">
        <v>1046</v>
      </c>
      <c r="B639" t="s">
        <v>40</v>
      </c>
      <c r="C639">
        <v>121</v>
      </c>
      <c r="D639">
        <v>99</v>
      </c>
      <c r="E639" t="s">
        <v>11</v>
      </c>
      <c r="F639" t="s">
        <v>379</v>
      </c>
      <c r="G639" t="s">
        <v>16</v>
      </c>
      <c r="H639" t="s">
        <v>1047</v>
      </c>
      <c r="I639" t="s">
        <v>381</v>
      </c>
    </row>
    <row r="640" spans="1:9" x14ac:dyDescent="0.35">
      <c r="A640" t="s">
        <v>437</v>
      </c>
      <c r="B640" t="s">
        <v>25</v>
      </c>
      <c r="C640">
        <v>118</v>
      </c>
      <c r="D640">
        <v>93</v>
      </c>
      <c r="E640" t="s">
        <v>11</v>
      </c>
      <c r="F640" t="s">
        <v>379</v>
      </c>
      <c r="G640" t="s">
        <v>17</v>
      </c>
      <c r="H640" t="s">
        <v>1048</v>
      </c>
      <c r="I640" t="s">
        <v>381</v>
      </c>
    </row>
    <row r="641" spans="1:9" x14ac:dyDescent="0.35">
      <c r="A641" t="s">
        <v>1049</v>
      </c>
      <c r="B641" t="s">
        <v>25</v>
      </c>
      <c r="C641">
        <v>94</v>
      </c>
      <c r="D641">
        <v>78</v>
      </c>
      <c r="E641" t="s">
        <v>11</v>
      </c>
      <c r="F641" t="s">
        <v>379</v>
      </c>
      <c r="G641" t="s">
        <v>341</v>
      </c>
      <c r="H641" t="s">
        <v>14</v>
      </c>
      <c r="I641" t="s">
        <v>381</v>
      </c>
    </row>
    <row r="642" spans="1:9" x14ac:dyDescent="0.35">
      <c r="A642" t="s">
        <v>1050</v>
      </c>
      <c r="B642" t="s">
        <v>40</v>
      </c>
      <c r="C642">
        <v>104</v>
      </c>
      <c r="D642">
        <v>96</v>
      </c>
      <c r="E642" t="s">
        <v>11</v>
      </c>
      <c r="F642" t="s">
        <v>379</v>
      </c>
      <c r="G642" t="s">
        <v>16</v>
      </c>
      <c r="H642" t="s">
        <v>1051</v>
      </c>
      <c r="I642" t="s">
        <v>381</v>
      </c>
    </row>
    <row r="643" spans="1:9" x14ac:dyDescent="0.35">
      <c r="A643" t="s">
        <v>1052</v>
      </c>
      <c r="B643" t="s">
        <v>25</v>
      </c>
      <c r="C643">
        <v>65</v>
      </c>
      <c r="D643">
        <v>50</v>
      </c>
      <c r="E643" t="s">
        <v>11</v>
      </c>
      <c r="F643" t="s">
        <v>379</v>
      </c>
      <c r="G643" t="s">
        <v>17</v>
      </c>
      <c r="H643" t="s">
        <v>414</v>
      </c>
      <c r="I643" t="s">
        <v>381</v>
      </c>
    </row>
    <row r="644" spans="1:9" x14ac:dyDescent="0.35">
      <c r="A644" t="s">
        <v>1053</v>
      </c>
      <c r="B644" t="s">
        <v>40</v>
      </c>
      <c r="C644">
        <v>97</v>
      </c>
      <c r="D644">
        <v>82</v>
      </c>
      <c r="E644" t="s">
        <v>11</v>
      </c>
      <c r="F644" t="s">
        <v>379</v>
      </c>
      <c r="G644" t="s">
        <v>16</v>
      </c>
      <c r="H644" t="s">
        <v>1054</v>
      </c>
      <c r="I644" t="s">
        <v>381</v>
      </c>
    </row>
    <row r="645" spans="1:9" x14ac:dyDescent="0.35">
      <c r="A645" t="s">
        <v>1055</v>
      </c>
      <c r="B645" t="s">
        <v>40</v>
      </c>
      <c r="C645">
        <v>184</v>
      </c>
      <c r="D645">
        <v>171</v>
      </c>
      <c r="E645" t="s">
        <v>11</v>
      </c>
      <c r="F645" t="s">
        <v>379</v>
      </c>
      <c r="G645" t="s">
        <v>341</v>
      </c>
      <c r="H645" t="s">
        <v>1056</v>
      </c>
      <c r="I645" t="s">
        <v>381</v>
      </c>
    </row>
    <row r="646" spans="1:9" x14ac:dyDescent="0.35">
      <c r="A646" t="s">
        <v>1057</v>
      </c>
      <c r="B646" t="s">
        <v>40</v>
      </c>
      <c r="C646">
        <v>108</v>
      </c>
      <c r="D646">
        <v>100</v>
      </c>
      <c r="E646" t="s">
        <v>11</v>
      </c>
      <c r="F646" t="s">
        <v>379</v>
      </c>
      <c r="G646" t="s">
        <v>17</v>
      </c>
      <c r="H646" t="s">
        <v>1058</v>
      </c>
      <c r="I646" t="s">
        <v>381</v>
      </c>
    </row>
    <row r="647" spans="1:9" x14ac:dyDescent="0.35">
      <c r="A647" t="s">
        <v>1059</v>
      </c>
      <c r="B647" t="s">
        <v>40</v>
      </c>
      <c r="C647">
        <v>120</v>
      </c>
      <c r="D647">
        <v>111</v>
      </c>
      <c r="E647" t="s">
        <v>11</v>
      </c>
      <c r="F647" t="s">
        <v>379</v>
      </c>
      <c r="G647" t="s">
        <v>17</v>
      </c>
      <c r="H647" t="s">
        <v>1060</v>
      </c>
      <c r="I647" t="s">
        <v>381</v>
      </c>
    </row>
    <row r="648" spans="1:9" x14ac:dyDescent="0.35">
      <c r="A648" t="s">
        <v>1061</v>
      </c>
      <c r="B648" t="s">
        <v>107</v>
      </c>
      <c r="C648">
        <v>75</v>
      </c>
      <c r="D648">
        <v>62</v>
      </c>
      <c r="E648" t="s">
        <v>11</v>
      </c>
      <c r="F648" t="s">
        <v>379</v>
      </c>
      <c r="G648" t="s">
        <v>17</v>
      </c>
      <c r="H648" t="s">
        <v>1062</v>
      </c>
      <c r="I648" t="s">
        <v>381</v>
      </c>
    </row>
    <row r="649" spans="1:9" x14ac:dyDescent="0.35">
      <c r="A649" t="s">
        <v>1063</v>
      </c>
      <c r="B649" t="s">
        <v>25</v>
      </c>
      <c r="C649">
        <v>110</v>
      </c>
      <c r="D649">
        <v>85</v>
      </c>
      <c r="E649" t="s">
        <v>11</v>
      </c>
      <c r="F649" t="s">
        <v>379</v>
      </c>
      <c r="G649" t="s">
        <v>13</v>
      </c>
      <c r="H649" t="s">
        <v>1064</v>
      </c>
      <c r="I649" t="s">
        <v>381</v>
      </c>
    </row>
    <row r="650" spans="1:9" x14ac:dyDescent="0.35">
      <c r="A650" t="s">
        <v>1065</v>
      </c>
      <c r="B650" t="s">
        <v>40</v>
      </c>
      <c r="C650">
        <v>141</v>
      </c>
      <c r="D650">
        <v>131</v>
      </c>
      <c r="E650" t="s">
        <v>11</v>
      </c>
      <c r="F650" t="s">
        <v>379</v>
      </c>
      <c r="G650" t="s">
        <v>341</v>
      </c>
      <c r="H650" t="s">
        <v>1056</v>
      </c>
      <c r="I650" t="s">
        <v>381</v>
      </c>
    </row>
    <row r="651" spans="1:9" x14ac:dyDescent="0.35">
      <c r="A651" t="s">
        <v>1066</v>
      </c>
      <c r="B651" t="s">
        <v>40</v>
      </c>
      <c r="C651">
        <v>149</v>
      </c>
      <c r="D651">
        <v>138</v>
      </c>
      <c r="E651" t="s">
        <v>11</v>
      </c>
      <c r="F651" t="s">
        <v>379</v>
      </c>
      <c r="G651" t="s">
        <v>17</v>
      </c>
      <c r="H651" t="s">
        <v>1067</v>
      </c>
      <c r="I651" t="s">
        <v>381</v>
      </c>
    </row>
    <row r="652" spans="1:9" x14ac:dyDescent="0.35">
      <c r="A652" t="s">
        <v>1068</v>
      </c>
      <c r="B652" t="s">
        <v>40</v>
      </c>
      <c r="C652">
        <v>62</v>
      </c>
      <c r="D652">
        <v>57</v>
      </c>
      <c r="E652" t="s">
        <v>11</v>
      </c>
      <c r="F652" t="s">
        <v>379</v>
      </c>
      <c r="G652" t="s">
        <v>16</v>
      </c>
      <c r="H652" t="s">
        <v>1069</v>
      </c>
      <c r="I652" t="s">
        <v>381</v>
      </c>
    </row>
    <row r="653" spans="1:9" x14ac:dyDescent="0.35">
      <c r="A653" t="s">
        <v>1070</v>
      </c>
      <c r="B653" t="s">
        <v>40</v>
      </c>
      <c r="C653">
        <v>38</v>
      </c>
      <c r="D653">
        <v>35</v>
      </c>
      <c r="E653" t="s">
        <v>11</v>
      </c>
      <c r="F653" t="s">
        <v>379</v>
      </c>
      <c r="G653" t="s">
        <v>341</v>
      </c>
      <c r="H653" t="s">
        <v>1071</v>
      </c>
      <c r="I653" t="s">
        <v>381</v>
      </c>
    </row>
    <row r="654" spans="1:9" x14ac:dyDescent="0.35">
      <c r="A654" t="s">
        <v>1072</v>
      </c>
      <c r="B654" t="s">
        <v>25</v>
      </c>
      <c r="C654">
        <v>75</v>
      </c>
      <c r="D654">
        <v>56</v>
      </c>
      <c r="E654" t="s">
        <v>11</v>
      </c>
      <c r="F654" t="s">
        <v>400</v>
      </c>
      <c r="G654" t="s">
        <v>16</v>
      </c>
      <c r="H654" t="s">
        <v>14</v>
      </c>
      <c r="I654" t="s">
        <v>402</v>
      </c>
    </row>
    <row r="655" spans="1:9" x14ac:dyDescent="0.35">
      <c r="A655" t="s">
        <v>1073</v>
      </c>
      <c r="B655" t="s">
        <v>40</v>
      </c>
      <c r="C655">
        <v>66</v>
      </c>
      <c r="D655">
        <v>61</v>
      </c>
      <c r="E655" t="s">
        <v>11</v>
      </c>
      <c r="F655" t="s">
        <v>379</v>
      </c>
      <c r="G655" t="s">
        <v>16</v>
      </c>
      <c r="H655" t="s">
        <v>1074</v>
      </c>
      <c r="I655" t="s">
        <v>381</v>
      </c>
    </row>
    <row r="656" spans="1:9" x14ac:dyDescent="0.35">
      <c r="A656" t="s">
        <v>1075</v>
      </c>
      <c r="B656" t="s">
        <v>40</v>
      </c>
      <c r="C656">
        <v>62</v>
      </c>
      <c r="D656">
        <v>57</v>
      </c>
      <c r="E656" t="s">
        <v>11</v>
      </c>
      <c r="F656" t="s">
        <v>379</v>
      </c>
      <c r="G656" t="s">
        <v>16</v>
      </c>
      <c r="H656" t="s">
        <v>1076</v>
      </c>
      <c r="I656" t="s">
        <v>381</v>
      </c>
    </row>
    <row r="657" spans="1:9" x14ac:dyDescent="0.35">
      <c r="A657" t="s">
        <v>1077</v>
      </c>
      <c r="B657" t="s">
        <v>40</v>
      </c>
      <c r="C657">
        <v>170</v>
      </c>
      <c r="D657">
        <v>158</v>
      </c>
      <c r="E657" t="s">
        <v>11</v>
      </c>
      <c r="F657" t="s">
        <v>379</v>
      </c>
      <c r="G657" t="s">
        <v>13</v>
      </c>
      <c r="H657" t="s">
        <v>1078</v>
      </c>
      <c r="I657" t="s">
        <v>381</v>
      </c>
    </row>
    <row r="658" spans="1:9" x14ac:dyDescent="0.35">
      <c r="A658" t="s">
        <v>1077</v>
      </c>
      <c r="B658" t="s">
        <v>40</v>
      </c>
      <c r="C658">
        <v>69</v>
      </c>
      <c r="D658">
        <v>64</v>
      </c>
      <c r="E658" t="s">
        <v>11</v>
      </c>
      <c r="F658" t="s">
        <v>379</v>
      </c>
      <c r="G658" t="s">
        <v>17</v>
      </c>
      <c r="H658" t="s">
        <v>1078</v>
      </c>
      <c r="I658" t="s">
        <v>381</v>
      </c>
    </row>
    <row r="659" spans="1:9" x14ac:dyDescent="0.35">
      <c r="A659" t="s">
        <v>1079</v>
      </c>
      <c r="B659" t="s">
        <v>40</v>
      </c>
      <c r="C659">
        <v>54</v>
      </c>
      <c r="D659">
        <v>50</v>
      </c>
      <c r="E659" t="s">
        <v>11</v>
      </c>
      <c r="F659" t="s">
        <v>379</v>
      </c>
      <c r="G659" t="s">
        <v>17</v>
      </c>
      <c r="H659" t="s">
        <v>1080</v>
      </c>
      <c r="I659" t="s">
        <v>381</v>
      </c>
    </row>
    <row r="660" spans="1:9" x14ac:dyDescent="0.35">
      <c r="A660" t="s">
        <v>1081</v>
      </c>
      <c r="B660" t="s">
        <v>40</v>
      </c>
      <c r="C660">
        <v>82</v>
      </c>
      <c r="D660">
        <v>66</v>
      </c>
      <c r="E660" t="s">
        <v>11</v>
      </c>
      <c r="F660" t="s">
        <v>379</v>
      </c>
      <c r="G660" t="s">
        <v>16</v>
      </c>
      <c r="H660" t="s">
        <v>1082</v>
      </c>
      <c r="I660" t="s">
        <v>381</v>
      </c>
    </row>
    <row r="661" spans="1:9" x14ac:dyDescent="0.35">
      <c r="A661" t="s">
        <v>1083</v>
      </c>
      <c r="B661" t="s">
        <v>40</v>
      </c>
      <c r="C661">
        <v>145</v>
      </c>
      <c r="D661">
        <v>134</v>
      </c>
      <c r="E661" t="s">
        <v>11</v>
      </c>
      <c r="F661" t="s">
        <v>379</v>
      </c>
      <c r="G661" t="s">
        <v>16</v>
      </c>
      <c r="H661" t="s">
        <v>1084</v>
      </c>
      <c r="I661" t="s">
        <v>381</v>
      </c>
    </row>
    <row r="662" spans="1:9" x14ac:dyDescent="0.35">
      <c r="A662" t="s">
        <v>1085</v>
      </c>
      <c r="B662" t="s">
        <v>40</v>
      </c>
      <c r="C662">
        <v>117</v>
      </c>
      <c r="D662">
        <v>108</v>
      </c>
      <c r="E662" t="s">
        <v>11</v>
      </c>
      <c r="F662" t="s">
        <v>379</v>
      </c>
      <c r="G662" t="s">
        <v>341</v>
      </c>
      <c r="H662" t="s">
        <v>1086</v>
      </c>
      <c r="I662" t="s">
        <v>381</v>
      </c>
    </row>
    <row r="663" spans="1:9" x14ac:dyDescent="0.35">
      <c r="A663" t="s">
        <v>1087</v>
      </c>
      <c r="B663" t="s">
        <v>40</v>
      </c>
      <c r="C663">
        <v>160</v>
      </c>
      <c r="D663">
        <v>148</v>
      </c>
      <c r="E663" t="s">
        <v>11</v>
      </c>
      <c r="F663" t="s">
        <v>379</v>
      </c>
      <c r="G663" t="s">
        <v>16</v>
      </c>
      <c r="H663" t="s">
        <v>1088</v>
      </c>
      <c r="I663" t="s">
        <v>381</v>
      </c>
    </row>
    <row r="664" spans="1:9" x14ac:dyDescent="0.35">
      <c r="A664" t="s">
        <v>1089</v>
      </c>
      <c r="B664" t="s">
        <v>40</v>
      </c>
      <c r="C664">
        <v>107</v>
      </c>
      <c r="D664">
        <v>99</v>
      </c>
      <c r="E664" t="s">
        <v>11</v>
      </c>
      <c r="F664" t="s">
        <v>379</v>
      </c>
      <c r="G664" t="s">
        <v>16</v>
      </c>
      <c r="H664" t="s">
        <v>1090</v>
      </c>
      <c r="I664" t="s">
        <v>381</v>
      </c>
    </row>
    <row r="665" spans="1:9" x14ac:dyDescent="0.35">
      <c r="A665" t="s">
        <v>1091</v>
      </c>
      <c r="B665" t="s">
        <v>40</v>
      </c>
      <c r="C665">
        <v>121</v>
      </c>
      <c r="D665">
        <v>112</v>
      </c>
      <c r="E665" t="s">
        <v>11</v>
      </c>
      <c r="F665" t="s">
        <v>379</v>
      </c>
      <c r="G665" t="s">
        <v>16</v>
      </c>
      <c r="H665" t="s">
        <v>1051</v>
      </c>
      <c r="I665" t="s">
        <v>381</v>
      </c>
    </row>
    <row r="666" spans="1:9" x14ac:dyDescent="0.35">
      <c r="A666" t="s">
        <v>1092</v>
      </c>
      <c r="B666" t="s">
        <v>40</v>
      </c>
      <c r="C666">
        <v>25</v>
      </c>
      <c r="D666">
        <v>23</v>
      </c>
      <c r="E666" t="s">
        <v>11</v>
      </c>
      <c r="F666" t="s">
        <v>379</v>
      </c>
      <c r="G666" t="s">
        <v>16</v>
      </c>
      <c r="H666" t="s">
        <v>1093</v>
      </c>
      <c r="I666" t="s">
        <v>381</v>
      </c>
    </row>
    <row r="667" spans="1:9" x14ac:dyDescent="0.35">
      <c r="A667" t="s">
        <v>1094</v>
      </c>
      <c r="B667" t="s">
        <v>40</v>
      </c>
      <c r="C667">
        <v>74</v>
      </c>
      <c r="D667">
        <v>68</v>
      </c>
      <c r="E667" t="s">
        <v>11</v>
      </c>
      <c r="F667" t="s">
        <v>379</v>
      </c>
      <c r="G667" t="s">
        <v>16</v>
      </c>
      <c r="H667" t="s">
        <v>1095</v>
      </c>
      <c r="I667" t="s">
        <v>381</v>
      </c>
    </row>
    <row r="668" spans="1:9" x14ac:dyDescent="0.35">
      <c r="A668" t="s">
        <v>1096</v>
      </c>
      <c r="B668" t="s">
        <v>25</v>
      </c>
      <c r="C668">
        <v>33</v>
      </c>
      <c r="D668">
        <v>25</v>
      </c>
      <c r="E668" t="s">
        <v>11</v>
      </c>
      <c r="F668" t="s">
        <v>400</v>
      </c>
      <c r="G668" t="s">
        <v>17</v>
      </c>
      <c r="H668" t="s">
        <v>14</v>
      </c>
      <c r="I668" t="s">
        <v>402</v>
      </c>
    </row>
    <row r="669" spans="1:9" x14ac:dyDescent="0.35">
      <c r="A669" t="s">
        <v>1097</v>
      </c>
      <c r="B669" t="s">
        <v>1098</v>
      </c>
      <c r="C669">
        <v>95</v>
      </c>
      <c r="D669">
        <v>65</v>
      </c>
      <c r="E669" t="s">
        <v>11</v>
      </c>
      <c r="F669" t="s">
        <v>379</v>
      </c>
      <c r="G669" t="s">
        <v>17</v>
      </c>
      <c r="H669" t="s">
        <v>1099</v>
      </c>
      <c r="I669" t="s">
        <v>381</v>
      </c>
    </row>
    <row r="670" spans="1:9" x14ac:dyDescent="0.35">
      <c r="A670" t="s">
        <v>1100</v>
      </c>
      <c r="B670" t="s">
        <v>165</v>
      </c>
      <c r="C670">
        <v>150</v>
      </c>
      <c r="D670">
        <v>102</v>
      </c>
      <c r="E670" t="s">
        <v>11</v>
      </c>
      <c r="F670" t="s">
        <v>379</v>
      </c>
      <c r="G670" t="s">
        <v>16</v>
      </c>
      <c r="H670" t="s">
        <v>1101</v>
      </c>
      <c r="I670" t="s">
        <v>381</v>
      </c>
    </row>
    <row r="671" spans="1:9" x14ac:dyDescent="0.35">
      <c r="A671" t="s">
        <v>1102</v>
      </c>
      <c r="B671" t="s">
        <v>165</v>
      </c>
      <c r="C671">
        <v>100</v>
      </c>
      <c r="D671">
        <v>63</v>
      </c>
      <c r="E671" t="s">
        <v>11</v>
      </c>
      <c r="F671" t="s">
        <v>379</v>
      </c>
      <c r="G671" t="s">
        <v>16</v>
      </c>
      <c r="H671" t="s">
        <v>1103</v>
      </c>
      <c r="I671" t="s">
        <v>381</v>
      </c>
    </row>
    <row r="672" spans="1:9" x14ac:dyDescent="0.35">
      <c r="A672" t="s">
        <v>1104</v>
      </c>
      <c r="B672" t="s">
        <v>165</v>
      </c>
      <c r="C672">
        <v>80</v>
      </c>
      <c r="D672">
        <v>66</v>
      </c>
      <c r="E672" t="s">
        <v>11</v>
      </c>
      <c r="F672" t="s">
        <v>379</v>
      </c>
      <c r="G672" t="s">
        <v>16</v>
      </c>
      <c r="H672" t="s">
        <v>1105</v>
      </c>
      <c r="I672" t="s">
        <v>381</v>
      </c>
    </row>
    <row r="673" spans="1:9" x14ac:dyDescent="0.35">
      <c r="A673" t="s">
        <v>1106</v>
      </c>
      <c r="B673" t="s">
        <v>837</v>
      </c>
      <c r="C673">
        <v>399</v>
      </c>
      <c r="D673">
        <v>199</v>
      </c>
      <c r="E673" t="s">
        <v>11</v>
      </c>
      <c r="F673" t="s">
        <v>379</v>
      </c>
      <c r="G673" t="s">
        <v>1107</v>
      </c>
      <c r="H673" t="s">
        <v>1108</v>
      </c>
      <c r="I673" t="s">
        <v>381</v>
      </c>
    </row>
    <row r="674" spans="1:9" x14ac:dyDescent="0.35">
      <c r="A674" t="s">
        <v>1109</v>
      </c>
      <c r="B674" t="s">
        <v>1110</v>
      </c>
      <c r="C674">
        <v>399</v>
      </c>
      <c r="D674">
        <v>199</v>
      </c>
      <c r="E674" t="s">
        <v>11</v>
      </c>
      <c r="F674" t="s">
        <v>379</v>
      </c>
      <c r="G674" t="s">
        <v>1107</v>
      </c>
      <c r="H674" t="s">
        <v>1111</v>
      </c>
      <c r="I674" t="s">
        <v>381</v>
      </c>
    </row>
    <row r="675" spans="1:9" x14ac:dyDescent="0.35">
      <c r="A675" t="s">
        <v>1112</v>
      </c>
      <c r="B675" t="s">
        <v>1113</v>
      </c>
      <c r="C675">
        <v>96</v>
      </c>
      <c r="D675">
        <v>85</v>
      </c>
      <c r="E675" t="s">
        <v>11</v>
      </c>
      <c r="F675" t="s">
        <v>379</v>
      </c>
      <c r="G675" t="s">
        <v>16</v>
      </c>
      <c r="H675" t="s">
        <v>1114</v>
      </c>
      <c r="I675" t="s">
        <v>381</v>
      </c>
    </row>
    <row r="676" spans="1:9" x14ac:dyDescent="0.35">
      <c r="A676" t="s">
        <v>1115</v>
      </c>
      <c r="B676" t="s">
        <v>1113</v>
      </c>
      <c r="C676">
        <v>54</v>
      </c>
      <c r="D676">
        <v>50</v>
      </c>
      <c r="E676" t="s">
        <v>11</v>
      </c>
      <c r="F676" t="s">
        <v>379</v>
      </c>
      <c r="G676" t="s">
        <v>16</v>
      </c>
      <c r="H676" t="s">
        <v>1116</v>
      </c>
      <c r="I676" t="s">
        <v>381</v>
      </c>
    </row>
    <row r="677" spans="1:9" x14ac:dyDescent="0.35">
      <c r="A677" t="s">
        <v>1115</v>
      </c>
      <c r="B677" t="s">
        <v>1113</v>
      </c>
      <c r="C677">
        <v>116</v>
      </c>
      <c r="D677">
        <v>90</v>
      </c>
      <c r="E677" t="s">
        <v>11</v>
      </c>
      <c r="F677" t="s">
        <v>379</v>
      </c>
      <c r="G677" t="s">
        <v>17</v>
      </c>
      <c r="H677" t="s">
        <v>1116</v>
      </c>
      <c r="I677" t="s">
        <v>381</v>
      </c>
    </row>
    <row r="678" spans="1:9" x14ac:dyDescent="0.35">
      <c r="A678" t="s">
        <v>1115</v>
      </c>
      <c r="B678" t="s">
        <v>1113</v>
      </c>
      <c r="C678">
        <v>280</v>
      </c>
      <c r="D678">
        <v>245</v>
      </c>
      <c r="E678" t="s">
        <v>11</v>
      </c>
      <c r="F678" t="s">
        <v>379</v>
      </c>
      <c r="G678" t="s">
        <v>13</v>
      </c>
      <c r="H678" t="s">
        <v>1116</v>
      </c>
      <c r="I678" t="s">
        <v>381</v>
      </c>
    </row>
    <row r="679" spans="1:9" x14ac:dyDescent="0.35">
      <c r="A679" t="s">
        <v>1117</v>
      </c>
      <c r="B679" t="s">
        <v>1113</v>
      </c>
      <c r="C679">
        <v>46</v>
      </c>
      <c r="D679">
        <v>38</v>
      </c>
      <c r="E679" t="s">
        <v>11</v>
      </c>
      <c r="F679" t="s">
        <v>379</v>
      </c>
      <c r="G679" t="s">
        <v>341</v>
      </c>
      <c r="H679" t="s">
        <v>1118</v>
      </c>
      <c r="I679" t="s">
        <v>381</v>
      </c>
    </row>
    <row r="680" spans="1:9" x14ac:dyDescent="0.35">
      <c r="A680" t="s">
        <v>1117</v>
      </c>
      <c r="B680" t="s">
        <v>1113</v>
      </c>
      <c r="C680">
        <v>88</v>
      </c>
      <c r="D680">
        <v>71</v>
      </c>
      <c r="E680" t="s">
        <v>11</v>
      </c>
      <c r="F680" t="s">
        <v>379</v>
      </c>
      <c r="G680" t="s">
        <v>16</v>
      </c>
      <c r="H680" t="s">
        <v>1118</v>
      </c>
      <c r="I680" t="s">
        <v>381</v>
      </c>
    </row>
    <row r="681" spans="1:9" x14ac:dyDescent="0.35">
      <c r="A681" t="s">
        <v>1119</v>
      </c>
      <c r="B681" t="s">
        <v>1120</v>
      </c>
      <c r="C681">
        <v>160</v>
      </c>
      <c r="D681">
        <v>130</v>
      </c>
      <c r="E681" t="s">
        <v>11</v>
      </c>
      <c r="F681" t="s">
        <v>379</v>
      </c>
      <c r="G681" t="s">
        <v>341</v>
      </c>
      <c r="H681" t="s">
        <v>1121</v>
      </c>
      <c r="I681" t="s">
        <v>381</v>
      </c>
    </row>
    <row r="682" spans="1:9" x14ac:dyDescent="0.35">
      <c r="A682" t="s">
        <v>1119</v>
      </c>
      <c r="B682" t="s">
        <v>1120</v>
      </c>
      <c r="C682">
        <v>290</v>
      </c>
      <c r="D682">
        <v>225</v>
      </c>
      <c r="E682" t="s">
        <v>11</v>
      </c>
      <c r="F682" t="s">
        <v>379</v>
      </c>
      <c r="G682" t="s">
        <v>16</v>
      </c>
      <c r="H682" t="s">
        <v>1121</v>
      </c>
      <c r="I682" t="s">
        <v>381</v>
      </c>
    </row>
    <row r="683" spans="1:9" x14ac:dyDescent="0.35">
      <c r="A683" t="s">
        <v>1122</v>
      </c>
      <c r="B683" t="s">
        <v>10</v>
      </c>
      <c r="C683">
        <v>90</v>
      </c>
      <c r="D683">
        <v>54</v>
      </c>
      <c r="E683" t="s">
        <v>11</v>
      </c>
      <c r="F683" t="s">
        <v>400</v>
      </c>
      <c r="G683" t="s">
        <v>341</v>
      </c>
      <c r="H683" t="s">
        <v>1123</v>
      </c>
      <c r="I683" t="s">
        <v>402</v>
      </c>
    </row>
    <row r="684" spans="1:9" x14ac:dyDescent="0.35">
      <c r="A684" t="s">
        <v>1122</v>
      </c>
      <c r="B684" t="s">
        <v>10</v>
      </c>
      <c r="C684">
        <v>175</v>
      </c>
      <c r="D684">
        <v>99</v>
      </c>
      <c r="E684" t="s">
        <v>11</v>
      </c>
      <c r="F684" t="s">
        <v>400</v>
      </c>
      <c r="G684" t="s">
        <v>16</v>
      </c>
      <c r="H684" t="s">
        <v>1124</v>
      </c>
      <c r="I684" t="s">
        <v>402</v>
      </c>
    </row>
    <row r="685" spans="1:9" x14ac:dyDescent="0.35">
      <c r="A685" t="s">
        <v>1125</v>
      </c>
      <c r="B685" t="s">
        <v>1126</v>
      </c>
      <c r="C685">
        <v>60</v>
      </c>
      <c r="D685">
        <v>54</v>
      </c>
      <c r="E685" t="s">
        <v>11</v>
      </c>
      <c r="F685" t="s">
        <v>379</v>
      </c>
      <c r="G685" t="s">
        <v>1127</v>
      </c>
      <c r="H685" t="s">
        <v>1128</v>
      </c>
      <c r="I685" t="s">
        <v>381</v>
      </c>
    </row>
    <row r="686" spans="1:9" x14ac:dyDescent="0.35">
      <c r="A686" t="s">
        <v>1129</v>
      </c>
      <c r="B686" t="s">
        <v>1113</v>
      </c>
      <c r="C686">
        <v>39</v>
      </c>
      <c r="D686">
        <v>32</v>
      </c>
      <c r="E686" t="s">
        <v>11</v>
      </c>
      <c r="F686" t="s">
        <v>379</v>
      </c>
      <c r="G686" t="s">
        <v>341</v>
      </c>
      <c r="H686" t="s">
        <v>1130</v>
      </c>
      <c r="I686" t="s">
        <v>381</v>
      </c>
    </row>
    <row r="687" spans="1:9" x14ac:dyDescent="0.35">
      <c r="A687" t="s">
        <v>1129</v>
      </c>
      <c r="B687" t="s">
        <v>1113</v>
      </c>
      <c r="C687">
        <v>73</v>
      </c>
      <c r="D687">
        <v>60</v>
      </c>
      <c r="E687" t="s">
        <v>11</v>
      </c>
      <c r="F687" t="s">
        <v>379</v>
      </c>
      <c r="G687" t="s">
        <v>16</v>
      </c>
      <c r="H687" t="s">
        <v>1130</v>
      </c>
      <c r="I687" t="s">
        <v>381</v>
      </c>
    </row>
    <row r="688" spans="1:9" x14ac:dyDescent="0.35">
      <c r="A688" t="s">
        <v>1131</v>
      </c>
      <c r="B688" t="s">
        <v>1131</v>
      </c>
      <c r="C688">
        <v>85</v>
      </c>
      <c r="D688">
        <v>73</v>
      </c>
      <c r="E688" t="s">
        <v>11</v>
      </c>
      <c r="F688" t="s">
        <v>379</v>
      </c>
      <c r="G688" t="s">
        <v>341</v>
      </c>
      <c r="H688" t="s">
        <v>1132</v>
      </c>
      <c r="I688" t="s">
        <v>381</v>
      </c>
    </row>
    <row r="689" spans="1:9" x14ac:dyDescent="0.35">
      <c r="A689" t="s">
        <v>1131</v>
      </c>
      <c r="B689" t="s">
        <v>1131</v>
      </c>
      <c r="C689">
        <v>165</v>
      </c>
      <c r="D689">
        <v>142</v>
      </c>
      <c r="E689" t="s">
        <v>11</v>
      </c>
      <c r="F689" t="s">
        <v>379</v>
      </c>
      <c r="G689" t="s">
        <v>16</v>
      </c>
      <c r="H689" t="s">
        <v>1132</v>
      </c>
      <c r="I689" t="s">
        <v>381</v>
      </c>
    </row>
    <row r="690" spans="1:9" x14ac:dyDescent="0.35">
      <c r="A690" t="s">
        <v>1131</v>
      </c>
      <c r="B690" t="s">
        <v>1131</v>
      </c>
      <c r="C690">
        <v>335</v>
      </c>
      <c r="D690">
        <v>273</v>
      </c>
      <c r="E690" t="s">
        <v>11</v>
      </c>
      <c r="F690" t="s">
        <v>379</v>
      </c>
      <c r="G690" t="s">
        <v>17</v>
      </c>
      <c r="H690" t="s">
        <v>1132</v>
      </c>
      <c r="I690" t="s">
        <v>381</v>
      </c>
    </row>
    <row r="691" spans="1:9" x14ac:dyDescent="0.35">
      <c r="A691" t="s">
        <v>1133</v>
      </c>
      <c r="B691" t="s">
        <v>1134</v>
      </c>
      <c r="C691">
        <v>76</v>
      </c>
      <c r="D691">
        <v>38</v>
      </c>
      <c r="E691" t="s">
        <v>11</v>
      </c>
      <c r="F691" t="s">
        <v>379</v>
      </c>
      <c r="G691" t="s">
        <v>341</v>
      </c>
      <c r="H691" t="s">
        <v>1135</v>
      </c>
      <c r="I691" t="s">
        <v>381</v>
      </c>
    </row>
    <row r="692" spans="1:9" x14ac:dyDescent="0.35">
      <c r="A692" t="s">
        <v>1133</v>
      </c>
      <c r="B692" t="s">
        <v>1134</v>
      </c>
      <c r="C692">
        <v>152</v>
      </c>
      <c r="D692">
        <v>76</v>
      </c>
      <c r="E692" t="s">
        <v>11</v>
      </c>
      <c r="F692" t="s">
        <v>379</v>
      </c>
      <c r="G692" t="s">
        <v>16</v>
      </c>
      <c r="H692" t="s">
        <v>1135</v>
      </c>
      <c r="I692" t="s">
        <v>381</v>
      </c>
    </row>
    <row r="693" spans="1:9" x14ac:dyDescent="0.35">
      <c r="A693" t="s">
        <v>1136</v>
      </c>
      <c r="B693" t="s">
        <v>25</v>
      </c>
      <c r="C693">
        <v>60</v>
      </c>
      <c r="D693">
        <v>32</v>
      </c>
      <c r="E693" t="s">
        <v>11</v>
      </c>
      <c r="F693" t="s">
        <v>379</v>
      </c>
      <c r="G693" t="s">
        <v>341</v>
      </c>
      <c r="H693" t="s">
        <v>1137</v>
      </c>
      <c r="I693" t="s">
        <v>381</v>
      </c>
    </row>
    <row r="694" spans="1:9" x14ac:dyDescent="0.35">
      <c r="A694" t="s">
        <v>1136</v>
      </c>
      <c r="B694" t="s">
        <v>25</v>
      </c>
      <c r="C694">
        <v>110</v>
      </c>
      <c r="D694">
        <v>59</v>
      </c>
      <c r="E694" t="s">
        <v>11</v>
      </c>
      <c r="F694" t="s">
        <v>379</v>
      </c>
      <c r="G694" t="s">
        <v>16</v>
      </c>
      <c r="H694" t="s">
        <v>1138</v>
      </c>
      <c r="I694" t="s">
        <v>381</v>
      </c>
    </row>
    <row r="695" spans="1:9" x14ac:dyDescent="0.35">
      <c r="A695" t="s">
        <v>1139</v>
      </c>
      <c r="B695" t="s">
        <v>1113</v>
      </c>
      <c r="C695">
        <v>41</v>
      </c>
      <c r="D695">
        <v>33</v>
      </c>
      <c r="E695" t="s">
        <v>11</v>
      </c>
      <c r="F695" t="s">
        <v>379</v>
      </c>
      <c r="G695" t="s">
        <v>341</v>
      </c>
      <c r="H695" t="s">
        <v>1140</v>
      </c>
      <c r="I695" t="s">
        <v>381</v>
      </c>
    </row>
    <row r="696" spans="1:9" x14ac:dyDescent="0.35">
      <c r="A696" t="s">
        <v>1139</v>
      </c>
      <c r="B696" t="s">
        <v>1113</v>
      </c>
      <c r="C696">
        <v>78</v>
      </c>
      <c r="D696">
        <v>62</v>
      </c>
      <c r="E696" t="s">
        <v>11</v>
      </c>
      <c r="F696" t="s">
        <v>379</v>
      </c>
      <c r="G696" t="s">
        <v>16</v>
      </c>
      <c r="H696" t="s">
        <v>1140</v>
      </c>
      <c r="I696" t="s">
        <v>381</v>
      </c>
    </row>
    <row r="697" spans="1:9" x14ac:dyDescent="0.35">
      <c r="A697" t="s">
        <v>1141</v>
      </c>
      <c r="B697" t="s">
        <v>1113</v>
      </c>
      <c r="C697">
        <v>80</v>
      </c>
      <c r="D697">
        <v>62</v>
      </c>
      <c r="E697" t="s">
        <v>11</v>
      </c>
      <c r="F697" t="s">
        <v>379</v>
      </c>
      <c r="G697" t="s">
        <v>16</v>
      </c>
      <c r="H697" t="s">
        <v>1142</v>
      </c>
      <c r="I697" t="s">
        <v>381</v>
      </c>
    </row>
    <row r="698" spans="1:9" x14ac:dyDescent="0.35">
      <c r="A698" t="s">
        <v>1143</v>
      </c>
      <c r="B698" t="s">
        <v>1113</v>
      </c>
      <c r="C698">
        <v>70</v>
      </c>
      <c r="D698">
        <v>55</v>
      </c>
      <c r="E698" t="s">
        <v>11</v>
      </c>
      <c r="F698" t="s">
        <v>379</v>
      </c>
      <c r="G698" t="s">
        <v>17</v>
      </c>
      <c r="H698" t="s">
        <v>1144</v>
      </c>
      <c r="I698" t="s">
        <v>381</v>
      </c>
    </row>
    <row r="699" spans="1:9" x14ac:dyDescent="0.35">
      <c r="A699" t="s">
        <v>1143</v>
      </c>
      <c r="B699" t="s">
        <v>1113</v>
      </c>
      <c r="C699">
        <v>165</v>
      </c>
      <c r="D699">
        <v>129</v>
      </c>
      <c r="E699" t="s">
        <v>11</v>
      </c>
      <c r="F699" t="s">
        <v>379</v>
      </c>
      <c r="G699" t="s">
        <v>13</v>
      </c>
      <c r="H699" t="s">
        <v>1144</v>
      </c>
      <c r="I699" t="s">
        <v>381</v>
      </c>
    </row>
    <row r="700" spans="1:9" x14ac:dyDescent="0.35">
      <c r="A700" t="s">
        <v>1145</v>
      </c>
      <c r="B700" t="s">
        <v>1134</v>
      </c>
      <c r="C700">
        <v>180</v>
      </c>
      <c r="D700">
        <v>110</v>
      </c>
      <c r="E700" t="s">
        <v>11</v>
      </c>
      <c r="F700" t="s">
        <v>379</v>
      </c>
      <c r="G700" t="s">
        <v>16</v>
      </c>
      <c r="H700" t="s">
        <v>1135</v>
      </c>
      <c r="I700" t="s">
        <v>381</v>
      </c>
    </row>
    <row r="701" spans="1:9" x14ac:dyDescent="0.35">
      <c r="A701" t="s">
        <v>1146</v>
      </c>
      <c r="B701" t="s">
        <v>1113</v>
      </c>
      <c r="C701">
        <v>74</v>
      </c>
      <c r="D701">
        <v>59</v>
      </c>
      <c r="E701" t="s">
        <v>11</v>
      </c>
      <c r="F701" t="s">
        <v>379</v>
      </c>
      <c r="G701" t="s">
        <v>341</v>
      </c>
      <c r="H701" t="s">
        <v>14</v>
      </c>
      <c r="I701" t="s">
        <v>381</v>
      </c>
    </row>
    <row r="702" spans="1:9" x14ac:dyDescent="0.35">
      <c r="A702" t="s">
        <v>1147</v>
      </c>
      <c r="B702" t="s">
        <v>1113</v>
      </c>
      <c r="C702">
        <v>84</v>
      </c>
      <c r="D702">
        <v>68</v>
      </c>
      <c r="E702" t="s">
        <v>11</v>
      </c>
      <c r="F702" t="s">
        <v>379</v>
      </c>
      <c r="G702" t="s">
        <v>17</v>
      </c>
      <c r="H702" t="s">
        <v>1148</v>
      </c>
      <c r="I702" t="s">
        <v>381</v>
      </c>
    </row>
    <row r="703" spans="1:9" x14ac:dyDescent="0.35">
      <c r="A703" t="s">
        <v>1147</v>
      </c>
      <c r="B703" t="s">
        <v>1113</v>
      </c>
      <c r="C703">
        <v>200</v>
      </c>
      <c r="D703">
        <v>175</v>
      </c>
      <c r="E703" t="s">
        <v>11</v>
      </c>
      <c r="F703" t="s">
        <v>379</v>
      </c>
      <c r="G703" t="s">
        <v>13</v>
      </c>
      <c r="H703" t="s">
        <v>1148</v>
      </c>
      <c r="I703" t="s">
        <v>381</v>
      </c>
    </row>
    <row r="704" spans="1:9" x14ac:dyDescent="0.35">
      <c r="A704" t="s">
        <v>1149</v>
      </c>
      <c r="B704" t="s">
        <v>1113</v>
      </c>
      <c r="C704">
        <v>200</v>
      </c>
      <c r="D704">
        <v>160</v>
      </c>
      <c r="E704" t="s">
        <v>11</v>
      </c>
      <c r="F704" t="s">
        <v>379</v>
      </c>
      <c r="G704" t="s">
        <v>16</v>
      </c>
      <c r="H704" t="s">
        <v>1150</v>
      </c>
      <c r="I704" t="s">
        <v>381</v>
      </c>
    </row>
    <row r="705" spans="1:9" x14ac:dyDescent="0.35">
      <c r="A705" t="s">
        <v>1151</v>
      </c>
      <c r="B705" t="s">
        <v>1152</v>
      </c>
      <c r="C705">
        <v>140</v>
      </c>
      <c r="D705">
        <v>119</v>
      </c>
      <c r="E705" t="s">
        <v>11</v>
      </c>
      <c r="F705" t="s">
        <v>379</v>
      </c>
      <c r="G705" t="s">
        <v>17</v>
      </c>
      <c r="H705" t="s">
        <v>1153</v>
      </c>
      <c r="I705" t="s">
        <v>381</v>
      </c>
    </row>
    <row r="706" spans="1:9" x14ac:dyDescent="0.35">
      <c r="A706" t="s">
        <v>1154</v>
      </c>
      <c r="B706" t="s">
        <v>1113</v>
      </c>
      <c r="C706">
        <v>40</v>
      </c>
      <c r="D706">
        <v>31</v>
      </c>
      <c r="E706" t="s">
        <v>11</v>
      </c>
      <c r="F706" t="s">
        <v>379</v>
      </c>
      <c r="G706" t="s">
        <v>341</v>
      </c>
      <c r="H706" t="s">
        <v>1155</v>
      </c>
      <c r="I706" t="s">
        <v>381</v>
      </c>
    </row>
    <row r="707" spans="1:9" x14ac:dyDescent="0.35">
      <c r="A707" t="s">
        <v>1154</v>
      </c>
      <c r="B707" t="s">
        <v>1113</v>
      </c>
      <c r="C707">
        <v>78</v>
      </c>
      <c r="D707">
        <v>62</v>
      </c>
      <c r="E707" t="s">
        <v>11</v>
      </c>
      <c r="F707" t="s">
        <v>379</v>
      </c>
      <c r="G707" t="s">
        <v>16</v>
      </c>
      <c r="H707" t="s">
        <v>1155</v>
      </c>
      <c r="I707" t="s">
        <v>381</v>
      </c>
    </row>
    <row r="708" spans="1:9" x14ac:dyDescent="0.35">
      <c r="A708" t="s">
        <v>1156</v>
      </c>
      <c r="B708" t="s">
        <v>10</v>
      </c>
      <c r="C708">
        <v>27</v>
      </c>
      <c r="D708">
        <v>21</v>
      </c>
      <c r="E708" t="s">
        <v>11</v>
      </c>
      <c r="F708" t="s">
        <v>400</v>
      </c>
      <c r="G708" t="s">
        <v>16</v>
      </c>
      <c r="H708" t="s">
        <v>14</v>
      </c>
      <c r="I708" t="s">
        <v>402</v>
      </c>
    </row>
    <row r="709" spans="1:9" x14ac:dyDescent="0.35">
      <c r="A709" t="s">
        <v>1156</v>
      </c>
      <c r="B709" t="s">
        <v>10</v>
      </c>
      <c r="C709">
        <v>50</v>
      </c>
      <c r="D709">
        <v>38</v>
      </c>
      <c r="E709" t="s">
        <v>11</v>
      </c>
      <c r="F709" t="s">
        <v>400</v>
      </c>
      <c r="G709" t="s">
        <v>17</v>
      </c>
      <c r="H709" t="s">
        <v>14</v>
      </c>
      <c r="I709" t="s">
        <v>402</v>
      </c>
    </row>
    <row r="710" spans="1:9" x14ac:dyDescent="0.35">
      <c r="A710" t="s">
        <v>1156</v>
      </c>
      <c r="B710" t="s">
        <v>10</v>
      </c>
      <c r="C710">
        <v>118</v>
      </c>
      <c r="D710">
        <v>94</v>
      </c>
      <c r="E710" t="s">
        <v>11</v>
      </c>
      <c r="F710" t="s">
        <v>400</v>
      </c>
      <c r="G710" t="s">
        <v>13</v>
      </c>
      <c r="H710" t="s">
        <v>14</v>
      </c>
      <c r="I710" t="s">
        <v>402</v>
      </c>
    </row>
    <row r="711" spans="1:9" x14ac:dyDescent="0.35">
      <c r="A711" t="s">
        <v>1156</v>
      </c>
      <c r="B711" t="s">
        <v>10</v>
      </c>
      <c r="C711">
        <v>213</v>
      </c>
      <c r="D711">
        <v>159</v>
      </c>
      <c r="E711" t="s">
        <v>11</v>
      </c>
      <c r="F711" t="s">
        <v>400</v>
      </c>
      <c r="G711" t="s">
        <v>23</v>
      </c>
      <c r="H711" t="s">
        <v>14</v>
      </c>
      <c r="I711" t="s">
        <v>402</v>
      </c>
    </row>
    <row r="712" spans="1:9" x14ac:dyDescent="0.35">
      <c r="A712" t="s">
        <v>1157</v>
      </c>
      <c r="B712" t="s">
        <v>1113</v>
      </c>
      <c r="C712">
        <v>120</v>
      </c>
      <c r="D712">
        <v>96</v>
      </c>
      <c r="E712" t="s">
        <v>11</v>
      </c>
      <c r="F712" t="s">
        <v>379</v>
      </c>
      <c r="G712" t="s">
        <v>16</v>
      </c>
      <c r="H712" t="s">
        <v>14</v>
      </c>
      <c r="I712" t="s">
        <v>381</v>
      </c>
    </row>
    <row r="713" spans="1:9" x14ac:dyDescent="0.35">
      <c r="A713" t="s">
        <v>1158</v>
      </c>
      <c r="B713" t="s">
        <v>1113</v>
      </c>
      <c r="C713">
        <v>43</v>
      </c>
      <c r="D713">
        <v>38</v>
      </c>
      <c r="E713" t="s">
        <v>11</v>
      </c>
      <c r="F713" t="s">
        <v>379</v>
      </c>
      <c r="G713" t="s">
        <v>1159</v>
      </c>
      <c r="H713" t="s">
        <v>1160</v>
      </c>
      <c r="I713" t="s">
        <v>381</v>
      </c>
    </row>
    <row r="714" spans="1:9" x14ac:dyDescent="0.35">
      <c r="A714" t="s">
        <v>1158</v>
      </c>
      <c r="B714" t="s">
        <v>1113</v>
      </c>
      <c r="C714">
        <v>82</v>
      </c>
      <c r="D714">
        <v>67</v>
      </c>
      <c r="E714" t="s">
        <v>11</v>
      </c>
      <c r="F714" t="s">
        <v>379</v>
      </c>
      <c r="G714" t="s">
        <v>16</v>
      </c>
      <c r="H714" t="s">
        <v>1160</v>
      </c>
      <c r="I714" t="s">
        <v>381</v>
      </c>
    </row>
    <row r="715" spans="1:9" x14ac:dyDescent="0.35">
      <c r="A715" t="s">
        <v>1161</v>
      </c>
      <c r="B715" t="s">
        <v>53</v>
      </c>
      <c r="C715">
        <v>72</v>
      </c>
      <c r="D715">
        <v>61</v>
      </c>
      <c r="E715" t="s">
        <v>11</v>
      </c>
      <c r="F715" t="s">
        <v>379</v>
      </c>
      <c r="G715" t="s">
        <v>17</v>
      </c>
      <c r="H715" t="s">
        <v>1162</v>
      </c>
      <c r="I715" t="s">
        <v>381</v>
      </c>
    </row>
    <row r="716" spans="1:9" x14ac:dyDescent="0.35">
      <c r="A716" t="s">
        <v>1163</v>
      </c>
      <c r="B716" t="s">
        <v>1113</v>
      </c>
      <c r="C716">
        <v>37</v>
      </c>
      <c r="D716">
        <v>32</v>
      </c>
      <c r="E716" t="s">
        <v>11</v>
      </c>
      <c r="F716" t="s">
        <v>379</v>
      </c>
      <c r="G716" t="s">
        <v>341</v>
      </c>
      <c r="H716" t="s">
        <v>1164</v>
      </c>
      <c r="I716" t="s">
        <v>381</v>
      </c>
    </row>
    <row r="717" spans="1:9" x14ac:dyDescent="0.35">
      <c r="A717" t="s">
        <v>1163</v>
      </c>
      <c r="B717" t="s">
        <v>1113</v>
      </c>
      <c r="C717">
        <v>70</v>
      </c>
      <c r="D717">
        <v>59</v>
      </c>
      <c r="E717" t="s">
        <v>11</v>
      </c>
      <c r="F717" t="s">
        <v>379</v>
      </c>
      <c r="G717" t="s">
        <v>16</v>
      </c>
      <c r="H717" t="s">
        <v>1164</v>
      </c>
      <c r="I717" t="s">
        <v>381</v>
      </c>
    </row>
    <row r="718" spans="1:9" x14ac:dyDescent="0.35">
      <c r="A718" t="s">
        <v>1165</v>
      </c>
      <c r="B718" t="s">
        <v>1113</v>
      </c>
      <c r="C718">
        <v>82</v>
      </c>
      <c r="D718">
        <v>69</v>
      </c>
      <c r="E718" t="s">
        <v>11</v>
      </c>
      <c r="F718" t="s">
        <v>379</v>
      </c>
      <c r="G718" t="s">
        <v>16</v>
      </c>
      <c r="H718" t="s">
        <v>1166</v>
      </c>
      <c r="I718" t="s">
        <v>381</v>
      </c>
    </row>
    <row r="719" spans="1:9" x14ac:dyDescent="0.35">
      <c r="A719" t="s">
        <v>1167</v>
      </c>
      <c r="B719" t="s">
        <v>1168</v>
      </c>
      <c r="C719">
        <v>45</v>
      </c>
      <c r="D719">
        <v>29</v>
      </c>
      <c r="E719" t="s">
        <v>11</v>
      </c>
      <c r="F719" t="s">
        <v>379</v>
      </c>
      <c r="G719" t="s">
        <v>341</v>
      </c>
      <c r="H719" t="s">
        <v>1169</v>
      </c>
      <c r="I719" t="s">
        <v>381</v>
      </c>
    </row>
    <row r="720" spans="1:9" x14ac:dyDescent="0.35">
      <c r="A720" t="s">
        <v>1170</v>
      </c>
      <c r="B720" t="s">
        <v>1171</v>
      </c>
      <c r="C720">
        <v>65</v>
      </c>
      <c r="D720">
        <v>52</v>
      </c>
      <c r="E720" t="s">
        <v>11</v>
      </c>
      <c r="F720" t="s">
        <v>379</v>
      </c>
      <c r="G720" t="s">
        <v>1172</v>
      </c>
      <c r="H720" t="s">
        <v>1173</v>
      </c>
      <c r="I720" t="s">
        <v>381</v>
      </c>
    </row>
    <row r="721" spans="1:9" x14ac:dyDescent="0.35">
      <c r="A721" t="s">
        <v>1174</v>
      </c>
      <c r="B721" t="s">
        <v>1175</v>
      </c>
      <c r="C721">
        <v>74</v>
      </c>
      <c r="D721">
        <v>52</v>
      </c>
      <c r="E721" t="s">
        <v>11</v>
      </c>
      <c r="F721" t="s">
        <v>379</v>
      </c>
      <c r="G721" t="s">
        <v>16</v>
      </c>
      <c r="H721" t="s">
        <v>1176</v>
      </c>
      <c r="I721" t="s">
        <v>381</v>
      </c>
    </row>
    <row r="722" spans="1:9" x14ac:dyDescent="0.35">
      <c r="A722" t="s">
        <v>1177</v>
      </c>
      <c r="B722" t="s">
        <v>1168</v>
      </c>
      <c r="C722">
        <v>45</v>
      </c>
      <c r="D722">
        <v>35</v>
      </c>
      <c r="E722" t="s">
        <v>11</v>
      </c>
      <c r="F722" t="s">
        <v>379</v>
      </c>
      <c r="G722" t="s">
        <v>341</v>
      </c>
      <c r="H722" t="s">
        <v>1178</v>
      </c>
      <c r="I722" t="s">
        <v>381</v>
      </c>
    </row>
    <row r="723" spans="1:9" x14ac:dyDescent="0.35">
      <c r="A723" t="s">
        <v>1179</v>
      </c>
      <c r="B723" t="s">
        <v>1168</v>
      </c>
      <c r="C723">
        <v>45</v>
      </c>
      <c r="D723">
        <v>35</v>
      </c>
      <c r="E723" t="s">
        <v>11</v>
      </c>
      <c r="F723" t="s">
        <v>379</v>
      </c>
      <c r="G723" t="s">
        <v>341</v>
      </c>
      <c r="H723" t="s">
        <v>1180</v>
      </c>
      <c r="I723" t="s">
        <v>381</v>
      </c>
    </row>
    <row r="724" spans="1:9" x14ac:dyDescent="0.35">
      <c r="A724" t="s">
        <v>1181</v>
      </c>
      <c r="B724" t="s">
        <v>1182</v>
      </c>
      <c r="C724">
        <v>85</v>
      </c>
      <c r="D724">
        <v>65</v>
      </c>
      <c r="E724" t="s">
        <v>11</v>
      </c>
      <c r="F724" t="s">
        <v>379</v>
      </c>
      <c r="G724" t="s">
        <v>17</v>
      </c>
      <c r="H724" t="s">
        <v>1183</v>
      </c>
      <c r="I724" t="s">
        <v>381</v>
      </c>
    </row>
    <row r="725" spans="1:9" x14ac:dyDescent="0.35">
      <c r="A725" t="s">
        <v>1184</v>
      </c>
      <c r="B725" t="s">
        <v>1120</v>
      </c>
      <c r="C725">
        <v>110</v>
      </c>
      <c r="D725">
        <v>94</v>
      </c>
      <c r="E725" t="s">
        <v>11</v>
      </c>
      <c r="F725" t="s">
        <v>379</v>
      </c>
      <c r="G725" t="s">
        <v>17</v>
      </c>
      <c r="H725" t="s">
        <v>1185</v>
      </c>
      <c r="I725" t="s">
        <v>381</v>
      </c>
    </row>
    <row r="726" spans="1:9" x14ac:dyDescent="0.35">
      <c r="A726" t="s">
        <v>1145</v>
      </c>
      <c r="B726" t="s">
        <v>1134</v>
      </c>
      <c r="C726">
        <v>90</v>
      </c>
      <c r="D726">
        <v>60</v>
      </c>
      <c r="E726" t="s">
        <v>11</v>
      </c>
      <c r="F726" t="s">
        <v>379</v>
      </c>
      <c r="G726" t="s">
        <v>341</v>
      </c>
      <c r="H726" t="s">
        <v>1186</v>
      </c>
      <c r="I726" t="s">
        <v>381</v>
      </c>
    </row>
    <row r="727" spans="1:9" x14ac:dyDescent="0.35">
      <c r="A727" t="s">
        <v>1187</v>
      </c>
      <c r="B727" t="s">
        <v>1113</v>
      </c>
      <c r="C727">
        <v>82</v>
      </c>
      <c r="D727">
        <v>73</v>
      </c>
      <c r="E727" t="s">
        <v>11</v>
      </c>
      <c r="F727" t="s">
        <v>379</v>
      </c>
      <c r="G727" t="s">
        <v>16</v>
      </c>
      <c r="H727" t="s">
        <v>14</v>
      </c>
      <c r="I727" t="s">
        <v>381</v>
      </c>
    </row>
    <row r="728" spans="1:9" x14ac:dyDescent="0.35">
      <c r="A728" t="s">
        <v>1188</v>
      </c>
      <c r="B728" t="s">
        <v>1189</v>
      </c>
      <c r="C728">
        <v>165</v>
      </c>
      <c r="D728">
        <v>82</v>
      </c>
      <c r="E728" t="s">
        <v>11</v>
      </c>
      <c r="F728" t="s">
        <v>379</v>
      </c>
      <c r="G728" t="s">
        <v>17</v>
      </c>
      <c r="H728" t="s">
        <v>1190</v>
      </c>
      <c r="I728" t="s">
        <v>381</v>
      </c>
    </row>
    <row r="729" spans="1:9" x14ac:dyDescent="0.35">
      <c r="A729" t="s">
        <v>1191</v>
      </c>
      <c r="B729" t="s">
        <v>1175</v>
      </c>
      <c r="C729">
        <v>95</v>
      </c>
      <c r="D729">
        <v>47</v>
      </c>
      <c r="E729" t="s">
        <v>11</v>
      </c>
      <c r="F729" t="s">
        <v>379</v>
      </c>
      <c r="G729" t="s">
        <v>341</v>
      </c>
      <c r="H729" t="s">
        <v>14</v>
      </c>
      <c r="I729" t="s">
        <v>381</v>
      </c>
    </row>
    <row r="730" spans="1:9" x14ac:dyDescent="0.35">
      <c r="A730" t="s">
        <v>1192</v>
      </c>
      <c r="B730" t="s">
        <v>1152</v>
      </c>
      <c r="C730">
        <v>135</v>
      </c>
      <c r="D730">
        <v>119</v>
      </c>
      <c r="E730" t="s">
        <v>776</v>
      </c>
      <c r="F730" t="s">
        <v>1193</v>
      </c>
      <c r="G730" t="s">
        <v>17</v>
      </c>
      <c r="H730" t="s">
        <v>14</v>
      </c>
      <c r="I730" t="s">
        <v>1194</v>
      </c>
    </row>
    <row r="731" spans="1:9" x14ac:dyDescent="0.35">
      <c r="A731" t="s">
        <v>1195</v>
      </c>
      <c r="B731" t="s">
        <v>1196</v>
      </c>
      <c r="C731">
        <v>110</v>
      </c>
      <c r="D731">
        <v>88</v>
      </c>
      <c r="E731" t="s">
        <v>11</v>
      </c>
      <c r="F731" t="s">
        <v>379</v>
      </c>
      <c r="G731" t="s">
        <v>411</v>
      </c>
      <c r="H731" t="s">
        <v>1197</v>
      </c>
      <c r="I731" t="s">
        <v>381</v>
      </c>
    </row>
    <row r="732" spans="1:9" x14ac:dyDescent="0.35">
      <c r="A732" t="s">
        <v>1195</v>
      </c>
      <c r="B732" t="s">
        <v>1196</v>
      </c>
      <c r="C732">
        <v>55</v>
      </c>
      <c r="D732">
        <v>44</v>
      </c>
      <c r="E732" t="s">
        <v>11</v>
      </c>
      <c r="F732" t="s">
        <v>379</v>
      </c>
      <c r="G732" t="s">
        <v>454</v>
      </c>
      <c r="H732" t="s">
        <v>1197</v>
      </c>
      <c r="I732" t="s">
        <v>381</v>
      </c>
    </row>
    <row r="733" spans="1:9" x14ac:dyDescent="0.35">
      <c r="A733" t="s">
        <v>1198</v>
      </c>
      <c r="B733" t="s">
        <v>1199</v>
      </c>
      <c r="C733">
        <v>75</v>
      </c>
      <c r="D733">
        <v>65</v>
      </c>
      <c r="E733" t="s">
        <v>11</v>
      </c>
      <c r="F733" t="s">
        <v>379</v>
      </c>
      <c r="G733" t="s">
        <v>1200</v>
      </c>
      <c r="H733" t="s">
        <v>1201</v>
      </c>
      <c r="I733" t="s">
        <v>381</v>
      </c>
    </row>
    <row r="734" spans="1:9" x14ac:dyDescent="0.35">
      <c r="A734" t="s">
        <v>1202</v>
      </c>
      <c r="B734" t="s">
        <v>1175</v>
      </c>
      <c r="C734">
        <v>85</v>
      </c>
      <c r="D734">
        <v>60</v>
      </c>
      <c r="E734" t="s">
        <v>11</v>
      </c>
      <c r="F734" t="s">
        <v>379</v>
      </c>
      <c r="G734" t="s">
        <v>16</v>
      </c>
      <c r="H734" t="s">
        <v>14</v>
      </c>
      <c r="I734" t="s">
        <v>381</v>
      </c>
    </row>
    <row r="735" spans="1:9" x14ac:dyDescent="0.35">
      <c r="A735" t="s">
        <v>1203</v>
      </c>
      <c r="B735" t="s">
        <v>1113</v>
      </c>
      <c r="C735">
        <v>35</v>
      </c>
      <c r="D735">
        <v>29</v>
      </c>
      <c r="E735" t="s">
        <v>11</v>
      </c>
      <c r="F735" t="s">
        <v>379</v>
      </c>
      <c r="G735" t="s">
        <v>341</v>
      </c>
      <c r="H735" t="s">
        <v>14</v>
      </c>
      <c r="I735" t="s">
        <v>381</v>
      </c>
    </row>
    <row r="736" spans="1:9" x14ac:dyDescent="0.35">
      <c r="A736" t="s">
        <v>1204</v>
      </c>
      <c r="B736" t="s">
        <v>1205</v>
      </c>
      <c r="C736">
        <v>90</v>
      </c>
      <c r="D736">
        <v>45</v>
      </c>
      <c r="E736" t="s">
        <v>11</v>
      </c>
      <c r="F736" t="s">
        <v>379</v>
      </c>
      <c r="G736" t="s">
        <v>16</v>
      </c>
      <c r="H736" t="s">
        <v>1206</v>
      </c>
      <c r="I736" t="s">
        <v>381</v>
      </c>
    </row>
    <row r="737" spans="1:9" x14ac:dyDescent="0.35">
      <c r="A737" t="s">
        <v>1207</v>
      </c>
      <c r="B737" t="s">
        <v>1126</v>
      </c>
      <c r="C737">
        <v>100</v>
      </c>
      <c r="D737">
        <v>90</v>
      </c>
      <c r="E737" t="s">
        <v>11</v>
      </c>
      <c r="F737" t="s">
        <v>379</v>
      </c>
      <c r="G737" t="s">
        <v>1208</v>
      </c>
      <c r="H737" t="s">
        <v>1209</v>
      </c>
      <c r="I737" t="s">
        <v>381</v>
      </c>
    </row>
    <row r="738" spans="1:9" x14ac:dyDescent="0.35">
      <c r="A738" t="s">
        <v>1210</v>
      </c>
      <c r="B738" t="s">
        <v>1168</v>
      </c>
      <c r="C738">
        <v>45</v>
      </c>
      <c r="D738">
        <v>33</v>
      </c>
      <c r="E738" t="s">
        <v>11</v>
      </c>
      <c r="F738" t="s">
        <v>379</v>
      </c>
      <c r="G738" t="s">
        <v>341</v>
      </c>
      <c r="H738" t="s">
        <v>1211</v>
      </c>
      <c r="I738" t="s">
        <v>381</v>
      </c>
    </row>
    <row r="739" spans="1:9" x14ac:dyDescent="0.35">
      <c r="A739" t="s">
        <v>1212</v>
      </c>
      <c r="B739" t="s">
        <v>1120</v>
      </c>
      <c r="C739">
        <v>70</v>
      </c>
      <c r="D739">
        <v>60</v>
      </c>
      <c r="E739" t="s">
        <v>11</v>
      </c>
      <c r="F739" t="s">
        <v>379</v>
      </c>
      <c r="G739" t="s">
        <v>17</v>
      </c>
      <c r="H739" t="s">
        <v>1213</v>
      </c>
      <c r="I739" t="s">
        <v>381</v>
      </c>
    </row>
    <row r="740" spans="1:9" x14ac:dyDescent="0.35">
      <c r="A740" t="s">
        <v>1214</v>
      </c>
      <c r="B740" t="s">
        <v>1175</v>
      </c>
      <c r="C740">
        <v>67</v>
      </c>
      <c r="D740">
        <v>47</v>
      </c>
      <c r="E740" t="s">
        <v>11</v>
      </c>
      <c r="F740" t="s">
        <v>379</v>
      </c>
      <c r="G740" t="s">
        <v>16</v>
      </c>
      <c r="H740" t="s">
        <v>14</v>
      </c>
      <c r="I740" t="s">
        <v>381</v>
      </c>
    </row>
    <row r="741" spans="1:9" x14ac:dyDescent="0.35">
      <c r="A741" t="s">
        <v>1215</v>
      </c>
      <c r="B741" t="s">
        <v>1168</v>
      </c>
      <c r="C741">
        <v>50</v>
      </c>
      <c r="D741">
        <v>32</v>
      </c>
      <c r="E741" t="s">
        <v>11</v>
      </c>
      <c r="F741" t="s">
        <v>379</v>
      </c>
      <c r="G741" t="s">
        <v>1216</v>
      </c>
      <c r="H741" t="s">
        <v>1217</v>
      </c>
      <c r="I741" t="s">
        <v>381</v>
      </c>
    </row>
    <row r="742" spans="1:9" x14ac:dyDescent="0.35">
      <c r="A742" t="s">
        <v>1218</v>
      </c>
      <c r="B742" t="s">
        <v>1175</v>
      </c>
      <c r="C742">
        <v>130</v>
      </c>
      <c r="D742">
        <v>95</v>
      </c>
      <c r="E742" t="s">
        <v>11</v>
      </c>
      <c r="F742" t="s">
        <v>379</v>
      </c>
      <c r="G742" t="s">
        <v>16</v>
      </c>
      <c r="H742" t="s">
        <v>14</v>
      </c>
      <c r="I742" t="s">
        <v>381</v>
      </c>
    </row>
    <row r="743" spans="1:9" x14ac:dyDescent="0.35">
      <c r="A743" t="s">
        <v>1219</v>
      </c>
      <c r="B743" t="s">
        <v>901</v>
      </c>
      <c r="C743">
        <v>70</v>
      </c>
      <c r="D743">
        <v>55</v>
      </c>
      <c r="E743" t="s">
        <v>11</v>
      </c>
      <c r="F743" t="s">
        <v>379</v>
      </c>
      <c r="G743" t="s">
        <v>16</v>
      </c>
      <c r="H743" t="s">
        <v>1220</v>
      </c>
      <c r="I743" t="s">
        <v>381</v>
      </c>
    </row>
    <row r="744" spans="1:9" x14ac:dyDescent="0.35">
      <c r="A744" t="s">
        <v>1221</v>
      </c>
      <c r="B744" t="s">
        <v>1189</v>
      </c>
      <c r="C744">
        <v>815</v>
      </c>
      <c r="D744">
        <v>407</v>
      </c>
      <c r="E744" t="s">
        <v>11</v>
      </c>
      <c r="F744" t="s">
        <v>379</v>
      </c>
      <c r="G744" t="s">
        <v>23</v>
      </c>
      <c r="H744" t="s">
        <v>1222</v>
      </c>
      <c r="I744" t="s">
        <v>381</v>
      </c>
    </row>
    <row r="745" spans="1:9" x14ac:dyDescent="0.35">
      <c r="A745" t="s">
        <v>1223</v>
      </c>
      <c r="B745" t="s">
        <v>1168</v>
      </c>
      <c r="C745">
        <v>40</v>
      </c>
      <c r="D745">
        <v>29</v>
      </c>
      <c r="E745" t="s">
        <v>11</v>
      </c>
      <c r="F745" t="s">
        <v>379</v>
      </c>
      <c r="G745" t="s">
        <v>341</v>
      </c>
      <c r="H745" t="s">
        <v>1224</v>
      </c>
      <c r="I745" t="s">
        <v>381</v>
      </c>
    </row>
    <row r="746" spans="1:9" x14ac:dyDescent="0.35">
      <c r="A746" t="s">
        <v>1225</v>
      </c>
      <c r="B746" t="s">
        <v>1226</v>
      </c>
      <c r="C746">
        <v>60</v>
      </c>
      <c r="D746">
        <v>48</v>
      </c>
      <c r="E746" t="s">
        <v>11</v>
      </c>
      <c r="F746" t="s">
        <v>379</v>
      </c>
      <c r="G746" t="s">
        <v>1227</v>
      </c>
      <c r="H746" t="s">
        <v>1228</v>
      </c>
      <c r="I746" t="s">
        <v>381</v>
      </c>
    </row>
    <row r="747" spans="1:9" x14ac:dyDescent="0.35">
      <c r="A747" t="s">
        <v>1229</v>
      </c>
      <c r="B747" t="s">
        <v>1113</v>
      </c>
      <c r="C747">
        <v>54</v>
      </c>
      <c r="D747">
        <v>45</v>
      </c>
      <c r="E747" t="s">
        <v>11</v>
      </c>
      <c r="F747" t="s">
        <v>379</v>
      </c>
      <c r="G747" t="s">
        <v>16</v>
      </c>
      <c r="H747" t="s">
        <v>1230</v>
      </c>
      <c r="I747" t="s">
        <v>381</v>
      </c>
    </row>
    <row r="748" spans="1:9" x14ac:dyDescent="0.35">
      <c r="A748" t="s">
        <v>1229</v>
      </c>
      <c r="B748" t="s">
        <v>1113</v>
      </c>
      <c r="C748">
        <v>108</v>
      </c>
      <c r="D748">
        <v>100</v>
      </c>
      <c r="E748" t="s">
        <v>11</v>
      </c>
      <c r="F748" t="s">
        <v>379</v>
      </c>
      <c r="G748" t="s">
        <v>17</v>
      </c>
      <c r="H748" t="s">
        <v>1230</v>
      </c>
      <c r="I748" t="s">
        <v>381</v>
      </c>
    </row>
    <row r="749" spans="1:9" x14ac:dyDescent="0.35">
      <c r="A749" t="s">
        <v>1231</v>
      </c>
      <c r="B749" t="s">
        <v>1189</v>
      </c>
      <c r="C749">
        <v>210</v>
      </c>
      <c r="D749">
        <v>105</v>
      </c>
      <c r="E749" t="s">
        <v>11</v>
      </c>
      <c r="F749" t="s">
        <v>379</v>
      </c>
      <c r="G749" t="s">
        <v>13</v>
      </c>
      <c r="H749" t="s">
        <v>1232</v>
      </c>
      <c r="I749" t="s">
        <v>381</v>
      </c>
    </row>
    <row r="750" spans="1:9" x14ac:dyDescent="0.35">
      <c r="A750" t="s">
        <v>1233</v>
      </c>
      <c r="B750" t="s">
        <v>1205</v>
      </c>
      <c r="C750">
        <v>76</v>
      </c>
      <c r="D750">
        <v>38</v>
      </c>
      <c r="E750" t="s">
        <v>11</v>
      </c>
      <c r="F750" t="s">
        <v>379</v>
      </c>
      <c r="G750" t="s">
        <v>16</v>
      </c>
      <c r="H750" t="s">
        <v>1234</v>
      </c>
      <c r="I750" t="s">
        <v>381</v>
      </c>
    </row>
    <row r="751" spans="1:9" x14ac:dyDescent="0.35">
      <c r="A751" t="s">
        <v>1235</v>
      </c>
      <c r="B751" t="s">
        <v>1113</v>
      </c>
      <c r="C751">
        <v>34</v>
      </c>
      <c r="D751">
        <v>28</v>
      </c>
      <c r="E751" t="s">
        <v>11</v>
      </c>
      <c r="F751" t="s">
        <v>379</v>
      </c>
      <c r="G751" t="s">
        <v>341</v>
      </c>
      <c r="H751" t="s">
        <v>1236</v>
      </c>
      <c r="I751" t="s">
        <v>381</v>
      </c>
    </row>
    <row r="752" spans="1:9" x14ac:dyDescent="0.35">
      <c r="A752" t="s">
        <v>1235</v>
      </c>
      <c r="B752" t="s">
        <v>1113</v>
      </c>
      <c r="C752">
        <v>64</v>
      </c>
      <c r="D752">
        <v>53</v>
      </c>
      <c r="E752" t="s">
        <v>11</v>
      </c>
      <c r="F752" t="s">
        <v>379</v>
      </c>
      <c r="G752" t="s">
        <v>16</v>
      </c>
      <c r="H752" t="s">
        <v>1236</v>
      </c>
      <c r="I752" t="s">
        <v>381</v>
      </c>
    </row>
    <row r="753" spans="1:9" x14ac:dyDescent="0.35">
      <c r="A753" t="s">
        <v>1237</v>
      </c>
      <c r="B753" t="s">
        <v>1120</v>
      </c>
      <c r="C753">
        <v>83</v>
      </c>
      <c r="D753">
        <v>72</v>
      </c>
      <c r="E753" t="s">
        <v>11</v>
      </c>
      <c r="F753" t="s">
        <v>379</v>
      </c>
      <c r="G753" t="s">
        <v>17</v>
      </c>
      <c r="H753" t="s">
        <v>1238</v>
      </c>
      <c r="I753" t="s">
        <v>381</v>
      </c>
    </row>
    <row r="754" spans="1:9" x14ac:dyDescent="0.35">
      <c r="A754" t="s">
        <v>1239</v>
      </c>
      <c r="B754" t="s">
        <v>1168</v>
      </c>
      <c r="C754">
        <v>45</v>
      </c>
      <c r="D754">
        <v>32</v>
      </c>
      <c r="E754" t="s">
        <v>11</v>
      </c>
      <c r="F754" t="s">
        <v>379</v>
      </c>
      <c r="G754" t="s">
        <v>341</v>
      </c>
      <c r="H754" t="s">
        <v>1240</v>
      </c>
      <c r="I754" t="s">
        <v>381</v>
      </c>
    </row>
    <row r="755" spans="1:9" x14ac:dyDescent="0.35">
      <c r="A755" t="s">
        <v>1241</v>
      </c>
      <c r="B755" t="s">
        <v>1175</v>
      </c>
      <c r="C755">
        <v>80</v>
      </c>
      <c r="D755">
        <v>40</v>
      </c>
      <c r="E755" t="s">
        <v>11</v>
      </c>
      <c r="F755" t="s">
        <v>379</v>
      </c>
      <c r="G755" t="s">
        <v>341</v>
      </c>
      <c r="H755" t="s">
        <v>14</v>
      </c>
      <c r="I755" t="s">
        <v>381</v>
      </c>
    </row>
    <row r="756" spans="1:9" x14ac:dyDescent="0.35">
      <c r="A756" t="s">
        <v>1242</v>
      </c>
      <c r="B756" t="s">
        <v>901</v>
      </c>
      <c r="C756">
        <v>60</v>
      </c>
      <c r="D756">
        <v>45</v>
      </c>
      <c r="E756" t="s">
        <v>11</v>
      </c>
      <c r="F756" t="s">
        <v>379</v>
      </c>
      <c r="G756" t="s">
        <v>16</v>
      </c>
      <c r="H756" t="s">
        <v>1243</v>
      </c>
      <c r="I756" t="s">
        <v>381</v>
      </c>
    </row>
    <row r="757" spans="1:9" x14ac:dyDescent="0.35">
      <c r="A757" t="s">
        <v>1244</v>
      </c>
      <c r="B757" t="s">
        <v>1205</v>
      </c>
      <c r="C757">
        <v>64</v>
      </c>
      <c r="D757">
        <v>32</v>
      </c>
      <c r="E757" t="s">
        <v>11</v>
      </c>
      <c r="F757" t="s">
        <v>379</v>
      </c>
      <c r="G757" t="s">
        <v>16</v>
      </c>
      <c r="H757" t="s">
        <v>1245</v>
      </c>
      <c r="I757" t="s">
        <v>381</v>
      </c>
    </row>
    <row r="758" spans="1:9" x14ac:dyDescent="0.35">
      <c r="A758" t="s">
        <v>1246</v>
      </c>
      <c r="B758" t="s">
        <v>1247</v>
      </c>
      <c r="C758">
        <v>180</v>
      </c>
      <c r="D758">
        <v>155</v>
      </c>
      <c r="E758" t="s">
        <v>11</v>
      </c>
      <c r="F758" t="s">
        <v>379</v>
      </c>
      <c r="G758" t="s">
        <v>16</v>
      </c>
      <c r="H758" t="s">
        <v>1248</v>
      </c>
      <c r="I758" t="s">
        <v>381</v>
      </c>
    </row>
    <row r="759" spans="1:9" x14ac:dyDescent="0.35">
      <c r="A759" t="s">
        <v>1249</v>
      </c>
      <c r="B759" t="s">
        <v>1171</v>
      </c>
      <c r="C759">
        <v>379</v>
      </c>
      <c r="D759">
        <v>275</v>
      </c>
      <c r="E759" t="s">
        <v>11</v>
      </c>
      <c r="F759" t="s">
        <v>379</v>
      </c>
      <c r="G759" t="s">
        <v>1250</v>
      </c>
      <c r="H759" t="s">
        <v>1251</v>
      </c>
      <c r="I759" t="s">
        <v>381</v>
      </c>
    </row>
    <row r="760" spans="1:9" x14ac:dyDescent="0.35">
      <c r="A760" t="s">
        <v>1252</v>
      </c>
      <c r="B760" t="s">
        <v>1189</v>
      </c>
      <c r="C760">
        <v>150</v>
      </c>
      <c r="D760">
        <v>75</v>
      </c>
      <c r="E760" t="s">
        <v>11</v>
      </c>
      <c r="F760" t="s">
        <v>379</v>
      </c>
      <c r="G760" t="s">
        <v>13</v>
      </c>
      <c r="H760" t="s">
        <v>1253</v>
      </c>
      <c r="I760" t="s">
        <v>381</v>
      </c>
    </row>
    <row r="761" spans="1:9" x14ac:dyDescent="0.35">
      <c r="A761" t="s">
        <v>1254</v>
      </c>
      <c r="B761" t="s">
        <v>1175</v>
      </c>
      <c r="C761">
        <v>72</v>
      </c>
      <c r="D761">
        <v>53</v>
      </c>
      <c r="E761" t="s">
        <v>11</v>
      </c>
      <c r="F761" t="s">
        <v>379</v>
      </c>
      <c r="G761" t="s">
        <v>16</v>
      </c>
      <c r="H761" t="s">
        <v>1255</v>
      </c>
      <c r="I761" t="s">
        <v>381</v>
      </c>
    </row>
    <row r="762" spans="1:9" x14ac:dyDescent="0.35">
      <c r="A762" t="s">
        <v>1256</v>
      </c>
      <c r="B762" t="s">
        <v>1247</v>
      </c>
      <c r="C762">
        <v>55</v>
      </c>
      <c r="D762">
        <v>45</v>
      </c>
      <c r="E762" t="s">
        <v>11</v>
      </c>
      <c r="F762" t="s">
        <v>379</v>
      </c>
      <c r="G762" t="s">
        <v>341</v>
      </c>
      <c r="H762" t="s">
        <v>1257</v>
      </c>
      <c r="I762" t="s">
        <v>381</v>
      </c>
    </row>
    <row r="763" spans="1:9" x14ac:dyDescent="0.35">
      <c r="A763" t="s">
        <v>1258</v>
      </c>
      <c r="B763" t="s">
        <v>1168</v>
      </c>
      <c r="C763">
        <v>55</v>
      </c>
      <c r="D763">
        <v>35</v>
      </c>
      <c r="E763" t="s">
        <v>11</v>
      </c>
      <c r="F763" t="s">
        <v>379</v>
      </c>
      <c r="G763" t="s">
        <v>16</v>
      </c>
      <c r="H763" t="s">
        <v>1259</v>
      </c>
      <c r="I763" t="s">
        <v>381</v>
      </c>
    </row>
    <row r="764" spans="1:9" x14ac:dyDescent="0.35">
      <c r="A764" t="s">
        <v>1260</v>
      </c>
      <c r="B764" t="s">
        <v>1205</v>
      </c>
      <c r="C764">
        <v>70</v>
      </c>
      <c r="D764">
        <v>35</v>
      </c>
      <c r="E764" t="s">
        <v>11</v>
      </c>
      <c r="F764" t="s">
        <v>379</v>
      </c>
      <c r="G764" t="s">
        <v>16</v>
      </c>
      <c r="H764" t="s">
        <v>1261</v>
      </c>
      <c r="I764" t="s">
        <v>381</v>
      </c>
    </row>
    <row r="765" spans="1:9" x14ac:dyDescent="0.35">
      <c r="A765" t="s">
        <v>1262</v>
      </c>
      <c r="B765" t="s">
        <v>1168</v>
      </c>
      <c r="C765">
        <v>50</v>
      </c>
      <c r="D765">
        <v>35</v>
      </c>
      <c r="E765" t="s">
        <v>11</v>
      </c>
      <c r="F765" t="s">
        <v>379</v>
      </c>
      <c r="G765" t="s">
        <v>1216</v>
      </c>
      <c r="H765" t="s">
        <v>1263</v>
      </c>
      <c r="I765" t="s">
        <v>381</v>
      </c>
    </row>
    <row r="766" spans="1:9" x14ac:dyDescent="0.35">
      <c r="A766" t="s">
        <v>1264</v>
      </c>
      <c r="B766" t="s">
        <v>1175</v>
      </c>
      <c r="C766">
        <v>78</v>
      </c>
      <c r="D766">
        <v>55</v>
      </c>
      <c r="E766" t="s">
        <v>11</v>
      </c>
      <c r="F766" t="s">
        <v>379</v>
      </c>
      <c r="G766" t="s">
        <v>16</v>
      </c>
      <c r="H766" t="s">
        <v>14</v>
      </c>
      <c r="I766" t="s">
        <v>381</v>
      </c>
    </row>
    <row r="767" spans="1:9" x14ac:dyDescent="0.35">
      <c r="A767" t="s">
        <v>1265</v>
      </c>
      <c r="B767" t="s">
        <v>1175</v>
      </c>
      <c r="C767">
        <v>69</v>
      </c>
      <c r="D767">
        <v>49</v>
      </c>
      <c r="E767" t="s">
        <v>11</v>
      </c>
      <c r="F767" t="s">
        <v>379</v>
      </c>
      <c r="G767" t="s">
        <v>16</v>
      </c>
      <c r="H767" t="s">
        <v>1266</v>
      </c>
      <c r="I767" t="s">
        <v>381</v>
      </c>
    </row>
    <row r="768" spans="1:9" x14ac:dyDescent="0.35">
      <c r="A768" t="s">
        <v>1267</v>
      </c>
      <c r="B768" t="s">
        <v>1205</v>
      </c>
      <c r="C768">
        <v>62</v>
      </c>
      <c r="D768">
        <v>31</v>
      </c>
      <c r="E768" t="s">
        <v>11</v>
      </c>
      <c r="F768" t="s">
        <v>379</v>
      </c>
      <c r="G768" t="s">
        <v>16</v>
      </c>
      <c r="H768" t="s">
        <v>1268</v>
      </c>
      <c r="I768" t="s">
        <v>381</v>
      </c>
    </row>
    <row r="769" spans="1:9" x14ac:dyDescent="0.35">
      <c r="A769" t="s">
        <v>1269</v>
      </c>
      <c r="B769" t="s">
        <v>1196</v>
      </c>
      <c r="C769">
        <v>75</v>
      </c>
      <c r="D769">
        <v>60</v>
      </c>
      <c r="E769" t="s">
        <v>11</v>
      </c>
      <c r="F769" t="s">
        <v>379</v>
      </c>
      <c r="G769" t="s">
        <v>341</v>
      </c>
      <c r="H769" t="s">
        <v>1197</v>
      </c>
      <c r="I769" t="s">
        <v>381</v>
      </c>
    </row>
    <row r="770" spans="1:9" x14ac:dyDescent="0.35">
      <c r="A770" t="s">
        <v>1270</v>
      </c>
      <c r="B770" t="s">
        <v>1199</v>
      </c>
      <c r="C770">
        <v>75</v>
      </c>
      <c r="D770">
        <v>65</v>
      </c>
      <c r="E770" t="s">
        <v>11</v>
      </c>
      <c r="F770" t="s">
        <v>379</v>
      </c>
      <c r="G770" t="s">
        <v>341</v>
      </c>
      <c r="H770" t="s">
        <v>1271</v>
      </c>
      <c r="I770" t="s">
        <v>381</v>
      </c>
    </row>
    <row r="771" spans="1:9" x14ac:dyDescent="0.35">
      <c r="A771" t="s">
        <v>1272</v>
      </c>
      <c r="B771" t="s">
        <v>1168</v>
      </c>
      <c r="C771">
        <v>45</v>
      </c>
      <c r="D771">
        <v>33</v>
      </c>
      <c r="E771" t="s">
        <v>11</v>
      </c>
      <c r="F771" t="s">
        <v>379</v>
      </c>
      <c r="G771" t="s">
        <v>1216</v>
      </c>
      <c r="H771" t="s">
        <v>1273</v>
      </c>
      <c r="I771" t="s">
        <v>381</v>
      </c>
    </row>
    <row r="772" spans="1:9" x14ac:dyDescent="0.35">
      <c r="A772" t="s">
        <v>1274</v>
      </c>
      <c r="B772" t="s">
        <v>1171</v>
      </c>
      <c r="C772">
        <v>99</v>
      </c>
      <c r="D772">
        <v>75</v>
      </c>
      <c r="E772" t="s">
        <v>11</v>
      </c>
      <c r="F772" t="s">
        <v>379</v>
      </c>
      <c r="G772" t="s">
        <v>1172</v>
      </c>
      <c r="H772" t="s">
        <v>1275</v>
      </c>
      <c r="I772" t="s">
        <v>381</v>
      </c>
    </row>
    <row r="773" spans="1:9" x14ac:dyDescent="0.35">
      <c r="A773" t="s">
        <v>1276</v>
      </c>
      <c r="B773" t="s">
        <v>1175</v>
      </c>
      <c r="C773">
        <v>42</v>
      </c>
      <c r="D773">
        <v>21</v>
      </c>
      <c r="E773" t="s">
        <v>11</v>
      </c>
      <c r="F773" t="s">
        <v>379</v>
      </c>
      <c r="G773" t="s">
        <v>341</v>
      </c>
      <c r="H773" t="s">
        <v>1277</v>
      </c>
      <c r="I773" t="s">
        <v>381</v>
      </c>
    </row>
    <row r="774" spans="1:9" x14ac:dyDescent="0.35">
      <c r="A774" t="s">
        <v>1278</v>
      </c>
      <c r="B774" t="s">
        <v>1189</v>
      </c>
      <c r="C774">
        <v>190</v>
      </c>
      <c r="D774">
        <v>95</v>
      </c>
      <c r="E774" t="s">
        <v>11</v>
      </c>
      <c r="F774" t="s">
        <v>379</v>
      </c>
      <c r="G774" t="s">
        <v>13</v>
      </c>
      <c r="H774" t="s">
        <v>1279</v>
      </c>
      <c r="I774" t="s">
        <v>381</v>
      </c>
    </row>
    <row r="775" spans="1:9" x14ac:dyDescent="0.35">
      <c r="A775" t="s">
        <v>1280</v>
      </c>
      <c r="B775" t="s">
        <v>1196</v>
      </c>
      <c r="C775">
        <v>35</v>
      </c>
      <c r="D775">
        <v>28</v>
      </c>
      <c r="E775" t="s">
        <v>11</v>
      </c>
      <c r="F775" t="s">
        <v>379</v>
      </c>
      <c r="G775" t="s">
        <v>454</v>
      </c>
      <c r="H775" t="s">
        <v>1197</v>
      </c>
      <c r="I775" t="s">
        <v>381</v>
      </c>
    </row>
    <row r="776" spans="1:9" x14ac:dyDescent="0.35">
      <c r="A776" t="s">
        <v>1281</v>
      </c>
      <c r="B776" t="s">
        <v>1247</v>
      </c>
      <c r="C776">
        <v>50</v>
      </c>
      <c r="D776">
        <v>40</v>
      </c>
      <c r="E776" t="s">
        <v>11</v>
      </c>
      <c r="F776" t="s">
        <v>379</v>
      </c>
      <c r="G776" t="s">
        <v>341</v>
      </c>
      <c r="H776" t="s">
        <v>1282</v>
      </c>
      <c r="I776" t="s">
        <v>381</v>
      </c>
    </row>
    <row r="777" spans="1:9" x14ac:dyDescent="0.35">
      <c r="A777" t="s">
        <v>1283</v>
      </c>
      <c r="B777" t="s">
        <v>1284</v>
      </c>
      <c r="C777">
        <v>78</v>
      </c>
      <c r="D777">
        <v>65</v>
      </c>
      <c r="E777" t="s">
        <v>11</v>
      </c>
      <c r="F777" t="s">
        <v>379</v>
      </c>
      <c r="G777" t="s">
        <v>16</v>
      </c>
      <c r="H777" t="s">
        <v>1285</v>
      </c>
      <c r="I777" t="s">
        <v>381</v>
      </c>
    </row>
    <row r="778" spans="1:9" x14ac:dyDescent="0.35">
      <c r="A778" t="s">
        <v>1286</v>
      </c>
      <c r="B778" t="s">
        <v>1284</v>
      </c>
      <c r="C778">
        <v>79</v>
      </c>
      <c r="D778">
        <v>65</v>
      </c>
      <c r="E778" t="s">
        <v>11</v>
      </c>
      <c r="F778" t="s">
        <v>379</v>
      </c>
      <c r="G778" t="s">
        <v>16</v>
      </c>
      <c r="H778" t="s">
        <v>1287</v>
      </c>
      <c r="I778" t="s">
        <v>381</v>
      </c>
    </row>
    <row r="779" spans="1:9" x14ac:dyDescent="0.35">
      <c r="A779" t="s">
        <v>1288</v>
      </c>
      <c r="B779" t="s">
        <v>1199</v>
      </c>
      <c r="C779">
        <v>75</v>
      </c>
      <c r="D779">
        <v>65</v>
      </c>
      <c r="E779" t="s">
        <v>11</v>
      </c>
      <c r="F779" t="s">
        <v>379</v>
      </c>
      <c r="G779" t="s">
        <v>341</v>
      </c>
      <c r="H779" t="s">
        <v>1271</v>
      </c>
      <c r="I779" t="s">
        <v>381</v>
      </c>
    </row>
    <row r="780" spans="1:9" x14ac:dyDescent="0.35">
      <c r="A780" t="s">
        <v>1289</v>
      </c>
      <c r="B780" t="s">
        <v>1196</v>
      </c>
      <c r="C780">
        <v>60</v>
      </c>
      <c r="D780">
        <v>48</v>
      </c>
      <c r="E780" t="s">
        <v>11</v>
      </c>
      <c r="F780" t="s">
        <v>379</v>
      </c>
      <c r="G780" t="s">
        <v>411</v>
      </c>
      <c r="H780" t="s">
        <v>1290</v>
      </c>
      <c r="I780" t="s">
        <v>381</v>
      </c>
    </row>
    <row r="781" spans="1:9" x14ac:dyDescent="0.35">
      <c r="A781" t="s">
        <v>1291</v>
      </c>
      <c r="B781" t="s">
        <v>1284</v>
      </c>
      <c r="C781">
        <v>92</v>
      </c>
      <c r="D781">
        <v>73</v>
      </c>
      <c r="E781" t="s">
        <v>11</v>
      </c>
      <c r="F781" t="s">
        <v>379</v>
      </c>
      <c r="G781" t="s">
        <v>16</v>
      </c>
      <c r="H781" t="s">
        <v>1292</v>
      </c>
      <c r="I781" t="s">
        <v>381</v>
      </c>
    </row>
    <row r="782" spans="1:9" x14ac:dyDescent="0.35">
      <c r="A782" t="s">
        <v>1293</v>
      </c>
      <c r="B782" t="s">
        <v>1205</v>
      </c>
      <c r="C782">
        <v>66</v>
      </c>
      <c r="D782">
        <v>33</v>
      </c>
      <c r="E782" t="s">
        <v>11</v>
      </c>
      <c r="F782" t="s">
        <v>379</v>
      </c>
      <c r="G782" t="s">
        <v>16</v>
      </c>
      <c r="H782" t="s">
        <v>1294</v>
      </c>
      <c r="I782" t="s">
        <v>381</v>
      </c>
    </row>
    <row r="783" spans="1:9" x14ac:dyDescent="0.35">
      <c r="A783" t="s">
        <v>1295</v>
      </c>
      <c r="B783" t="s">
        <v>1284</v>
      </c>
      <c r="C783">
        <v>89</v>
      </c>
      <c r="D783">
        <v>70</v>
      </c>
      <c r="E783" t="s">
        <v>11</v>
      </c>
      <c r="F783" t="s">
        <v>379</v>
      </c>
      <c r="G783" t="s">
        <v>16</v>
      </c>
      <c r="H783" t="s">
        <v>1296</v>
      </c>
      <c r="I783" t="s">
        <v>381</v>
      </c>
    </row>
    <row r="784" spans="1:9" x14ac:dyDescent="0.35">
      <c r="A784" t="s">
        <v>1297</v>
      </c>
      <c r="B784" t="s">
        <v>1247</v>
      </c>
      <c r="C784">
        <v>60</v>
      </c>
      <c r="D784">
        <v>50</v>
      </c>
      <c r="E784" t="s">
        <v>11</v>
      </c>
      <c r="F784" t="s">
        <v>379</v>
      </c>
      <c r="G784" t="s">
        <v>341</v>
      </c>
      <c r="H784" t="s">
        <v>1298</v>
      </c>
      <c r="I784" t="s">
        <v>381</v>
      </c>
    </row>
    <row r="785" spans="1:9" x14ac:dyDescent="0.35">
      <c r="A785" t="s">
        <v>1299</v>
      </c>
      <c r="B785" t="s">
        <v>1199</v>
      </c>
      <c r="C785">
        <v>75</v>
      </c>
      <c r="D785">
        <v>65</v>
      </c>
      <c r="E785" t="s">
        <v>11</v>
      </c>
      <c r="F785" t="s">
        <v>379</v>
      </c>
      <c r="G785" t="s">
        <v>1200</v>
      </c>
      <c r="H785" t="s">
        <v>1271</v>
      </c>
      <c r="I785" t="s">
        <v>381</v>
      </c>
    </row>
    <row r="786" spans="1:9" x14ac:dyDescent="0.35">
      <c r="A786" t="s">
        <v>1300</v>
      </c>
      <c r="B786" t="s">
        <v>1189</v>
      </c>
      <c r="C786">
        <v>130</v>
      </c>
      <c r="D786">
        <v>65</v>
      </c>
      <c r="E786" t="s">
        <v>11</v>
      </c>
      <c r="F786" t="s">
        <v>379</v>
      </c>
      <c r="G786" t="s">
        <v>17</v>
      </c>
      <c r="H786" t="s">
        <v>1301</v>
      </c>
      <c r="I786" t="s">
        <v>381</v>
      </c>
    </row>
    <row r="787" spans="1:9" x14ac:dyDescent="0.35">
      <c r="A787" t="s">
        <v>1302</v>
      </c>
      <c r="B787" t="s">
        <v>1205</v>
      </c>
      <c r="C787">
        <v>56</v>
      </c>
      <c r="D787">
        <v>28</v>
      </c>
      <c r="E787" t="s">
        <v>11</v>
      </c>
      <c r="F787" t="s">
        <v>379</v>
      </c>
      <c r="G787" t="s">
        <v>16</v>
      </c>
      <c r="H787" t="s">
        <v>1303</v>
      </c>
      <c r="I787" t="s">
        <v>381</v>
      </c>
    </row>
    <row r="788" spans="1:9" x14ac:dyDescent="0.35">
      <c r="A788" t="s">
        <v>1304</v>
      </c>
      <c r="B788" t="s">
        <v>1171</v>
      </c>
      <c r="C788">
        <v>99</v>
      </c>
      <c r="D788">
        <v>79</v>
      </c>
      <c r="E788" t="s">
        <v>11</v>
      </c>
      <c r="F788" t="s">
        <v>379</v>
      </c>
      <c r="G788" t="s">
        <v>1250</v>
      </c>
      <c r="H788" t="s">
        <v>1305</v>
      </c>
      <c r="I788" t="s">
        <v>381</v>
      </c>
    </row>
    <row r="789" spans="1:9" x14ac:dyDescent="0.35">
      <c r="A789" t="s">
        <v>1306</v>
      </c>
      <c r="B789" t="s">
        <v>1205</v>
      </c>
      <c r="C789">
        <v>78</v>
      </c>
      <c r="D789">
        <v>39</v>
      </c>
      <c r="E789" t="s">
        <v>11</v>
      </c>
      <c r="F789" t="s">
        <v>379</v>
      </c>
      <c r="G789" t="s">
        <v>16</v>
      </c>
      <c r="H789" t="s">
        <v>1307</v>
      </c>
      <c r="I789" t="s">
        <v>381</v>
      </c>
    </row>
    <row r="790" spans="1:9" x14ac:dyDescent="0.35">
      <c r="A790" t="s">
        <v>1308</v>
      </c>
      <c r="B790" t="s">
        <v>1196</v>
      </c>
      <c r="C790">
        <v>85</v>
      </c>
      <c r="D790">
        <v>68</v>
      </c>
      <c r="E790" t="s">
        <v>11</v>
      </c>
      <c r="F790" t="s">
        <v>379</v>
      </c>
      <c r="G790" t="s">
        <v>341</v>
      </c>
      <c r="H790" t="s">
        <v>1197</v>
      </c>
      <c r="I790" t="s">
        <v>381</v>
      </c>
    </row>
    <row r="791" spans="1:9" x14ac:dyDescent="0.35">
      <c r="A791" t="s">
        <v>1309</v>
      </c>
      <c r="B791" t="s">
        <v>1205</v>
      </c>
      <c r="C791">
        <v>42</v>
      </c>
      <c r="D791">
        <v>21</v>
      </c>
      <c r="E791" t="s">
        <v>11</v>
      </c>
      <c r="F791" t="s">
        <v>379</v>
      </c>
      <c r="G791" t="s">
        <v>341</v>
      </c>
      <c r="H791" t="s">
        <v>1310</v>
      </c>
      <c r="I791" t="s">
        <v>381</v>
      </c>
    </row>
    <row r="792" spans="1:9" x14ac:dyDescent="0.35">
      <c r="A792" t="s">
        <v>1311</v>
      </c>
      <c r="B792" t="s">
        <v>1205</v>
      </c>
      <c r="C792">
        <v>72</v>
      </c>
      <c r="D792">
        <v>36</v>
      </c>
      <c r="E792" t="s">
        <v>11</v>
      </c>
      <c r="F792" t="s">
        <v>379</v>
      </c>
      <c r="G792" t="s">
        <v>16</v>
      </c>
      <c r="H792" t="s">
        <v>1312</v>
      </c>
      <c r="I792" t="s">
        <v>381</v>
      </c>
    </row>
    <row r="793" spans="1:9" x14ac:dyDescent="0.35">
      <c r="A793" t="s">
        <v>1313</v>
      </c>
      <c r="B793" t="s">
        <v>1196</v>
      </c>
      <c r="C793">
        <v>94</v>
      </c>
      <c r="D793">
        <v>75</v>
      </c>
      <c r="E793" t="s">
        <v>11</v>
      </c>
      <c r="F793" t="s">
        <v>379</v>
      </c>
      <c r="G793" t="s">
        <v>411</v>
      </c>
      <c r="H793" t="s">
        <v>1314</v>
      </c>
      <c r="I793" t="s">
        <v>381</v>
      </c>
    </row>
    <row r="794" spans="1:9" x14ac:dyDescent="0.35">
      <c r="A794" t="s">
        <v>1315</v>
      </c>
      <c r="B794" t="s">
        <v>1284</v>
      </c>
      <c r="C794">
        <v>78</v>
      </c>
      <c r="D794">
        <v>58</v>
      </c>
      <c r="E794" t="s">
        <v>11</v>
      </c>
      <c r="F794" t="s">
        <v>379</v>
      </c>
      <c r="G794" t="s">
        <v>16</v>
      </c>
      <c r="H794" t="s">
        <v>1316</v>
      </c>
      <c r="I794" t="s">
        <v>381</v>
      </c>
    </row>
    <row r="795" spans="1:9" x14ac:dyDescent="0.35">
      <c r="A795" t="s">
        <v>1317</v>
      </c>
      <c r="B795" t="s">
        <v>1175</v>
      </c>
      <c r="C795">
        <v>66</v>
      </c>
      <c r="D795">
        <v>53</v>
      </c>
      <c r="E795" t="s">
        <v>11</v>
      </c>
      <c r="F795" t="s">
        <v>379</v>
      </c>
      <c r="G795" t="s">
        <v>16</v>
      </c>
      <c r="H795" t="s">
        <v>14</v>
      </c>
      <c r="I795" t="s">
        <v>381</v>
      </c>
    </row>
    <row r="796" spans="1:9" x14ac:dyDescent="0.35">
      <c r="A796" t="s">
        <v>1318</v>
      </c>
      <c r="B796" t="s">
        <v>1199</v>
      </c>
      <c r="C796">
        <v>75</v>
      </c>
      <c r="D796">
        <v>65</v>
      </c>
      <c r="E796" t="s">
        <v>11</v>
      </c>
      <c r="F796" t="s">
        <v>379</v>
      </c>
      <c r="G796" t="s">
        <v>341</v>
      </c>
      <c r="H796" t="s">
        <v>1271</v>
      </c>
      <c r="I796" t="s">
        <v>381</v>
      </c>
    </row>
    <row r="797" spans="1:9" x14ac:dyDescent="0.35">
      <c r="A797" t="s">
        <v>1319</v>
      </c>
      <c r="B797" t="s">
        <v>1226</v>
      </c>
      <c r="C797">
        <v>60</v>
      </c>
      <c r="D797">
        <v>50</v>
      </c>
      <c r="E797" t="s">
        <v>11</v>
      </c>
      <c r="F797" t="s">
        <v>379</v>
      </c>
      <c r="G797" t="s">
        <v>1227</v>
      </c>
      <c r="H797" t="s">
        <v>1320</v>
      </c>
      <c r="I797" t="s">
        <v>381</v>
      </c>
    </row>
    <row r="798" spans="1:9" x14ac:dyDescent="0.35">
      <c r="A798" t="s">
        <v>1321</v>
      </c>
      <c r="B798" t="s">
        <v>53</v>
      </c>
      <c r="C798">
        <v>20</v>
      </c>
      <c r="D798">
        <v>18</v>
      </c>
      <c r="E798" t="s">
        <v>11</v>
      </c>
      <c r="F798" t="s">
        <v>379</v>
      </c>
      <c r="G798" t="s">
        <v>16</v>
      </c>
      <c r="H798" t="s">
        <v>1322</v>
      </c>
      <c r="I798" t="s">
        <v>381</v>
      </c>
    </row>
    <row r="799" spans="1:9" x14ac:dyDescent="0.35">
      <c r="A799" t="s">
        <v>1323</v>
      </c>
      <c r="B799" t="s">
        <v>1175</v>
      </c>
      <c r="C799">
        <v>102</v>
      </c>
      <c r="D799">
        <v>77</v>
      </c>
      <c r="E799" t="s">
        <v>11</v>
      </c>
      <c r="F799" t="s">
        <v>379</v>
      </c>
      <c r="G799" t="s">
        <v>16</v>
      </c>
      <c r="H799" t="s">
        <v>1324</v>
      </c>
      <c r="I799" t="s">
        <v>381</v>
      </c>
    </row>
    <row r="800" spans="1:9" x14ac:dyDescent="0.35">
      <c r="A800" t="s">
        <v>1325</v>
      </c>
      <c r="B800" t="s">
        <v>1284</v>
      </c>
      <c r="C800">
        <v>81</v>
      </c>
      <c r="D800">
        <v>65</v>
      </c>
      <c r="E800" t="s">
        <v>11</v>
      </c>
      <c r="F800" t="s">
        <v>379</v>
      </c>
      <c r="G800" t="s">
        <v>16</v>
      </c>
      <c r="H800" t="s">
        <v>1326</v>
      </c>
      <c r="I800" t="s">
        <v>381</v>
      </c>
    </row>
    <row r="801" spans="1:9" x14ac:dyDescent="0.35">
      <c r="A801" t="s">
        <v>1327</v>
      </c>
      <c r="B801" t="s">
        <v>1284</v>
      </c>
      <c r="C801">
        <v>80</v>
      </c>
      <c r="D801">
        <v>64</v>
      </c>
      <c r="E801" t="s">
        <v>11</v>
      </c>
      <c r="F801" t="s">
        <v>379</v>
      </c>
      <c r="G801" t="s">
        <v>16</v>
      </c>
      <c r="H801" t="s">
        <v>1328</v>
      </c>
      <c r="I801" t="s">
        <v>381</v>
      </c>
    </row>
    <row r="802" spans="1:9" x14ac:dyDescent="0.35">
      <c r="A802" t="s">
        <v>1329</v>
      </c>
      <c r="B802" t="s">
        <v>858</v>
      </c>
      <c r="C802">
        <v>30</v>
      </c>
      <c r="D802">
        <v>22</v>
      </c>
      <c r="E802" t="s">
        <v>11</v>
      </c>
      <c r="F802" t="s">
        <v>379</v>
      </c>
      <c r="G802" t="s">
        <v>1038</v>
      </c>
      <c r="H802" t="s">
        <v>1330</v>
      </c>
      <c r="I802" t="s">
        <v>381</v>
      </c>
    </row>
    <row r="803" spans="1:9" x14ac:dyDescent="0.35">
      <c r="A803" t="s">
        <v>1331</v>
      </c>
      <c r="B803" t="s">
        <v>1332</v>
      </c>
      <c r="C803">
        <v>100</v>
      </c>
      <c r="D803">
        <v>90</v>
      </c>
      <c r="E803" t="s">
        <v>11</v>
      </c>
      <c r="F803" t="s">
        <v>379</v>
      </c>
      <c r="G803" t="s">
        <v>341</v>
      </c>
      <c r="H803" t="s">
        <v>1333</v>
      </c>
      <c r="I803" t="s">
        <v>381</v>
      </c>
    </row>
    <row r="804" spans="1:9" x14ac:dyDescent="0.35">
      <c r="A804" t="s">
        <v>1334</v>
      </c>
      <c r="B804" t="s">
        <v>1332</v>
      </c>
      <c r="C804">
        <v>68</v>
      </c>
      <c r="D804">
        <v>61</v>
      </c>
      <c r="E804" t="s">
        <v>11</v>
      </c>
      <c r="F804" t="s">
        <v>379</v>
      </c>
      <c r="G804" t="s">
        <v>16</v>
      </c>
      <c r="H804" t="s">
        <v>1335</v>
      </c>
      <c r="I804" t="s">
        <v>381</v>
      </c>
    </row>
    <row r="805" spans="1:9" x14ac:dyDescent="0.35">
      <c r="A805" t="s">
        <v>1336</v>
      </c>
      <c r="B805" t="s">
        <v>1332</v>
      </c>
      <c r="C805">
        <v>30</v>
      </c>
      <c r="D805">
        <v>27</v>
      </c>
      <c r="E805" t="s">
        <v>11</v>
      </c>
      <c r="F805" t="s">
        <v>379</v>
      </c>
      <c r="G805" t="s">
        <v>341</v>
      </c>
      <c r="H805" t="s">
        <v>1337</v>
      </c>
      <c r="I805" t="s">
        <v>381</v>
      </c>
    </row>
    <row r="806" spans="1:9" x14ac:dyDescent="0.35">
      <c r="A806" t="s">
        <v>1338</v>
      </c>
      <c r="B806" t="s">
        <v>1339</v>
      </c>
      <c r="C806">
        <v>219</v>
      </c>
      <c r="D806">
        <v>109</v>
      </c>
      <c r="E806" t="s">
        <v>11</v>
      </c>
      <c r="F806" t="s">
        <v>379</v>
      </c>
      <c r="G806" t="s">
        <v>1340</v>
      </c>
      <c r="H806" t="s">
        <v>1341</v>
      </c>
      <c r="I806" t="s">
        <v>381</v>
      </c>
    </row>
    <row r="807" spans="1:9" x14ac:dyDescent="0.35">
      <c r="A807" t="s">
        <v>1342</v>
      </c>
      <c r="B807" t="s">
        <v>1343</v>
      </c>
      <c r="C807">
        <v>75</v>
      </c>
      <c r="D807">
        <v>69</v>
      </c>
      <c r="E807" t="s">
        <v>11</v>
      </c>
      <c r="F807" t="s">
        <v>379</v>
      </c>
      <c r="G807" t="s">
        <v>664</v>
      </c>
      <c r="H807" t="s">
        <v>14</v>
      </c>
      <c r="I807" t="s">
        <v>381</v>
      </c>
    </row>
    <row r="808" spans="1:9" x14ac:dyDescent="0.35">
      <c r="A808" t="s">
        <v>1344</v>
      </c>
      <c r="B808" t="s">
        <v>1345</v>
      </c>
      <c r="C808">
        <v>50</v>
      </c>
      <c r="D808">
        <v>40</v>
      </c>
      <c r="E808" t="s">
        <v>11</v>
      </c>
      <c r="F808" t="s">
        <v>379</v>
      </c>
      <c r="G808" t="s">
        <v>17</v>
      </c>
      <c r="H808" t="s">
        <v>1346</v>
      </c>
      <c r="I808" t="s">
        <v>381</v>
      </c>
    </row>
    <row r="809" spans="1:9" x14ac:dyDescent="0.35">
      <c r="A809" t="s">
        <v>1347</v>
      </c>
      <c r="B809" t="s">
        <v>1339</v>
      </c>
      <c r="C809">
        <v>50</v>
      </c>
      <c r="D809">
        <v>25</v>
      </c>
      <c r="E809" t="s">
        <v>11</v>
      </c>
      <c r="F809" t="s">
        <v>379</v>
      </c>
      <c r="G809" t="s">
        <v>17</v>
      </c>
      <c r="H809" t="s">
        <v>1348</v>
      </c>
      <c r="I809" t="s">
        <v>381</v>
      </c>
    </row>
    <row r="810" spans="1:9" x14ac:dyDescent="0.35">
      <c r="A810" t="s">
        <v>1349</v>
      </c>
      <c r="B810" t="s">
        <v>1126</v>
      </c>
      <c r="C810">
        <v>35</v>
      </c>
      <c r="D810">
        <v>32</v>
      </c>
      <c r="E810" t="s">
        <v>11</v>
      </c>
      <c r="F810" t="s">
        <v>379</v>
      </c>
      <c r="G810" t="s">
        <v>1250</v>
      </c>
      <c r="H810" t="s">
        <v>14</v>
      </c>
      <c r="I810" t="s">
        <v>381</v>
      </c>
    </row>
    <row r="811" spans="1:9" x14ac:dyDescent="0.35">
      <c r="A811" t="s">
        <v>1350</v>
      </c>
      <c r="B811" t="s">
        <v>1343</v>
      </c>
      <c r="C811">
        <v>50</v>
      </c>
      <c r="D811">
        <v>25</v>
      </c>
      <c r="E811" t="s">
        <v>11</v>
      </c>
      <c r="F811" t="s">
        <v>379</v>
      </c>
      <c r="G811" t="s">
        <v>17</v>
      </c>
      <c r="H811" t="s">
        <v>1351</v>
      </c>
      <c r="I811" t="s">
        <v>381</v>
      </c>
    </row>
    <row r="812" spans="1:9" x14ac:dyDescent="0.35">
      <c r="A812" t="s">
        <v>1352</v>
      </c>
      <c r="B812" t="s">
        <v>1343</v>
      </c>
      <c r="C812">
        <v>25</v>
      </c>
      <c r="D812">
        <v>22</v>
      </c>
      <c r="E812" t="s">
        <v>11</v>
      </c>
      <c r="F812" t="s">
        <v>379</v>
      </c>
      <c r="G812" t="s">
        <v>17</v>
      </c>
      <c r="H812" t="s">
        <v>14</v>
      </c>
      <c r="I812" t="s">
        <v>381</v>
      </c>
    </row>
    <row r="813" spans="1:9" x14ac:dyDescent="0.35">
      <c r="A813" t="s">
        <v>1353</v>
      </c>
      <c r="B813" t="s">
        <v>1354</v>
      </c>
      <c r="C813">
        <v>27</v>
      </c>
      <c r="D813">
        <v>21</v>
      </c>
      <c r="E813" t="s">
        <v>11</v>
      </c>
      <c r="F813" t="s">
        <v>379</v>
      </c>
      <c r="G813" t="s">
        <v>341</v>
      </c>
      <c r="H813" t="s">
        <v>1355</v>
      </c>
      <c r="I813" t="s">
        <v>381</v>
      </c>
    </row>
    <row r="814" spans="1:9" x14ac:dyDescent="0.35">
      <c r="A814" t="s">
        <v>1356</v>
      </c>
      <c r="B814" t="s">
        <v>885</v>
      </c>
      <c r="C814">
        <v>25</v>
      </c>
      <c r="D814">
        <v>20</v>
      </c>
      <c r="E814" t="s">
        <v>11</v>
      </c>
      <c r="F814" t="s">
        <v>379</v>
      </c>
      <c r="G814" t="s">
        <v>341</v>
      </c>
      <c r="H814" t="s">
        <v>1357</v>
      </c>
      <c r="I814" t="s">
        <v>381</v>
      </c>
    </row>
    <row r="815" spans="1:9" x14ac:dyDescent="0.35">
      <c r="A815" t="s">
        <v>1358</v>
      </c>
      <c r="B815" t="s">
        <v>1359</v>
      </c>
      <c r="C815">
        <v>199</v>
      </c>
      <c r="D815">
        <v>80</v>
      </c>
      <c r="E815" t="s">
        <v>11</v>
      </c>
      <c r="F815" t="s">
        <v>379</v>
      </c>
      <c r="G815" t="s">
        <v>166</v>
      </c>
      <c r="H815" t="s">
        <v>1360</v>
      </c>
      <c r="I815" t="s">
        <v>381</v>
      </c>
    </row>
    <row r="816" spans="1:9" x14ac:dyDescent="0.35">
      <c r="A816" t="s">
        <v>1361</v>
      </c>
      <c r="B816" t="s">
        <v>1359</v>
      </c>
      <c r="C816">
        <v>199</v>
      </c>
      <c r="D816">
        <v>80</v>
      </c>
      <c r="E816" t="s">
        <v>11</v>
      </c>
      <c r="F816" t="s">
        <v>379</v>
      </c>
      <c r="G816" t="s">
        <v>17</v>
      </c>
      <c r="H816" t="s">
        <v>1362</v>
      </c>
      <c r="I816" t="s">
        <v>381</v>
      </c>
    </row>
    <row r="817" spans="1:9" x14ac:dyDescent="0.35">
      <c r="A817" t="s">
        <v>1363</v>
      </c>
      <c r="B817" t="s">
        <v>1364</v>
      </c>
      <c r="C817">
        <v>25</v>
      </c>
      <c r="D817">
        <v>17</v>
      </c>
      <c r="E817" t="s">
        <v>11</v>
      </c>
      <c r="F817" t="s">
        <v>379</v>
      </c>
      <c r="G817" t="s">
        <v>341</v>
      </c>
      <c r="H817" t="s">
        <v>1365</v>
      </c>
      <c r="I817" t="s">
        <v>381</v>
      </c>
    </row>
    <row r="818" spans="1:9" x14ac:dyDescent="0.35">
      <c r="A818" t="s">
        <v>1366</v>
      </c>
      <c r="B818" t="s">
        <v>858</v>
      </c>
      <c r="C818">
        <v>25</v>
      </c>
      <c r="D818">
        <v>22</v>
      </c>
      <c r="E818" t="s">
        <v>11</v>
      </c>
      <c r="F818" t="s">
        <v>379</v>
      </c>
      <c r="G818" t="s">
        <v>16</v>
      </c>
      <c r="H818" t="s">
        <v>1355</v>
      </c>
      <c r="I818" t="s">
        <v>381</v>
      </c>
    </row>
    <row r="819" spans="1:9" x14ac:dyDescent="0.35">
      <c r="A819" t="s">
        <v>1367</v>
      </c>
      <c r="B819" t="s">
        <v>1368</v>
      </c>
      <c r="C819">
        <v>300</v>
      </c>
      <c r="D819">
        <v>240</v>
      </c>
      <c r="E819" t="s">
        <v>11</v>
      </c>
      <c r="F819" t="s">
        <v>379</v>
      </c>
      <c r="G819" t="s">
        <v>1369</v>
      </c>
      <c r="H819" t="s">
        <v>1370</v>
      </c>
      <c r="I819" t="s">
        <v>381</v>
      </c>
    </row>
    <row r="820" spans="1:9" x14ac:dyDescent="0.35">
      <c r="A820" t="s">
        <v>1371</v>
      </c>
      <c r="B820" t="s">
        <v>1171</v>
      </c>
      <c r="C820">
        <v>79</v>
      </c>
      <c r="D820">
        <v>63</v>
      </c>
      <c r="E820" t="s">
        <v>11</v>
      </c>
      <c r="F820" t="s">
        <v>379</v>
      </c>
      <c r="G820" t="s">
        <v>411</v>
      </c>
      <c r="H820" t="s">
        <v>1372</v>
      </c>
      <c r="I820" t="s">
        <v>381</v>
      </c>
    </row>
    <row r="821" spans="1:9" x14ac:dyDescent="0.35">
      <c r="A821" t="s">
        <v>1373</v>
      </c>
      <c r="B821" t="s">
        <v>1171</v>
      </c>
      <c r="C821">
        <v>99</v>
      </c>
      <c r="D821">
        <v>81</v>
      </c>
      <c r="E821" t="s">
        <v>11</v>
      </c>
      <c r="F821" t="s">
        <v>379</v>
      </c>
      <c r="G821" t="s">
        <v>1374</v>
      </c>
      <c r="H821" t="s">
        <v>1375</v>
      </c>
      <c r="I821" t="s">
        <v>381</v>
      </c>
    </row>
    <row r="822" spans="1:9" x14ac:dyDescent="0.35">
      <c r="A822" t="s">
        <v>1376</v>
      </c>
      <c r="B822" t="s">
        <v>1171</v>
      </c>
      <c r="C822">
        <v>99</v>
      </c>
      <c r="D822">
        <v>81</v>
      </c>
      <c r="E822" t="s">
        <v>11</v>
      </c>
      <c r="F822" t="s">
        <v>379</v>
      </c>
      <c r="G822" t="s">
        <v>411</v>
      </c>
      <c r="H822" t="s">
        <v>1377</v>
      </c>
      <c r="I822" t="s">
        <v>381</v>
      </c>
    </row>
    <row r="823" spans="1:9" x14ac:dyDescent="0.35">
      <c r="A823" t="s">
        <v>1378</v>
      </c>
      <c r="B823" t="s">
        <v>1171</v>
      </c>
      <c r="C823">
        <v>99</v>
      </c>
      <c r="D823">
        <v>75</v>
      </c>
      <c r="E823" t="s">
        <v>11</v>
      </c>
      <c r="F823" t="s">
        <v>379</v>
      </c>
      <c r="G823" t="s">
        <v>1038</v>
      </c>
      <c r="H823" t="s">
        <v>1379</v>
      </c>
      <c r="I823" t="s">
        <v>381</v>
      </c>
    </row>
    <row r="824" spans="1:9" x14ac:dyDescent="0.35">
      <c r="A824" t="s">
        <v>1380</v>
      </c>
      <c r="B824" t="s">
        <v>1171</v>
      </c>
      <c r="C824">
        <v>99</v>
      </c>
      <c r="D824">
        <v>79</v>
      </c>
      <c r="E824" t="s">
        <v>11</v>
      </c>
      <c r="F824" t="s">
        <v>379</v>
      </c>
      <c r="G824" t="s">
        <v>1374</v>
      </c>
      <c r="H824" t="s">
        <v>1381</v>
      </c>
      <c r="I824" t="s">
        <v>381</v>
      </c>
    </row>
    <row r="825" spans="1:9" x14ac:dyDescent="0.35">
      <c r="A825" t="s">
        <v>1382</v>
      </c>
      <c r="B825" t="s">
        <v>1171</v>
      </c>
      <c r="C825">
        <v>99</v>
      </c>
      <c r="D825">
        <v>89</v>
      </c>
      <c r="E825" t="s">
        <v>11</v>
      </c>
      <c r="F825" t="s">
        <v>379</v>
      </c>
      <c r="G825" t="s">
        <v>341</v>
      </c>
      <c r="H825" t="s">
        <v>1383</v>
      </c>
      <c r="I825" t="s">
        <v>381</v>
      </c>
    </row>
    <row r="826" spans="1:9" x14ac:dyDescent="0.35">
      <c r="A826" t="s">
        <v>1384</v>
      </c>
      <c r="B826" t="s">
        <v>1385</v>
      </c>
      <c r="C826">
        <v>170</v>
      </c>
      <c r="D826">
        <v>123</v>
      </c>
      <c r="E826" t="s">
        <v>11</v>
      </c>
      <c r="F826" t="s">
        <v>379</v>
      </c>
      <c r="G826" t="s">
        <v>16</v>
      </c>
      <c r="H826" t="s">
        <v>14</v>
      </c>
      <c r="I826" t="s">
        <v>381</v>
      </c>
    </row>
    <row r="827" spans="1:9" x14ac:dyDescent="0.35">
      <c r="A827" t="s">
        <v>1386</v>
      </c>
      <c r="B827" t="s">
        <v>1387</v>
      </c>
      <c r="C827">
        <v>79</v>
      </c>
      <c r="D827">
        <v>39</v>
      </c>
      <c r="E827" t="s">
        <v>11</v>
      </c>
      <c r="F827" t="s">
        <v>379</v>
      </c>
      <c r="G827" t="s">
        <v>1250</v>
      </c>
      <c r="H827" t="s">
        <v>1388</v>
      </c>
      <c r="I827" t="s">
        <v>381</v>
      </c>
    </row>
    <row r="828" spans="1:9" x14ac:dyDescent="0.35">
      <c r="A828" t="s">
        <v>1389</v>
      </c>
      <c r="B828" t="s">
        <v>1387</v>
      </c>
      <c r="C828">
        <v>109</v>
      </c>
      <c r="D828">
        <v>54</v>
      </c>
      <c r="E828" t="s">
        <v>11</v>
      </c>
      <c r="F828" t="s">
        <v>379</v>
      </c>
      <c r="G828" t="s">
        <v>1216</v>
      </c>
      <c r="H828" t="s">
        <v>1390</v>
      </c>
      <c r="I828" t="s">
        <v>381</v>
      </c>
    </row>
    <row r="829" spans="1:9" x14ac:dyDescent="0.35">
      <c r="A829" t="s">
        <v>1391</v>
      </c>
      <c r="B829" t="s">
        <v>1387</v>
      </c>
      <c r="C829">
        <v>109</v>
      </c>
      <c r="D829">
        <v>54</v>
      </c>
      <c r="E829" t="s">
        <v>11</v>
      </c>
      <c r="F829" t="s">
        <v>379</v>
      </c>
      <c r="G829" t="s">
        <v>1392</v>
      </c>
      <c r="H829" t="s">
        <v>1393</v>
      </c>
      <c r="I829" t="s">
        <v>381</v>
      </c>
    </row>
    <row r="830" spans="1:9" x14ac:dyDescent="0.35">
      <c r="A830" t="s">
        <v>1394</v>
      </c>
      <c r="B830" t="s">
        <v>1387</v>
      </c>
      <c r="C830">
        <v>109</v>
      </c>
      <c r="D830">
        <v>54</v>
      </c>
      <c r="E830" t="s">
        <v>11</v>
      </c>
      <c r="F830" t="s">
        <v>379</v>
      </c>
      <c r="G830" t="s">
        <v>1250</v>
      </c>
      <c r="H830" t="s">
        <v>1395</v>
      </c>
      <c r="I830" t="s">
        <v>381</v>
      </c>
    </row>
    <row r="831" spans="1:9" x14ac:dyDescent="0.35">
      <c r="A831" t="s">
        <v>1396</v>
      </c>
      <c r="B831" t="s">
        <v>1284</v>
      </c>
      <c r="C831">
        <v>28</v>
      </c>
      <c r="D831">
        <v>24</v>
      </c>
      <c r="E831" t="s">
        <v>11</v>
      </c>
      <c r="F831" t="s">
        <v>379</v>
      </c>
      <c r="G831" t="s">
        <v>1038</v>
      </c>
      <c r="H831" t="s">
        <v>1397</v>
      </c>
      <c r="I831" t="s">
        <v>381</v>
      </c>
    </row>
    <row r="832" spans="1:9" x14ac:dyDescent="0.35">
      <c r="A832" t="s">
        <v>1398</v>
      </c>
      <c r="B832" t="s">
        <v>1113</v>
      </c>
      <c r="C832">
        <v>210</v>
      </c>
      <c r="D832">
        <v>189</v>
      </c>
      <c r="E832" t="s">
        <v>11</v>
      </c>
      <c r="F832" t="s">
        <v>379</v>
      </c>
      <c r="G832" t="s">
        <v>341</v>
      </c>
      <c r="H832" t="s">
        <v>1399</v>
      </c>
      <c r="I832" t="s">
        <v>381</v>
      </c>
    </row>
    <row r="833" spans="1:9" x14ac:dyDescent="0.35">
      <c r="A833" t="s">
        <v>1400</v>
      </c>
      <c r="B833" t="s">
        <v>1401</v>
      </c>
      <c r="C833">
        <v>50</v>
      </c>
      <c r="D833">
        <v>37</v>
      </c>
      <c r="E833" t="s">
        <v>11</v>
      </c>
      <c r="F833" t="s">
        <v>379</v>
      </c>
      <c r="G833" t="s">
        <v>1374</v>
      </c>
      <c r="H833" t="s">
        <v>1402</v>
      </c>
      <c r="I833" t="s">
        <v>381</v>
      </c>
    </row>
    <row r="834" spans="1:9" x14ac:dyDescent="0.35">
      <c r="A834" t="s">
        <v>1403</v>
      </c>
      <c r="B834" t="s">
        <v>1401</v>
      </c>
      <c r="C834">
        <v>50</v>
      </c>
      <c r="D834">
        <v>32</v>
      </c>
      <c r="E834" t="s">
        <v>11</v>
      </c>
      <c r="F834" t="s">
        <v>379</v>
      </c>
      <c r="G834" t="s">
        <v>1374</v>
      </c>
      <c r="H834" t="s">
        <v>1404</v>
      </c>
      <c r="I834" t="s">
        <v>381</v>
      </c>
    </row>
    <row r="835" spans="1:9" x14ac:dyDescent="0.35">
      <c r="A835" t="s">
        <v>1405</v>
      </c>
      <c r="B835" t="s">
        <v>1168</v>
      </c>
      <c r="C835">
        <v>75</v>
      </c>
      <c r="D835">
        <v>55</v>
      </c>
      <c r="E835" t="s">
        <v>11</v>
      </c>
      <c r="F835" t="s">
        <v>379</v>
      </c>
      <c r="G835" t="s">
        <v>411</v>
      </c>
      <c r="H835" t="s">
        <v>1406</v>
      </c>
      <c r="I835" t="s">
        <v>381</v>
      </c>
    </row>
    <row r="836" spans="1:9" x14ac:dyDescent="0.35">
      <c r="A836" t="s">
        <v>1407</v>
      </c>
      <c r="B836" t="s">
        <v>1339</v>
      </c>
      <c r="C836">
        <v>55</v>
      </c>
      <c r="D836">
        <v>27</v>
      </c>
      <c r="E836" t="s">
        <v>11</v>
      </c>
      <c r="F836" t="s">
        <v>379</v>
      </c>
      <c r="G836" t="s">
        <v>1408</v>
      </c>
      <c r="H836" t="s">
        <v>1409</v>
      </c>
      <c r="I836" t="s">
        <v>381</v>
      </c>
    </row>
    <row r="837" spans="1:9" x14ac:dyDescent="0.35">
      <c r="A837" t="s">
        <v>1410</v>
      </c>
      <c r="B837" t="s">
        <v>1247</v>
      </c>
      <c r="C837">
        <v>40</v>
      </c>
      <c r="D837">
        <v>34</v>
      </c>
      <c r="E837" t="s">
        <v>11</v>
      </c>
      <c r="F837" t="s">
        <v>379</v>
      </c>
      <c r="G837" t="s">
        <v>341</v>
      </c>
      <c r="H837" t="s">
        <v>14</v>
      </c>
      <c r="I837" t="s">
        <v>381</v>
      </c>
    </row>
    <row r="838" spans="1:9" x14ac:dyDescent="0.35">
      <c r="A838" t="s">
        <v>1411</v>
      </c>
      <c r="B838" t="s">
        <v>1401</v>
      </c>
      <c r="C838">
        <v>53</v>
      </c>
      <c r="D838">
        <v>39</v>
      </c>
      <c r="E838" t="s">
        <v>11</v>
      </c>
      <c r="F838" t="s">
        <v>379</v>
      </c>
      <c r="G838" t="s">
        <v>1374</v>
      </c>
      <c r="H838" t="s">
        <v>1412</v>
      </c>
      <c r="I838" t="s">
        <v>381</v>
      </c>
    </row>
    <row r="839" spans="1:9" x14ac:dyDescent="0.35">
      <c r="A839" t="s">
        <v>1413</v>
      </c>
      <c r="B839" t="s">
        <v>1339</v>
      </c>
      <c r="C839">
        <v>55</v>
      </c>
      <c r="D839">
        <v>27</v>
      </c>
      <c r="E839" t="s">
        <v>11</v>
      </c>
      <c r="F839" t="s">
        <v>379</v>
      </c>
      <c r="G839" t="s">
        <v>1408</v>
      </c>
      <c r="H839" t="s">
        <v>1414</v>
      </c>
      <c r="I839" t="s">
        <v>381</v>
      </c>
    </row>
    <row r="840" spans="1:9" x14ac:dyDescent="0.35">
      <c r="A840" t="s">
        <v>1415</v>
      </c>
      <c r="B840" t="s">
        <v>1401</v>
      </c>
      <c r="C840">
        <v>53</v>
      </c>
      <c r="D840">
        <v>39</v>
      </c>
      <c r="E840" t="s">
        <v>11</v>
      </c>
      <c r="F840" t="s">
        <v>379</v>
      </c>
      <c r="G840" t="s">
        <v>1374</v>
      </c>
      <c r="H840" t="s">
        <v>1416</v>
      </c>
      <c r="I840" t="s">
        <v>381</v>
      </c>
    </row>
    <row r="841" spans="1:9" x14ac:dyDescent="0.35">
      <c r="A841" t="s">
        <v>1417</v>
      </c>
      <c r="B841" t="s">
        <v>1339</v>
      </c>
      <c r="C841">
        <v>55</v>
      </c>
      <c r="D841">
        <v>27</v>
      </c>
      <c r="E841" t="s">
        <v>11</v>
      </c>
      <c r="F841" t="s">
        <v>379</v>
      </c>
      <c r="G841" t="s">
        <v>16</v>
      </c>
      <c r="H841" t="s">
        <v>1418</v>
      </c>
      <c r="I841" t="s">
        <v>381</v>
      </c>
    </row>
    <row r="842" spans="1:9" x14ac:dyDescent="0.35">
      <c r="A842" t="s">
        <v>1419</v>
      </c>
      <c r="B842" t="s">
        <v>1189</v>
      </c>
      <c r="C842">
        <v>60</v>
      </c>
      <c r="D842">
        <v>30</v>
      </c>
      <c r="E842" t="s">
        <v>11</v>
      </c>
      <c r="F842" t="s">
        <v>379</v>
      </c>
      <c r="G842" t="s">
        <v>16</v>
      </c>
      <c r="H842" t="s">
        <v>1420</v>
      </c>
      <c r="I842" t="s">
        <v>381</v>
      </c>
    </row>
    <row r="843" spans="1:9" x14ac:dyDescent="0.35">
      <c r="A843" t="s">
        <v>1421</v>
      </c>
      <c r="B843" t="s">
        <v>1422</v>
      </c>
      <c r="C843">
        <v>115</v>
      </c>
      <c r="D843">
        <v>90</v>
      </c>
      <c r="E843" t="s">
        <v>11</v>
      </c>
      <c r="F843" t="s">
        <v>379</v>
      </c>
      <c r="G843" t="s">
        <v>667</v>
      </c>
      <c r="H843" t="s">
        <v>1423</v>
      </c>
      <c r="I843" t="s">
        <v>381</v>
      </c>
    </row>
    <row r="844" spans="1:9" x14ac:dyDescent="0.35">
      <c r="A844" t="s">
        <v>1424</v>
      </c>
      <c r="B844" t="s">
        <v>1425</v>
      </c>
      <c r="C844">
        <v>90</v>
      </c>
      <c r="D844">
        <v>70</v>
      </c>
      <c r="E844" t="s">
        <v>11</v>
      </c>
      <c r="F844" t="s">
        <v>379</v>
      </c>
      <c r="G844" t="s">
        <v>1426</v>
      </c>
      <c r="H844" t="s">
        <v>1427</v>
      </c>
      <c r="I844" t="s">
        <v>381</v>
      </c>
    </row>
    <row r="845" spans="1:9" x14ac:dyDescent="0.35">
      <c r="A845" t="s">
        <v>1428</v>
      </c>
      <c r="B845" t="s">
        <v>34</v>
      </c>
      <c r="C845">
        <v>28</v>
      </c>
      <c r="D845">
        <v>25</v>
      </c>
      <c r="E845" t="s">
        <v>11</v>
      </c>
      <c r="F845" t="s">
        <v>1429</v>
      </c>
      <c r="G845" t="s">
        <v>23</v>
      </c>
      <c r="H845" t="s">
        <v>1430</v>
      </c>
      <c r="I845" t="s">
        <v>1431</v>
      </c>
    </row>
    <row r="846" spans="1:9" x14ac:dyDescent="0.35">
      <c r="A846" t="s">
        <v>1432</v>
      </c>
      <c r="B846" t="s">
        <v>1433</v>
      </c>
      <c r="C846">
        <v>110</v>
      </c>
      <c r="D846">
        <v>87</v>
      </c>
      <c r="E846" t="s">
        <v>11</v>
      </c>
      <c r="F846" t="s">
        <v>1429</v>
      </c>
      <c r="G846" t="s">
        <v>288</v>
      </c>
      <c r="H846" t="s">
        <v>1434</v>
      </c>
      <c r="I846" t="s">
        <v>1431</v>
      </c>
    </row>
    <row r="847" spans="1:9" x14ac:dyDescent="0.35">
      <c r="A847" t="s">
        <v>1435</v>
      </c>
      <c r="B847" t="s">
        <v>34</v>
      </c>
      <c r="C847">
        <v>50</v>
      </c>
      <c r="D847">
        <v>45</v>
      </c>
      <c r="E847" t="s">
        <v>11</v>
      </c>
      <c r="F847" t="s">
        <v>1429</v>
      </c>
      <c r="G847" t="s">
        <v>23</v>
      </c>
      <c r="H847" t="s">
        <v>1436</v>
      </c>
      <c r="I847" t="s">
        <v>1431</v>
      </c>
    </row>
    <row r="848" spans="1:9" x14ac:dyDescent="0.35">
      <c r="A848" t="s">
        <v>1437</v>
      </c>
      <c r="B848" t="s">
        <v>34</v>
      </c>
      <c r="C848">
        <v>120</v>
      </c>
      <c r="D848">
        <v>95</v>
      </c>
      <c r="E848" t="s">
        <v>11</v>
      </c>
      <c r="F848" t="s">
        <v>1429</v>
      </c>
      <c r="G848" t="s">
        <v>288</v>
      </c>
      <c r="H848" t="s">
        <v>1438</v>
      </c>
      <c r="I848" t="s">
        <v>1431</v>
      </c>
    </row>
    <row r="849" spans="1:9" x14ac:dyDescent="0.35">
      <c r="A849" t="s">
        <v>1437</v>
      </c>
      <c r="B849" t="s">
        <v>34</v>
      </c>
      <c r="C849">
        <v>65</v>
      </c>
      <c r="D849">
        <v>50</v>
      </c>
      <c r="E849" t="s">
        <v>11</v>
      </c>
      <c r="F849" t="s">
        <v>1429</v>
      </c>
      <c r="G849" t="s">
        <v>13</v>
      </c>
      <c r="H849" t="s">
        <v>1439</v>
      </c>
      <c r="I849" t="s">
        <v>1431</v>
      </c>
    </row>
    <row r="850" spans="1:9" x14ac:dyDescent="0.35">
      <c r="A850" t="s">
        <v>1440</v>
      </c>
      <c r="B850" t="s">
        <v>764</v>
      </c>
      <c r="C850">
        <v>25</v>
      </c>
      <c r="D850">
        <v>13</v>
      </c>
      <c r="E850" t="s">
        <v>11</v>
      </c>
      <c r="F850" t="s">
        <v>1429</v>
      </c>
      <c r="G850" t="s">
        <v>23</v>
      </c>
      <c r="H850" t="s">
        <v>1441</v>
      </c>
      <c r="I850" t="s">
        <v>1431</v>
      </c>
    </row>
    <row r="851" spans="1:9" x14ac:dyDescent="0.35">
      <c r="A851" t="s">
        <v>1442</v>
      </c>
      <c r="B851" t="s">
        <v>25</v>
      </c>
      <c r="C851">
        <v>99</v>
      </c>
      <c r="D851">
        <v>49</v>
      </c>
      <c r="E851" t="s">
        <v>11</v>
      </c>
      <c r="F851" t="s">
        <v>1429</v>
      </c>
      <c r="G851" t="s">
        <v>23</v>
      </c>
      <c r="H851" t="s">
        <v>232</v>
      </c>
      <c r="I851" t="s">
        <v>1431</v>
      </c>
    </row>
    <row r="852" spans="1:9" x14ac:dyDescent="0.35">
      <c r="A852" t="s">
        <v>1443</v>
      </c>
      <c r="B852" t="s">
        <v>34</v>
      </c>
      <c r="C852">
        <v>60</v>
      </c>
      <c r="D852">
        <v>49</v>
      </c>
      <c r="E852" t="s">
        <v>11</v>
      </c>
      <c r="F852" t="s">
        <v>1429</v>
      </c>
      <c r="G852" t="s">
        <v>23</v>
      </c>
      <c r="H852" t="s">
        <v>1444</v>
      </c>
      <c r="I852" t="s">
        <v>1431</v>
      </c>
    </row>
    <row r="853" spans="1:9" x14ac:dyDescent="0.35">
      <c r="A853" t="s">
        <v>1445</v>
      </c>
      <c r="B853" t="s">
        <v>25</v>
      </c>
      <c r="C853">
        <v>34</v>
      </c>
      <c r="D853">
        <v>28</v>
      </c>
      <c r="E853" t="s">
        <v>776</v>
      </c>
      <c r="F853" t="s">
        <v>1446</v>
      </c>
      <c r="G853" t="s">
        <v>17</v>
      </c>
      <c r="H853" t="s">
        <v>14</v>
      </c>
      <c r="I853" t="s">
        <v>1447</v>
      </c>
    </row>
    <row r="854" spans="1:9" x14ac:dyDescent="0.35">
      <c r="A854" t="s">
        <v>1448</v>
      </c>
      <c r="B854" t="s">
        <v>10</v>
      </c>
      <c r="C854">
        <v>39</v>
      </c>
      <c r="D854">
        <v>35</v>
      </c>
      <c r="E854" t="s">
        <v>1449</v>
      </c>
      <c r="F854" t="s">
        <v>1450</v>
      </c>
      <c r="G854" t="s">
        <v>341</v>
      </c>
      <c r="H854" t="s">
        <v>1451</v>
      </c>
      <c r="I854" t="s">
        <v>1452</v>
      </c>
    </row>
    <row r="855" spans="1:9" x14ac:dyDescent="0.35">
      <c r="A855" t="s">
        <v>1453</v>
      </c>
      <c r="B855" t="s">
        <v>10</v>
      </c>
      <c r="C855">
        <v>28</v>
      </c>
      <c r="D855">
        <v>19</v>
      </c>
      <c r="E855" t="s">
        <v>924</v>
      </c>
      <c r="F855" t="s">
        <v>924</v>
      </c>
      <c r="G855" t="s">
        <v>16</v>
      </c>
      <c r="H855" t="s">
        <v>490</v>
      </c>
      <c r="I855" t="s">
        <v>924</v>
      </c>
    </row>
    <row r="856" spans="1:9" x14ac:dyDescent="0.35">
      <c r="A856" t="s">
        <v>1454</v>
      </c>
      <c r="B856" t="s">
        <v>25</v>
      </c>
      <c r="C856">
        <v>193</v>
      </c>
      <c r="D856">
        <v>148</v>
      </c>
      <c r="E856" t="s">
        <v>924</v>
      </c>
      <c r="F856" t="s">
        <v>924</v>
      </c>
      <c r="G856" t="s">
        <v>17</v>
      </c>
      <c r="H856" t="s">
        <v>350</v>
      </c>
      <c r="I856" t="s">
        <v>924</v>
      </c>
    </row>
    <row r="857" spans="1:9" x14ac:dyDescent="0.35">
      <c r="A857" t="s">
        <v>1455</v>
      </c>
      <c r="B857" t="s">
        <v>25</v>
      </c>
      <c r="C857">
        <v>18</v>
      </c>
      <c r="D857">
        <v>13</v>
      </c>
      <c r="E857" t="s">
        <v>11</v>
      </c>
      <c r="F857" t="s">
        <v>387</v>
      </c>
      <c r="G857" t="s">
        <v>17</v>
      </c>
      <c r="H857" t="s">
        <v>14</v>
      </c>
      <c r="I857" t="s">
        <v>389</v>
      </c>
    </row>
    <row r="858" spans="1:9" x14ac:dyDescent="0.35">
      <c r="A858" t="s">
        <v>1456</v>
      </c>
      <c r="B858" t="s">
        <v>1457</v>
      </c>
      <c r="C858">
        <v>100</v>
      </c>
      <c r="D858">
        <v>50</v>
      </c>
      <c r="E858" t="s">
        <v>924</v>
      </c>
      <c r="F858" t="s">
        <v>924</v>
      </c>
      <c r="G858" t="s">
        <v>288</v>
      </c>
      <c r="H858" t="s">
        <v>1458</v>
      </c>
      <c r="I858" t="s">
        <v>924</v>
      </c>
    </row>
    <row r="859" spans="1:9" x14ac:dyDescent="0.35">
      <c r="A859" t="s">
        <v>1459</v>
      </c>
      <c r="B859" t="s">
        <v>25</v>
      </c>
      <c r="C859">
        <v>510</v>
      </c>
      <c r="D859">
        <v>315</v>
      </c>
      <c r="E859" t="s">
        <v>924</v>
      </c>
      <c r="F859" t="s">
        <v>909</v>
      </c>
      <c r="G859" t="s">
        <v>149</v>
      </c>
      <c r="H859" t="s">
        <v>350</v>
      </c>
      <c r="I859" t="s">
        <v>1460</v>
      </c>
    </row>
    <row r="860" spans="1:9" x14ac:dyDescent="0.35">
      <c r="A860" t="s">
        <v>1461</v>
      </c>
      <c r="B860" t="s">
        <v>728</v>
      </c>
      <c r="C860">
        <v>255</v>
      </c>
      <c r="D860">
        <v>245</v>
      </c>
      <c r="E860" t="s">
        <v>1449</v>
      </c>
      <c r="F860" t="s">
        <v>1462</v>
      </c>
      <c r="G860" t="s">
        <v>13</v>
      </c>
      <c r="H860" t="s">
        <v>1463</v>
      </c>
      <c r="I860" t="s">
        <v>1464</v>
      </c>
    </row>
    <row r="861" spans="1:9" x14ac:dyDescent="0.35">
      <c r="A861" t="s">
        <v>1461</v>
      </c>
      <c r="B861" t="s">
        <v>728</v>
      </c>
      <c r="C861">
        <v>52</v>
      </c>
      <c r="D861">
        <v>48</v>
      </c>
      <c r="E861" t="s">
        <v>1449</v>
      </c>
      <c r="F861" t="s">
        <v>1462</v>
      </c>
      <c r="G861" t="s">
        <v>16</v>
      </c>
      <c r="H861" t="s">
        <v>1463</v>
      </c>
      <c r="I861" t="s">
        <v>1464</v>
      </c>
    </row>
    <row r="862" spans="1:9" x14ac:dyDescent="0.35">
      <c r="A862" t="s">
        <v>1461</v>
      </c>
      <c r="B862" t="s">
        <v>728</v>
      </c>
      <c r="C862">
        <v>106</v>
      </c>
      <c r="D862">
        <v>98</v>
      </c>
      <c r="E862" t="s">
        <v>1449</v>
      </c>
      <c r="F862" t="s">
        <v>1462</v>
      </c>
      <c r="G862" t="s">
        <v>17</v>
      </c>
      <c r="H862" t="s">
        <v>1463</v>
      </c>
      <c r="I862" t="s">
        <v>1464</v>
      </c>
    </row>
    <row r="863" spans="1:9" x14ac:dyDescent="0.35">
      <c r="A863" t="s">
        <v>1465</v>
      </c>
      <c r="B863" t="s">
        <v>1466</v>
      </c>
      <c r="C863">
        <v>140</v>
      </c>
      <c r="D863">
        <v>130</v>
      </c>
      <c r="E863" t="s">
        <v>1449</v>
      </c>
      <c r="F863" t="s">
        <v>1450</v>
      </c>
      <c r="G863" t="s">
        <v>166</v>
      </c>
      <c r="H863" t="s">
        <v>1467</v>
      </c>
      <c r="I863" t="s">
        <v>1452</v>
      </c>
    </row>
    <row r="864" spans="1:9" x14ac:dyDescent="0.35">
      <c r="A864" t="s">
        <v>1465</v>
      </c>
      <c r="B864" t="s">
        <v>1466</v>
      </c>
      <c r="C864">
        <v>280</v>
      </c>
      <c r="D864">
        <v>255</v>
      </c>
      <c r="E864" t="s">
        <v>1449</v>
      </c>
      <c r="F864" t="s">
        <v>1450</v>
      </c>
      <c r="G864" t="s">
        <v>13</v>
      </c>
      <c r="H864" t="s">
        <v>1467</v>
      </c>
      <c r="I864" t="s">
        <v>1452</v>
      </c>
    </row>
    <row r="865" spans="1:9" x14ac:dyDescent="0.35">
      <c r="A865" t="s">
        <v>1465</v>
      </c>
      <c r="B865" t="s">
        <v>1466</v>
      </c>
      <c r="C865">
        <v>550</v>
      </c>
      <c r="D865">
        <v>480</v>
      </c>
      <c r="E865" t="s">
        <v>1449</v>
      </c>
      <c r="F865" t="s">
        <v>1450</v>
      </c>
      <c r="G865" t="s">
        <v>23</v>
      </c>
      <c r="H865" t="s">
        <v>1467</v>
      </c>
      <c r="I865" t="s">
        <v>1452</v>
      </c>
    </row>
    <row r="866" spans="1:9" x14ac:dyDescent="0.35">
      <c r="A866" t="s">
        <v>1468</v>
      </c>
      <c r="B866" t="s">
        <v>1469</v>
      </c>
      <c r="C866">
        <v>140</v>
      </c>
      <c r="D866">
        <v>129</v>
      </c>
      <c r="E866" t="s">
        <v>1449</v>
      </c>
      <c r="F866" t="s">
        <v>1450</v>
      </c>
      <c r="G866" t="s">
        <v>166</v>
      </c>
      <c r="H866" t="s">
        <v>1470</v>
      </c>
      <c r="I866" t="s">
        <v>1452</v>
      </c>
    </row>
    <row r="867" spans="1:9" x14ac:dyDescent="0.35">
      <c r="A867" t="s">
        <v>1468</v>
      </c>
      <c r="B867" t="s">
        <v>1469</v>
      </c>
      <c r="C867">
        <v>280</v>
      </c>
      <c r="D867">
        <v>225</v>
      </c>
      <c r="E867" t="s">
        <v>1449</v>
      </c>
      <c r="F867" t="s">
        <v>1450</v>
      </c>
      <c r="G867" t="s">
        <v>13</v>
      </c>
      <c r="H867" t="s">
        <v>1470</v>
      </c>
      <c r="I867" t="s">
        <v>1452</v>
      </c>
    </row>
    <row r="868" spans="1:9" x14ac:dyDescent="0.35">
      <c r="A868" t="s">
        <v>1468</v>
      </c>
      <c r="B868" t="s">
        <v>1469</v>
      </c>
      <c r="C868">
        <v>540</v>
      </c>
      <c r="D868">
        <v>460</v>
      </c>
      <c r="E868" t="s">
        <v>1449</v>
      </c>
      <c r="F868" t="s">
        <v>1450</v>
      </c>
      <c r="G868" t="s">
        <v>23</v>
      </c>
      <c r="H868" t="s">
        <v>1470</v>
      </c>
      <c r="I868" t="s">
        <v>1452</v>
      </c>
    </row>
    <row r="869" spans="1:9" x14ac:dyDescent="0.35">
      <c r="A869" t="s">
        <v>1471</v>
      </c>
      <c r="B869" t="s">
        <v>1472</v>
      </c>
      <c r="C869">
        <v>570</v>
      </c>
      <c r="D869">
        <v>375</v>
      </c>
      <c r="E869" t="s">
        <v>1449</v>
      </c>
      <c r="F869" t="s">
        <v>1450</v>
      </c>
      <c r="G869" t="s">
        <v>23</v>
      </c>
      <c r="H869" t="s">
        <v>1473</v>
      </c>
      <c r="I869" t="s">
        <v>1452</v>
      </c>
    </row>
    <row r="870" spans="1:9" x14ac:dyDescent="0.35">
      <c r="A870" t="s">
        <v>1471</v>
      </c>
      <c r="B870" t="s">
        <v>1472</v>
      </c>
      <c r="C870">
        <v>285</v>
      </c>
      <c r="D870">
        <v>251</v>
      </c>
      <c r="E870" t="s">
        <v>1449</v>
      </c>
      <c r="F870" t="s">
        <v>1450</v>
      </c>
      <c r="G870" t="s">
        <v>13</v>
      </c>
      <c r="H870" t="s">
        <v>1473</v>
      </c>
      <c r="I870" t="s">
        <v>1452</v>
      </c>
    </row>
    <row r="871" spans="1:9" x14ac:dyDescent="0.35">
      <c r="A871" t="s">
        <v>1471</v>
      </c>
      <c r="B871" t="s">
        <v>1472</v>
      </c>
      <c r="C871">
        <v>145</v>
      </c>
      <c r="D871">
        <v>133</v>
      </c>
      <c r="E871" t="s">
        <v>1449</v>
      </c>
      <c r="F871" t="s">
        <v>1450</v>
      </c>
      <c r="G871" t="s">
        <v>166</v>
      </c>
      <c r="H871" t="s">
        <v>1473</v>
      </c>
      <c r="I871" t="s">
        <v>1452</v>
      </c>
    </row>
    <row r="872" spans="1:9" x14ac:dyDescent="0.35">
      <c r="A872" t="s">
        <v>1474</v>
      </c>
      <c r="B872" t="s">
        <v>1475</v>
      </c>
      <c r="C872">
        <v>300</v>
      </c>
      <c r="D872">
        <v>245</v>
      </c>
      <c r="E872" t="s">
        <v>1449</v>
      </c>
      <c r="F872" t="s">
        <v>1450</v>
      </c>
      <c r="G872" t="s">
        <v>1476</v>
      </c>
      <c r="H872" t="s">
        <v>1477</v>
      </c>
      <c r="I872" t="s">
        <v>1452</v>
      </c>
    </row>
    <row r="873" spans="1:9" x14ac:dyDescent="0.35">
      <c r="A873" t="s">
        <v>1474</v>
      </c>
      <c r="B873" t="s">
        <v>1475</v>
      </c>
      <c r="C873">
        <v>240</v>
      </c>
      <c r="D873">
        <v>209</v>
      </c>
      <c r="E873" t="s">
        <v>1449</v>
      </c>
      <c r="F873" t="s">
        <v>1450</v>
      </c>
      <c r="G873" t="s">
        <v>23</v>
      </c>
      <c r="H873" t="s">
        <v>1477</v>
      </c>
      <c r="I873" t="s">
        <v>1452</v>
      </c>
    </row>
    <row r="874" spans="1:9" x14ac:dyDescent="0.35">
      <c r="A874" t="s">
        <v>1474</v>
      </c>
      <c r="B874" t="s">
        <v>1475</v>
      </c>
      <c r="C874">
        <v>100</v>
      </c>
      <c r="D874">
        <v>90</v>
      </c>
      <c r="E874" t="s">
        <v>1449</v>
      </c>
      <c r="F874" t="s">
        <v>1450</v>
      </c>
      <c r="G874" t="s">
        <v>13</v>
      </c>
      <c r="H874" t="s">
        <v>1477</v>
      </c>
      <c r="I874" t="s">
        <v>1452</v>
      </c>
    </row>
    <row r="875" spans="1:9" x14ac:dyDescent="0.35">
      <c r="A875" t="s">
        <v>1474</v>
      </c>
      <c r="B875" t="s">
        <v>1475</v>
      </c>
      <c r="C875">
        <v>50</v>
      </c>
      <c r="D875">
        <v>46</v>
      </c>
      <c r="E875" t="s">
        <v>1449</v>
      </c>
      <c r="F875" t="s">
        <v>1450</v>
      </c>
      <c r="G875" t="s">
        <v>166</v>
      </c>
      <c r="H875" t="s">
        <v>1477</v>
      </c>
      <c r="I875" t="s">
        <v>1452</v>
      </c>
    </row>
    <row r="876" spans="1:9" x14ac:dyDescent="0.35">
      <c r="A876" t="s">
        <v>1478</v>
      </c>
      <c r="B876" t="s">
        <v>1472</v>
      </c>
      <c r="C876">
        <v>650</v>
      </c>
      <c r="D876">
        <v>455</v>
      </c>
      <c r="E876" t="s">
        <v>1449</v>
      </c>
      <c r="F876" t="s">
        <v>1450</v>
      </c>
      <c r="G876" t="s">
        <v>23</v>
      </c>
      <c r="H876" t="s">
        <v>1479</v>
      </c>
      <c r="I876" t="s">
        <v>1452</v>
      </c>
    </row>
    <row r="877" spans="1:9" x14ac:dyDescent="0.35">
      <c r="A877" t="s">
        <v>1478</v>
      </c>
      <c r="B877" t="s">
        <v>1472</v>
      </c>
      <c r="C877">
        <v>330</v>
      </c>
      <c r="D877">
        <v>270</v>
      </c>
      <c r="E877" t="s">
        <v>1449</v>
      </c>
      <c r="F877" t="s">
        <v>1450</v>
      </c>
      <c r="G877" t="s">
        <v>13</v>
      </c>
      <c r="H877" t="s">
        <v>232</v>
      </c>
      <c r="I877" t="s">
        <v>1452</v>
      </c>
    </row>
    <row r="878" spans="1:9" x14ac:dyDescent="0.35">
      <c r="A878" t="s">
        <v>1478</v>
      </c>
      <c r="B878" t="s">
        <v>1472</v>
      </c>
      <c r="C878">
        <v>170</v>
      </c>
      <c r="D878">
        <v>150</v>
      </c>
      <c r="E878" t="s">
        <v>1449</v>
      </c>
      <c r="F878" t="s">
        <v>1450</v>
      </c>
      <c r="G878" t="s">
        <v>166</v>
      </c>
      <c r="H878" t="s">
        <v>232</v>
      </c>
      <c r="I878" t="s">
        <v>1452</v>
      </c>
    </row>
    <row r="879" spans="1:9" x14ac:dyDescent="0.35">
      <c r="A879" t="s">
        <v>1480</v>
      </c>
      <c r="B879" t="s">
        <v>1481</v>
      </c>
      <c r="C879">
        <v>550</v>
      </c>
      <c r="D879">
        <v>429</v>
      </c>
      <c r="E879" t="s">
        <v>1449</v>
      </c>
      <c r="F879" t="s">
        <v>1450</v>
      </c>
      <c r="G879" t="s">
        <v>23</v>
      </c>
      <c r="H879" t="s">
        <v>14</v>
      </c>
      <c r="I879" t="s">
        <v>1452</v>
      </c>
    </row>
    <row r="880" spans="1:9" x14ac:dyDescent="0.35">
      <c r="A880" t="s">
        <v>1480</v>
      </c>
      <c r="B880" t="s">
        <v>1481</v>
      </c>
      <c r="C880">
        <v>280</v>
      </c>
      <c r="D880">
        <v>245</v>
      </c>
      <c r="E880" t="s">
        <v>1449</v>
      </c>
      <c r="F880" t="s">
        <v>1450</v>
      </c>
      <c r="G880" t="s">
        <v>13</v>
      </c>
      <c r="H880" t="s">
        <v>14</v>
      </c>
      <c r="I880" t="s">
        <v>1452</v>
      </c>
    </row>
    <row r="881" spans="1:9" x14ac:dyDescent="0.35">
      <c r="A881" t="s">
        <v>1480</v>
      </c>
      <c r="B881" t="s">
        <v>1481</v>
      </c>
      <c r="C881">
        <v>140</v>
      </c>
      <c r="D881">
        <v>125</v>
      </c>
      <c r="E881" t="s">
        <v>1449</v>
      </c>
      <c r="F881" t="s">
        <v>1450</v>
      </c>
      <c r="G881" t="s">
        <v>166</v>
      </c>
      <c r="H881" t="s">
        <v>14</v>
      </c>
      <c r="I881" t="s">
        <v>1452</v>
      </c>
    </row>
    <row r="882" spans="1:9" x14ac:dyDescent="0.35">
      <c r="A882" t="s">
        <v>1482</v>
      </c>
      <c r="B882" t="s">
        <v>1475</v>
      </c>
      <c r="C882">
        <v>140</v>
      </c>
      <c r="D882">
        <v>125</v>
      </c>
      <c r="E882" t="s">
        <v>1449</v>
      </c>
      <c r="F882" t="s">
        <v>1450</v>
      </c>
      <c r="G882" t="s">
        <v>166</v>
      </c>
      <c r="H882" t="s">
        <v>1483</v>
      </c>
      <c r="I882" t="s">
        <v>1452</v>
      </c>
    </row>
    <row r="883" spans="1:9" x14ac:dyDescent="0.35">
      <c r="A883" t="s">
        <v>1482</v>
      </c>
      <c r="B883" t="s">
        <v>1475</v>
      </c>
      <c r="C883">
        <v>280</v>
      </c>
      <c r="D883">
        <v>227</v>
      </c>
      <c r="E883" t="s">
        <v>1449</v>
      </c>
      <c r="F883" t="s">
        <v>1450</v>
      </c>
      <c r="G883" t="s">
        <v>13</v>
      </c>
      <c r="H883" t="s">
        <v>1483</v>
      </c>
      <c r="I883" t="s">
        <v>1452</v>
      </c>
    </row>
    <row r="884" spans="1:9" x14ac:dyDescent="0.35">
      <c r="A884" t="s">
        <v>1482</v>
      </c>
      <c r="B884" t="s">
        <v>1475</v>
      </c>
      <c r="C884">
        <v>550</v>
      </c>
      <c r="D884">
        <v>389</v>
      </c>
      <c r="E884" t="s">
        <v>1449</v>
      </c>
      <c r="F884" t="s">
        <v>1450</v>
      </c>
      <c r="G884" t="s">
        <v>23</v>
      </c>
      <c r="H884" t="s">
        <v>1483</v>
      </c>
      <c r="I884" t="s">
        <v>1452</v>
      </c>
    </row>
    <row r="885" spans="1:9" x14ac:dyDescent="0.35">
      <c r="A885" t="s">
        <v>1484</v>
      </c>
      <c r="B885" t="s">
        <v>1485</v>
      </c>
      <c r="C885">
        <v>220</v>
      </c>
      <c r="D885">
        <v>204</v>
      </c>
      <c r="E885" t="s">
        <v>1449</v>
      </c>
      <c r="F885" t="s">
        <v>1450</v>
      </c>
      <c r="G885" t="s">
        <v>166</v>
      </c>
      <c r="H885" t="s">
        <v>1486</v>
      </c>
      <c r="I885" t="s">
        <v>1452</v>
      </c>
    </row>
    <row r="886" spans="1:9" x14ac:dyDescent="0.35">
      <c r="A886" t="s">
        <v>1484</v>
      </c>
      <c r="B886" t="s">
        <v>1485</v>
      </c>
      <c r="C886">
        <v>410</v>
      </c>
      <c r="D886">
        <v>335</v>
      </c>
      <c r="E886" t="s">
        <v>1449</v>
      </c>
      <c r="F886" t="s">
        <v>1450</v>
      </c>
      <c r="G886" t="s">
        <v>13</v>
      </c>
      <c r="H886" t="s">
        <v>1486</v>
      </c>
      <c r="I886" t="s">
        <v>1452</v>
      </c>
    </row>
    <row r="887" spans="1:9" x14ac:dyDescent="0.35">
      <c r="A887" t="s">
        <v>1487</v>
      </c>
      <c r="B887" t="s">
        <v>1475</v>
      </c>
      <c r="C887">
        <v>145</v>
      </c>
      <c r="D887">
        <v>132</v>
      </c>
      <c r="E887" t="s">
        <v>1449</v>
      </c>
      <c r="F887" t="s">
        <v>1450</v>
      </c>
      <c r="G887" t="s">
        <v>166</v>
      </c>
      <c r="H887" t="s">
        <v>1488</v>
      </c>
      <c r="I887" t="s">
        <v>1452</v>
      </c>
    </row>
    <row r="888" spans="1:9" x14ac:dyDescent="0.35">
      <c r="A888" t="s">
        <v>1487</v>
      </c>
      <c r="B888" t="s">
        <v>1475</v>
      </c>
      <c r="C888">
        <v>315</v>
      </c>
      <c r="D888">
        <v>249</v>
      </c>
      <c r="E888" t="s">
        <v>1449</v>
      </c>
      <c r="F888" t="s">
        <v>1450</v>
      </c>
      <c r="G888" t="s">
        <v>13</v>
      </c>
      <c r="H888" t="s">
        <v>1488</v>
      </c>
      <c r="I888" t="s">
        <v>1452</v>
      </c>
    </row>
    <row r="889" spans="1:9" x14ac:dyDescent="0.35">
      <c r="A889" t="s">
        <v>1487</v>
      </c>
      <c r="B889" t="s">
        <v>1475</v>
      </c>
      <c r="C889">
        <v>620</v>
      </c>
      <c r="D889">
        <v>448</v>
      </c>
      <c r="E889" t="s">
        <v>1449</v>
      </c>
      <c r="F889" t="s">
        <v>1450</v>
      </c>
      <c r="G889" t="s">
        <v>23</v>
      </c>
      <c r="H889" t="s">
        <v>1488</v>
      </c>
      <c r="I889" t="s">
        <v>1452</v>
      </c>
    </row>
    <row r="890" spans="1:9" x14ac:dyDescent="0.35">
      <c r="A890" t="s">
        <v>1489</v>
      </c>
      <c r="B890" t="s">
        <v>1466</v>
      </c>
      <c r="C890">
        <v>67</v>
      </c>
      <c r="D890">
        <v>58</v>
      </c>
      <c r="E890" t="s">
        <v>1449</v>
      </c>
      <c r="F890" t="s">
        <v>1450</v>
      </c>
      <c r="G890" t="s">
        <v>16</v>
      </c>
      <c r="H890" t="s">
        <v>1490</v>
      </c>
      <c r="I890" t="s">
        <v>1452</v>
      </c>
    </row>
    <row r="891" spans="1:9" x14ac:dyDescent="0.35">
      <c r="A891" t="s">
        <v>1489</v>
      </c>
      <c r="B891" t="s">
        <v>1466</v>
      </c>
      <c r="C891">
        <v>640</v>
      </c>
      <c r="D891">
        <v>570</v>
      </c>
      <c r="E891" t="s">
        <v>1449</v>
      </c>
      <c r="F891" t="s">
        <v>1450</v>
      </c>
      <c r="G891" t="s">
        <v>23</v>
      </c>
      <c r="H891" t="s">
        <v>1491</v>
      </c>
      <c r="I891" t="s">
        <v>1452</v>
      </c>
    </row>
    <row r="892" spans="1:9" x14ac:dyDescent="0.35">
      <c r="A892" t="s">
        <v>1492</v>
      </c>
      <c r="B892" t="s">
        <v>1469</v>
      </c>
      <c r="C892">
        <v>240</v>
      </c>
      <c r="D892">
        <v>190</v>
      </c>
      <c r="E892" t="s">
        <v>1449</v>
      </c>
      <c r="F892" t="s">
        <v>1450</v>
      </c>
      <c r="G892" t="s">
        <v>23</v>
      </c>
      <c r="H892" t="s">
        <v>1493</v>
      </c>
      <c r="I892" t="s">
        <v>1452</v>
      </c>
    </row>
    <row r="893" spans="1:9" x14ac:dyDescent="0.35">
      <c r="A893" t="s">
        <v>1494</v>
      </c>
      <c r="B893" t="s">
        <v>1495</v>
      </c>
      <c r="C893">
        <v>240</v>
      </c>
      <c r="D893">
        <v>160</v>
      </c>
      <c r="E893" t="s">
        <v>1449</v>
      </c>
      <c r="F893" t="s">
        <v>1462</v>
      </c>
      <c r="G893" t="s">
        <v>13</v>
      </c>
      <c r="H893" t="s">
        <v>14</v>
      </c>
      <c r="I893" t="s">
        <v>1464</v>
      </c>
    </row>
    <row r="894" spans="1:9" x14ac:dyDescent="0.35">
      <c r="A894" t="s">
        <v>1496</v>
      </c>
      <c r="B894" t="s">
        <v>1497</v>
      </c>
      <c r="C894">
        <v>165</v>
      </c>
      <c r="D894">
        <v>148</v>
      </c>
      <c r="E894" t="s">
        <v>1449</v>
      </c>
      <c r="F894" t="s">
        <v>1450</v>
      </c>
      <c r="G894" t="s">
        <v>1498</v>
      </c>
      <c r="H894" t="s">
        <v>1499</v>
      </c>
      <c r="I894" t="s">
        <v>1452</v>
      </c>
    </row>
    <row r="895" spans="1:9" x14ac:dyDescent="0.35">
      <c r="A895" t="s">
        <v>1496</v>
      </c>
      <c r="B895" t="s">
        <v>1497</v>
      </c>
      <c r="C895">
        <v>600</v>
      </c>
      <c r="D895">
        <v>299</v>
      </c>
      <c r="E895" t="s">
        <v>1449</v>
      </c>
      <c r="F895" t="s">
        <v>1450</v>
      </c>
      <c r="G895" t="s">
        <v>1500</v>
      </c>
      <c r="H895" t="s">
        <v>232</v>
      </c>
      <c r="I895" t="s">
        <v>1452</v>
      </c>
    </row>
    <row r="896" spans="1:9" x14ac:dyDescent="0.35">
      <c r="A896" t="s">
        <v>1501</v>
      </c>
      <c r="B896" t="s">
        <v>25</v>
      </c>
      <c r="C896">
        <v>230</v>
      </c>
      <c r="D896">
        <v>200</v>
      </c>
      <c r="E896" t="s">
        <v>1449</v>
      </c>
      <c r="F896" t="s">
        <v>1450</v>
      </c>
      <c r="G896" t="s">
        <v>23</v>
      </c>
      <c r="H896" t="s">
        <v>1502</v>
      </c>
      <c r="I896" t="s">
        <v>1452</v>
      </c>
    </row>
    <row r="897" spans="1:9" x14ac:dyDescent="0.35">
      <c r="A897" t="s">
        <v>1503</v>
      </c>
      <c r="B897" t="s">
        <v>738</v>
      </c>
      <c r="C897">
        <v>255</v>
      </c>
      <c r="D897">
        <v>216</v>
      </c>
      <c r="E897" t="s">
        <v>1449</v>
      </c>
      <c r="F897" t="s">
        <v>1462</v>
      </c>
      <c r="G897" t="s">
        <v>13</v>
      </c>
      <c r="H897" t="s">
        <v>1504</v>
      </c>
      <c r="I897" t="s">
        <v>1464</v>
      </c>
    </row>
    <row r="898" spans="1:9" x14ac:dyDescent="0.35">
      <c r="A898" t="s">
        <v>1505</v>
      </c>
      <c r="B898" t="s">
        <v>1506</v>
      </c>
      <c r="C898">
        <v>114</v>
      </c>
      <c r="D898">
        <v>91</v>
      </c>
      <c r="E898" t="s">
        <v>1449</v>
      </c>
      <c r="F898" t="s">
        <v>1462</v>
      </c>
      <c r="G898" t="s">
        <v>13</v>
      </c>
      <c r="H898" t="s">
        <v>1507</v>
      </c>
      <c r="I898" t="s">
        <v>1464</v>
      </c>
    </row>
    <row r="899" spans="1:9" x14ac:dyDescent="0.35">
      <c r="A899" t="s">
        <v>1508</v>
      </c>
      <c r="B899" t="s">
        <v>1475</v>
      </c>
      <c r="C899">
        <v>320</v>
      </c>
      <c r="D899">
        <v>249</v>
      </c>
      <c r="E899" t="s">
        <v>1449</v>
      </c>
      <c r="F899" t="s">
        <v>1450</v>
      </c>
      <c r="G899" t="s">
        <v>13</v>
      </c>
      <c r="H899" t="s">
        <v>1509</v>
      </c>
      <c r="I899" t="s">
        <v>1452</v>
      </c>
    </row>
    <row r="900" spans="1:9" x14ac:dyDescent="0.35">
      <c r="A900" t="s">
        <v>1510</v>
      </c>
      <c r="B900" t="s">
        <v>1511</v>
      </c>
      <c r="C900">
        <v>165</v>
      </c>
      <c r="D900">
        <v>140</v>
      </c>
      <c r="E900" t="s">
        <v>1449</v>
      </c>
      <c r="F900" t="s">
        <v>1450</v>
      </c>
      <c r="G900" t="s">
        <v>1498</v>
      </c>
      <c r="H900" t="s">
        <v>1512</v>
      </c>
      <c r="I900" t="s">
        <v>1452</v>
      </c>
    </row>
    <row r="901" spans="1:9" x14ac:dyDescent="0.35">
      <c r="A901" t="s">
        <v>1510</v>
      </c>
      <c r="B901" t="s">
        <v>1511</v>
      </c>
      <c r="C901">
        <v>600</v>
      </c>
      <c r="D901">
        <v>499</v>
      </c>
      <c r="E901" t="s">
        <v>1449</v>
      </c>
      <c r="F901" t="s">
        <v>1450</v>
      </c>
      <c r="G901" t="s">
        <v>1500</v>
      </c>
      <c r="H901" t="s">
        <v>1512</v>
      </c>
      <c r="I901" t="s">
        <v>1452</v>
      </c>
    </row>
    <row r="902" spans="1:9" x14ac:dyDescent="0.35">
      <c r="A902" t="s">
        <v>1513</v>
      </c>
      <c r="B902" t="s">
        <v>1466</v>
      </c>
      <c r="C902">
        <v>330</v>
      </c>
      <c r="D902">
        <v>300</v>
      </c>
      <c r="E902" t="s">
        <v>1449</v>
      </c>
      <c r="F902" t="s">
        <v>1450</v>
      </c>
      <c r="G902" t="s">
        <v>13</v>
      </c>
      <c r="H902" t="s">
        <v>14</v>
      </c>
      <c r="I902" t="s">
        <v>1452</v>
      </c>
    </row>
    <row r="903" spans="1:9" x14ac:dyDescent="0.35">
      <c r="A903" t="s">
        <v>1514</v>
      </c>
      <c r="B903" t="s">
        <v>728</v>
      </c>
      <c r="C903">
        <v>53</v>
      </c>
      <c r="D903">
        <v>50</v>
      </c>
      <c r="E903" t="s">
        <v>1449</v>
      </c>
      <c r="F903" t="s">
        <v>1462</v>
      </c>
      <c r="G903" t="s">
        <v>16</v>
      </c>
      <c r="H903" t="s">
        <v>1515</v>
      </c>
      <c r="I903" t="s">
        <v>1464</v>
      </c>
    </row>
    <row r="904" spans="1:9" x14ac:dyDescent="0.35">
      <c r="A904" t="s">
        <v>1516</v>
      </c>
      <c r="B904" t="s">
        <v>1475</v>
      </c>
      <c r="C904">
        <v>140</v>
      </c>
      <c r="D904">
        <v>120</v>
      </c>
      <c r="E904" t="s">
        <v>1449</v>
      </c>
      <c r="F904" t="s">
        <v>1450</v>
      </c>
      <c r="G904" t="s">
        <v>166</v>
      </c>
      <c r="H904" t="s">
        <v>1517</v>
      </c>
      <c r="I904" t="s">
        <v>1452</v>
      </c>
    </row>
    <row r="905" spans="1:9" x14ac:dyDescent="0.35">
      <c r="A905" t="s">
        <v>1518</v>
      </c>
      <c r="B905" t="s">
        <v>1481</v>
      </c>
      <c r="C905">
        <v>100</v>
      </c>
      <c r="D905">
        <v>90</v>
      </c>
      <c r="E905" t="s">
        <v>1449</v>
      </c>
      <c r="F905" t="s">
        <v>1450</v>
      </c>
      <c r="G905" t="s">
        <v>1519</v>
      </c>
      <c r="H905" t="s">
        <v>1520</v>
      </c>
      <c r="I905" t="s">
        <v>1452</v>
      </c>
    </row>
    <row r="906" spans="1:9" x14ac:dyDescent="0.35">
      <c r="A906" t="s">
        <v>1518</v>
      </c>
      <c r="B906" t="s">
        <v>1481</v>
      </c>
      <c r="C906">
        <v>490</v>
      </c>
      <c r="D906">
        <v>420</v>
      </c>
      <c r="E906" t="s">
        <v>1449</v>
      </c>
      <c r="F906" t="s">
        <v>1450</v>
      </c>
      <c r="G906" t="s">
        <v>1521</v>
      </c>
      <c r="H906" t="s">
        <v>1522</v>
      </c>
      <c r="I906" t="s">
        <v>1452</v>
      </c>
    </row>
    <row r="907" spans="1:9" x14ac:dyDescent="0.35">
      <c r="A907" t="s">
        <v>1523</v>
      </c>
      <c r="B907" t="s">
        <v>728</v>
      </c>
      <c r="C907">
        <v>61</v>
      </c>
      <c r="D907">
        <v>57</v>
      </c>
      <c r="E907" t="s">
        <v>1449</v>
      </c>
      <c r="F907" t="s">
        <v>1462</v>
      </c>
      <c r="G907" t="s">
        <v>16</v>
      </c>
      <c r="H907" t="s">
        <v>1524</v>
      </c>
      <c r="I907" t="s">
        <v>1464</v>
      </c>
    </row>
    <row r="908" spans="1:9" x14ac:dyDescent="0.35">
      <c r="A908" t="s">
        <v>1525</v>
      </c>
      <c r="B908" t="s">
        <v>1472</v>
      </c>
      <c r="C908">
        <v>210</v>
      </c>
      <c r="D908">
        <v>185</v>
      </c>
      <c r="E908" t="s">
        <v>1449</v>
      </c>
      <c r="F908" t="s">
        <v>1450</v>
      </c>
      <c r="G908" t="s">
        <v>1500</v>
      </c>
      <c r="H908" t="s">
        <v>232</v>
      </c>
      <c r="I908" t="s">
        <v>1452</v>
      </c>
    </row>
    <row r="909" spans="1:9" x14ac:dyDescent="0.35">
      <c r="A909" t="s">
        <v>1526</v>
      </c>
      <c r="B909" t="s">
        <v>1495</v>
      </c>
      <c r="C909">
        <v>230</v>
      </c>
      <c r="D909">
        <v>160</v>
      </c>
      <c r="E909" t="s">
        <v>1449</v>
      </c>
      <c r="F909" t="s">
        <v>1462</v>
      </c>
      <c r="G909" t="s">
        <v>13</v>
      </c>
      <c r="H909" t="s">
        <v>14</v>
      </c>
      <c r="I909" t="s">
        <v>1464</v>
      </c>
    </row>
    <row r="910" spans="1:9" x14ac:dyDescent="0.35">
      <c r="A910" t="s">
        <v>1527</v>
      </c>
      <c r="B910" t="s">
        <v>1481</v>
      </c>
      <c r="C910">
        <v>400</v>
      </c>
      <c r="D910">
        <v>299</v>
      </c>
      <c r="E910" t="s">
        <v>1449</v>
      </c>
      <c r="F910" t="s">
        <v>1450</v>
      </c>
      <c r="G910" t="s">
        <v>23</v>
      </c>
      <c r="H910" t="s">
        <v>1528</v>
      </c>
      <c r="I910" t="s">
        <v>1452</v>
      </c>
    </row>
    <row r="911" spans="1:9" x14ac:dyDescent="0.35">
      <c r="A911" t="s">
        <v>1529</v>
      </c>
      <c r="B911" t="s">
        <v>1511</v>
      </c>
      <c r="C911">
        <v>165</v>
      </c>
      <c r="D911">
        <v>140</v>
      </c>
      <c r="E911" t="s">
        <v>1449</v>
      </c>
      <c r="F911" t="s">
        <v>1450</v>
      </c>
      <c r="G911" t="s">
        <v>1498</v>
      </c>
      <c r="H911" t="s">
        <v>1530</v>
      </c>
      <c r="I911" t="s">
        <v>1452</v>
      </c>
    </row>
    <row r="912" spans="1:9" x14ac:dyDescent="0.35">
      <c r="A912" t="s">
        <v>1529</v>
      </c>
      <c r="B912" t="s">
        <v>1511</v>
      </c>
      <c r="C912">
        <v>600</v>
      </c>
      <c r="D912">
        <v>500</v>
      </c>
      <c r="E912" t="s">
        <v>1449</v>
      </c>
      <c r="F912" t="s">
        <v>1450</v>
      </c>
      <c r="G912" t="s">
        <v>1500</v>
      </c>
      <c r="H912" t="s">
        <v>1530</v>
      </c>
      <c r="I912" t="s">
        <v>1452</v>
      </c>
    </row>
    <row r="913" spans="1:9" x14ac:dyDescent="0.35">
      <c r="A913" t="s">
        <v>1531</v>
      </c>
      <c r="B913" t="s">
        <v>1532</v>
      </c>
      <c r="C913">
        <v>405</v>
      </c>
      <c r="D913">
        <v>202</v>
      </c>
      <c r="E913" t="s">
        <v>1449</v>
      </c>
      <c r="F913" t="s">
        <v>1450</v>
      </c>
      <c r="G913" t="s">
        <v>23</v>
      </c>
      <c r="H913" t="s">
        <v>1533</v>
      </c>
      <c r="I913" t="s">
        <v>1452</v>
      </c>
    </row>
    <row r="914" spans="1:9" x14ac:dyDescent="0.35">
      <c r="A914" t="s">
        <v>1534</v>
      </c>
      <c r="B914" t="s">
        <v>1481</v>
      </c>
      <c r="C914">
        <v>150</v>
      </c>
      <c r="D914">
        <v>125</v>
      </c>
      <c r="E914" t="s">
        <v>1449</v>
      </c>
      <c r="F914" t="s">
        <v>1450</v>
      </c>
      <c r="G914" t="s">
        <v>1535</v>
      </c>
      <c r="H914" t="s">
        <v>1536</v>
      </c>
      <c r="I914" t="s">
        <v>1452</v>
      </c>
    </row>
    <row r="915" spans="1:9" x14ac:dyDescent="0.35">
      <c r="A915" t="s">
        <v>1537</v>
      </c>
      <c r="B915" t="s">
        <v>1511</v>
      </c>
      <c r="C915">
        <v>350</v>
      </c>
      <c r="D915">
        <v>315</v>
      </c>
      <c r="E915" t="s">
        <v>1449</v>
      </c>
      <c r="F915" t="s">
        <v>1450</v>
      </c>
      <c r="G915" t="s">
        <v>166</v>
      </c>
      <c r="H915" t="s">
        <v>232</v>
      </c>
      <c r="I915" t="s">
        <v>1452</v>
      </c>
    </row>
    <row r="916" spans="1:9" x14ac:dyDescent="0.35">
      <c r="A916" t="s">
        <v>1538</v>
      </c>
      <c r="B916" t="s">
        <v>728</v>
      </c>
      <c r="C916">
        <v>205</v>
      </c>
      <c r="D916">
        <v>191</v>
      </c>
      <c r="E916" t="s">
        <v>1449</v>
      </c>
      <c r="F916" t="s">
        <v>1462</v>
      </c>
      <c r="G916" t="s">
        <v>13</v>
      </c>
      <c r="H916" t="s">
        <v>1539</v>
      </c>
      <c r="I916" t="s">
        <v>1464</v>
      </c>
    </row>
    <row r="917" spans="1:9" x14ac:dyDescent="0.35">
      <c r="A917" t="s">
        <v>1540</v>
      </c>
      <c r="B917" t="s">
        <v>1481</v>
      </c>
      <c r="C917">
        <v>150</v>
      </c>
      <c r="D917">
        <v>125</v>
      </c>
      <c r="E917" t="s">
        <v>1449</v>
      </c>
      <c r="F917" t="s">
        <v>1450</v>
      </c>
      <c r="G917" t="s">
        <v>1535</v>
      </c>
      <c r="H917" t="s">
        <v>1541</v>
      </c>
      <c r="I917" t="s">
        <v>1452</v>
      </c>
    </row>
    <row r="918" spans="1:9" x14ac:dyDescent="0.35">
      <c r="A918" t="s">
        <v>1542</v>
      </c>
      <c r="B918" t="s">
        <v>1497</v>
      </c>
      <c r="C918">
        <v>165</v>
      </c>
      <c r="D918">
        <v>145</v>
      </c>
      <c r="E918" t="s">
        <v>1449</v>
      </c>
      <c r="F918" t="s">
        <v>1450</v>
      </c>
      <c r="G918" t="s">
        <v>1498</v>
      </c>
      <c r="H918" t="s">
        <v>1543</v>
      </c>
      <c r="I918" t="s">
        <v>1452</v>
      </c>
    </row>
    <row r="919" spans="1:9" x14ac:dyDescent="0.35">
      <c r="A919" t="s">
        <v>1544</v>
      </c>
      <c r="B919" t="s">
        <v>1545</v>
      </c>
      <c r="C919">
        <v>130</v>
      </c>
      <c r="D919">
        <v>69</v>
      </c>
      <c r="E919" t="s">
        <v>1449</v>
      </c>
      <c r="F919" t="s">
        <v>1450</v>
      </c>
      <c r="G919" t="s">
        <v>1498</v>
      </c>
      <c r="H919" t="s">
        <v>1546</v>
      </c>
      <c r="I919" t="s">
        <v>1452</v>
      </c>
    </row>
    <row r="920" spans="1:9" x14ac:dyDescent="0.35">
      <c r="A920" t="s">
        <v>1547</v>
      </c>
      <c r="B920" t="s">
        <v>1548</v>
      </c>
      <c r="C920">
        <v>305</v>
      </c>
      <c r="D920">
        <v>274</v>
      </c>
      <c r="E920" t="s">
        <v>1449</v>
      </c>
      <c r="F920" t="s">
        <v>1462</v>
      </c>
      <c r="G920" t="s">
        <v>13</v>
      </c>
      <c r="H920" t="s">
        <v>1549</v>
      </c>
      <c r="I920" t="s">
        <v>1464</v>
      </c>
    </row>
    <row r="921" spans="1:9" x14ac:dyDescent="0.35">
      <c r="A921" t="s">
        <v>1550</v>
      </c>
      <c r="B921" t="s">
        <v>728</v>
      </c>
      <c r="C921">
        <v>53</v>
      </c>
      <c r="D921">
        <v>50</v>
      </c>
      <c r="E921" t="s">
        <v>1449</v>
      </c>
      <c r="F921" t="s">
        <v>1462</v>
      </c>
      <c r="G921" t="s">
        <v>16</v>
      </c>
      <c r="H921" t="s">
        <v>1551</v>
      </c>
      <c r="I921" t="s">
        <v>1464</v>
      </c>
    </row>
    <row r="922" spans="1:9" x14ac:dyDescent="0.35">
      <c r="A922" t="s">
        <v>1552</v>
      </c>
      <c r="B922" t="s">
        <v>1511</v>
      </c>
      <c r="C922">
        <v>165</v>
      </c>
      <c r="D922">
        <v>145</v>
      </c>
      <c r="E922" t="s">
        <v>1449</v>
      </c>
      <c r="F922" t="s">
        <v>1450</v>
      </c>
      <c r="G922" t="s">
        <v>1498</v>
      </c>
      <c r="H922" t="s">
        <v>1553</v>
      </c>
      <c r="I922" t="s">
        <v>1452</v>
      </c>
    </row>
    <row r="923" spans="1:9" x14ac:dyDescent="0.35">
      <c r="A923" t="s">
        <v>1554</v>
      </c>
      <c r="B923" t="s">
        <v>1497</v>
      </c>
      <c r="C923">
        <v>350</v>
      </c>
      <c r="D923">
        <v>325</v>
      </c>
      <c r="E923" t="s">
        <v>1449</v>
      </c>
      <c r="F923" t="s">
        <v>1450</v>
      </c>
      <c r="G923" t="s">
        <v>166</v>
      </c>
      <c r="H923" t="s">
        <v>1555</v>
      </c>
      <c r="I923" t="s">
        <v>1452</v>
      </c>
    </row>
    <row r="924" spans="1:9" x14ac:dyDescent="0.35">
      <c r="A924" t="s">
        <v>1556</v>
      </c>
      <c r="B924" t="s">
        <v>1469</v>
      </c>
      <c r="C924">
        <v>150</v>
      </c>
      <c r="D924">
        <v>120</v>
      </c>
      <c r="E924" t="s">
        <v>1449</v>
      </c>
      <c r="F924" t="s">
        <v>1450</v>
      </c>
      <c r="G924" t="s">
        <v>1498</v>
      </c>
      <c r="H924" t="s">
        <v>1557</v>
      </c>
      <c r="I924" t="s">
        <v>1452</v>
      </c>
    </row>
    <row r="925" spans="1:9" x14ac:dyDescent="0.35">
      <c r="A925" t="s">
        <v>1558</v>
      </c>
      <c r="B925" t="s">
        <v>784</v>
      </c>
      <c r="C925">
        <v>194</v>
      </c>
      <c r="D925">
        <v>157</v>
      </c>
      <c r="E925" t="s">
        <v>1449</v>
      </c>
      <c r="F925" t="s">
        <v>1450</v>
      </c>
      <c r="G925" t="s">
        <v>1498</v>
      </c>
      <c r="H925" t="s">
        <v>1559</v>
      </c>
      <c r="I925" t="s">
        <v>1452</v>
      </c>
    </row>
    <row r="926" spans="1:9" x14ac:dyDescent="0.35">
      <c r="A926" t="s">
        <v>1560</v>
      </c>
      <c r="B926" t="s">
        <v>1469</v>
      </c>
      <c r="C926">
        <v>160</v>
      </c>
      <c r="D926">
        <v>120</v>
      </c>
      <c r="E926" t="s">
        <v>1449</v>
      </c>
      <c r="F926" t="s">
        <v>1450</v>
      </c>
      <c r="G926" t="s">
        <v>1561</v>
      </c>
      <c r="H926" t="s">
        <v>1562</v>
      </c>
      <c r="I926" t="s">
        <v>1452</v>
      </c>
    </row>
    <row r="927" spans="1:9" x14ac:dyDescent="0.35">
      <c r="A927" t="s">
        <v>1563</v>
      </c>
      <c r="B927" t="s">
        <v>1564</v>
      </c>
      <c r="C927">
        <v>198</v>
      </c>
      <c r="D927">
        <v>99</v>
      </c>
      <c r="E927" t="s">
        <v>1449</v>
      </c>
      <c r="F927" t="s">
        <v>1450</v>
      </c>
      <c r="G927" t="s">
        <v>166</v>
      </c>
      <c r="H927" t="s">
        <v>1565</v>
      </c>
      <c r="I927" t="s">
        <v>1452</v>
      </c>
    </row>
    <row r="928" spans="1:9" x14ac:dyDescent="0.35">
      <c r="A928" t="s">
        <v>1566</v>
      </c>
      <c r="B928" t="s">
        <v>1548</v>
      </c>
      <c r="C928">
        <v>305</v>
      </c>
      <c r="D928">
        <v>260</v>
      </c>
      <c r="E928" t="s">
        <v>1449</v>
      </c>
      <c r="F928" t="s">
        <v>1462</v>
      </c>
      <c r="G928" t="s">
        <v>13</v>
      </c>
      <c r="H928" t="s">
        <v>1567</v>
      </c>
      <c r="I928" t="s">
        <v>1464</v>
      </c>
    </row>
    <row r="929" spans="1:9" x14ac:dyDescent="0.35">
      <c r="A929" t="s">
        <v>1568</v>
      </c>
      <c r="B929" t="s">
        <v>1469</v>
      </c>
      <c r="C929">
        <v>165</v>
      </c>
      <c r="D929">
        <v>82</v>
      </c>
      <c r="E929" t="s">
        <v>1449</v>
      </c>
      <c r="F929" t="s">
        <v>1450</v>
      </c>
      <c r="G929" t="s">
        <v>1498</v>
      </c>
      <c r="H929" t="s">
        <v>1569</v>
      </c>
      <c r="I929" t="s">
        <v>1452</v>
      </c>
    </row>
    <row r="930" spans="1:9" x14ac:dyDescent="0.35">
      <c r="A930" t="s">
        <v>1570</v>
      </c>
      <c r="B930" t="s">
        <v>1469</v>
      </c>
      <c r="C930">
        <v>150</v>
      </c>
      <c r="D930">
        <v>115</v>
      </c>
      <c r="E930" t="s">
        <v>1449</v>
      </c>
      <c r="F930" t="s">
        <v>1450</v>
      </c>
      <c r="G930" t="s">
        <v>1535</v>
      </c>
      <c r="H930" t="s">
        <v>1571</v>
      </c>
      <c r="I930" t="s">
        <v>1452</v>
      </c>
    </row>
    <row r="931" spans="1:9" x14ac:dyDescent="0.35">
      <c r="A931" t="s">
        <v>1572</v>
      </c>
      <c r="B931" t="s">
        <v>1545</v>
      </c>
      <c r="C931">
        <v>130</v>
      </c>
      <c r="D931">
        <v>69</v>
      </c>
      <c r="E931" t="s">
        <v>1449</v>
      </c>
      <c r="F931" t="s">
        <v>1450</v>
      </c>
      <c r="G931" t="s">
        <v>1498</v>
      </c>
      <c r="H931" t="s">
        <v>1573</v>
      </c>
      <c r="I931" t="s">
        <v>1452</v>
      </c>
    </row>
    <row r="932" spans="1:9" x14ac:dyDescent="0.35">
      <c r="A932" t="s">
        <v>1574</v>
      </c>
      <c r="B932" t="s">
        <v>1469</v>
      </c>
      <c r="C932">
        <v>140</v>
      </c>
      <c r="D932">
        <v>105</v>
      </c>
      <c r="E932" t="s">
        <v>1449</v>
      </c>
      <c r="F932" t="s">
        <v>1450</v>
      </c>
      <c r="G932" t="s">
        <v>1535</v>
      </c>
      <c r="H932" t="s">
        <v>1575</v>
      </c>
      <c r="I932" t="s">
        <v>1452</v>
      </c>
    </row>
    <row r="933" spans="1:9" x14ac:dyDescent="0.35">
      <c r="A933" t="s">
        <v>1576</v>
      </c>
      <c r="B933" t="s">
        <v>1469</v>
      </c>
      <c r="C933">
        <v>150</v>
      </c>
      <c r="D933">
        <v>75</v>
      </c>
      <c r="E933" t="s">
        <v>1449</v>
      </c>
      <c r="F933" t="s">
        <v>1450</v>
      </c>
      <c r="G933" t="s">
        <v>1498</v>
      </c>
      <c r="H933" t="s">
        <v>1577</v>
      </c>
      <c r="I933" t="s">
        <v>1452</v>
      </c>
    </row>
    <row r="934" spans="1:9" x14ac:dyDescent="0.35">
      <c r="A934" t="s">
        <v>1578</v>
      </c>
      <c r="B934" t="s">
        <v>1469</v>
      </c>
      <c r="C934">
        <v>150</v>
      </c>
      <c r="D934">
        <v>120</v>
      </c>
      <c r="E934" t="s">
        <v>1449</v>
      </c>
      <c r="F934" t="s">
        <v>1450</v>
      </c>
      <c r="G934" t="s">
        <v>1498</v>
      </c>
      <c r="H934" t="s">
        <v>1579</v>
      </c>
      <c r="I934" t="s">
        <v>1452</v>
      </c>
    </row>
    <row r="935" spans="1:9" x14ac:dyDescent="0.35">
      <c r="A935" t="s">
        <v>1580</v>
      </c>
      <c r="B935" t="s">
        <v>1466</v>
      </c>
      <c r="C935">
        <v>100</v>
      </c>
      <c r="D935">
        <v>75</v>
      </c>
      <c r="E935" t="s">
        <v>1449</v>
      </c>
      <c r="F935" t="s">
        <v>1450</v>
      </c>
      <c r="G935" t="s">
        <v>341</v>
      </c>
      <c r="H935" t="s">
        <v>1581</v>
      </c>
      <c r="I935" t="s">
        <v>1452</v>
      </c>
    </row>
    <row r="936" spans="1:9" x14ac:dyDescent="0.35">
      <c r="A936" t="s">
        <v>1582</v>
      </c>
      <c r="B936" t="s">
        <v>1583</v>
      </c>
      <c r="C936">
        <v>299</v>
      </c>
      <c r="D936">
        <v>149</v>
      </c>
      <c r="E936" t="s">
        <v>1449</v>
      </c>
      <c r="F936" t="s">
        <v>1450</v>
      </c>
      <c r="G936" t="s">
        <v>1584</v>
      </c>
      <c r="H936" t="s">
        <v>1585</v>
      </c>
      <c r="I936" t="s">
        <v>1452</v>
      </c>
    </row>
    <row r="937" spans="1:9" x14ac:dyDescent="0.35">
      <c r="A937" t="s">
        <v>1586</v>
      </c>
      <c r="B937" t="s">
        <v>1583</v>
      </c>
      <c r="C937">
        <v>349</v>
      </c>
      <c r="D937">
        <v>174</v>
      </c>
      <c r="E937" t="s">
        <v>1449</v>
      </c>
      <c r="F937" t="s">
        <v>1450</v>
      </c>
      <c r="G937" t="s">
        <v>1584</v>
      </c>
      <c r="H937" t="s">
        <v>1587</v>
      </c>
      <c r="I937" t="s">
        <v>1452</v>
      </c>
    </row>
    <row r="938" spans="1:9" x14ac:dyDescent="0.35">
      <c r="A938" t="s">
        <v>1588</v>
      </c>
      <c r="B938" t="s">
        <v>1589</v>
      </c>
      <c r="C938">
        <v>299</v>
      </c>
      <c r="D938">
        <v>260</v>
      </c>
      <c r="E938" t="s">
        <v>776</v>
      </c>
      <c r="F938" t="s">
        <v>777</v>
      </c>
      <c r="G938" t="s">
        <v>1498</v>
      </c>
      <c r="H938" t="s">
        <v>1590</v>
      </c>
      <c r="I938" t="s">
        <v>780</v>
      </c>
    </row>
    <row r="939" spans="1:9" x14ac:dyDescent="0.35">
      <c r="A939" t="s">
        <v>1591</v>
      </c>
      <c r="B939" t="s">
        <v>1589</v>
      </c>
      <c r="C939">
        <v>314</v>
      </c>
      <c r="D939">
        <v>260</v>
      </c>
      <c r="E939" t="s">
        <v>776</v>
      </c>
      <c r="F939" t="s">
        <v>777</v>
      </c>
      <c r="G939" t="s">
        <v>1498</v>
      </c>
      <c r="H939" t="s">
        <v>1592</v>
      </c>
      <c r="I939" t="s">
        <v>780</v>
      </c>
    </row>
    <row r="940" spans="1:9" x14ac:dyDescent="0.35">
      <c r="A940" t="s">
        <v>1593</v>
      </c>
      <c r="B940" t="s">
        <v>1589</v>
      </c>
      <c r="C940">
        <v>314</v>
      </c>
      <c r="D940">
        <v>275</v>
      </c>
      <c r="E940" t="s">
        <v>776</v>
      </c>
      <c r="F940" t="s">
        <v>777</v>
      </c>
      <c r="G940" t="s">
        <v>1498</v>
      </c>
      <c r="H940" t="s">
        <v>14</v>
      </c>
      <c r="I940" t="s">
        <v>780</v>
      </c>
    </row>
    <row r="941" spans="1:9" x14ac:dyDescent="0.35">
      <c r="A941" t="s">
        <v>1594</v>
      </c>
      <c r="B941" t="s">
        <v>1466</v>
      </c>
      <c r="C941">
        <v>590</v>
      </c>
      <c r="D941">
        <v>520</v>
      </c>
      <c r="E941" t="s">
        <v>1449</v>
      </c>
      <c r="F941" t="s">
        <v>1450</v>
      </c>
      <c r="G941" t="s">
        <v>23</v>
      </c>
      <c r="H941" t="s">
        <v>14</v>
      </c>
      <c r="I941" t="s">
        <v>1452</v>
      </c>
    </row>
    <row r="942" spans="1:9" x14ac:dyDescent="0.35">
      <c r="A942" t="s">
        <v>1595</v>
      </c>
      <c r="B942" t="s">
        <v>1466</v>
      </c>
      <c r="C942">
        <v>170</v>
      </c>
      <c r="D942">
        <v>153</v>
      </c>
      <c r="E942" t="s">
        <v>1449</v>
      </c>
      <c r="F942" t="s">
        <v>1450</v>
      </c>
      <c r="G942" t="s">
        <v>166</v>
      </c>
      <c r="H942" t="s">
        <v>1596</v>
      </c>
      <c r="I942" t="s">
        <v>1452</v>
      </c>
    </row>
    <row r="943" spans="1:9" x14ac:dyDescent="0.35">
      <c r="A943" t="s">
        <v>1597</v>
      </c>
      <c r="B943" t="s">
        <v>728</v>
      </c>
      <c r="C943">
        <v>15</v>
      </c>
      <c r="D943">
        <v>15</v>
      </c>
      <c r="E943" t="s">
        <v>1449</v>
      </c>
      <c r="F943" t="s">
        <v>1462</v>
      </c>
      <c r="G943" t="s">
        <v>664</v>
      </c>
      <c r="H943" t="s">
        <v>14</v>
      </c>
      <c r="I943" t="s">
        <v>1464</v>
      </c>
    </row>
    <row r="944" spans="1:9" x14ac:dyDescent="0.35">
      <c r="A944" t="s">
        <v>1597</v>
      </c>
      <c r="B944" t="s">
        <v>728</v>
      </c>
      <c r="C944">
        <v>68</v>
      </c>
      <c r="D944">
        <v>64</v>
      </c>
      <c r="E944" t="s">
        <v>1449</v>
      </c>
      <c r="F944" t="s">
        <v>1462</v>
      </c>
      <c r="G944" t="s">
        <v>392</v>
      </c>
      <c r="H944" t="s">
        <v>14</v>
      </c>
      <c r="I944" t="s">
        <v>1464</v>
      </c>
    </row>
    <row r="945" spans="1:9" x14ac:dyDescent="0.35">
      <c r="A945" t="s">
        <v>1598</v>
      </c>
      <c r="B945" t="s">
        <v>1599</v>
      </c>
      <c r="C945">
        <v>67</v>
      </c>
      <c r="D945">
        <v>60</v>
      </c>
      <c r="E945" t="s">
        <v>1449</v>
      </c>
      <c r="F945" t="s">
        <v>1462</v>
      </c>
      <c r="G945" t="s">
        <v>392</v>
      </c>
      <c r="H945" t="s">
        <v>1600</v>
      </c>
      <c r="I945" t="s">
        <v>1464</v>
      </c>
    </row>
    <row r="946" spans="1:9" x14ac:dyDescent="0.35">
      <c r="A946" t="s">
        <v>1601</v>
      </c>
      <c r="B946" t="s">
        <v>728</v>
      </c>
      <c r="C946">
        <v>74</v>
      </c>
      <c r="D946">
        <v>71</v>
      </c>
      <c r="E946" t="s">
        <v>1449</v>
      </c>
      <c r="F946" t="s">
        <v>1462</v>
      </c>
      <c r="G946" t="s">
        <v>392</v>
      </c>
      <c r="H946" t="s">
        <v>1602</v>
      </c>
      <c r="I946" t="s">
        <v>1464</v>
      </c>
    </row>
    <row r="947" spans="1:9" x14ac:dyDescent="0.35">
      <c r="A947" t="s">
        <v>1603</v>
      </c>
      <c r="B947" t="s">
        <v>1604</v>
      </c>
      <c r="C947">
        <v>68</v>
      </c>
      <c r="D947">
        <v>60</v>
      </c>
      <c r="E947" t="s">
        <v>1449</v>
      </c>
      <c r="F947" t="s">
        <v>1462</v>
      </c>
      <c r="G947" t="s">
        <v>392</v>
      </c>
      <c r="H947" t="s">
        <v>14</v>
      </c>
      <c r="I947" t="s">
        <v>1464</v>
      </c>
    </row>
    <row r="948" spans="1:9" x14ac:dyDescent="0.35">
      <c r="A948" t="s">
        <v>1605</v>
      </c>
      <c r="B948" t="s">
        <v>728</v>
      </c>
      <c r="C948">
        <v>75</v>
      </c>
      <c r="D948">
        <v>65</v>
      </c>
      <c r="E948" t="s">
        <v>1449</v>
      </c>
      <c r="F948" t="s">
        <v>1462</v>
      </c>
      <c r="G948" t="s">
        <v>392</v>
      </c>
      <c r="H948" t="s">
        <v>1606</v>
      </c>
      <c r="I948" t="s">
        <v>1464</v>
      </c>
    </row>
    <row r="949" spans="1:9" x14ac:dyDescent="0.35">
      <c r="A949" t="s">
        <v>1607</v>
      </c>
      <c r="B949" t="s">
        <v>1608</v>
      </c>
      <c r="C949">
        <v>89</v>
      </c>
      <c r="D949">
        <v>82</v>
      </c>
      <c r="E949" t="s">
        <v>1449</v>
      </c>
      <c r="F949" t="s">
        <v>1462</v>
      </c>
      <c r="G949" t="s">
        <v>392</v>
      </c>
      <c r="H949" t="s">
        <v>1609</v>
      </c>
      <c r="I949" t="s">
        <v>1464</v>
      </c>
    </row>
    <row r="950" spans="1:9" x14ac:dyDescent="0.35">
      <c r="A950" t="s">
        <v>1610</v>
      </c>
      <c r="B950" t="s">
        <v>728</v>
      </c>
      <c r="C950">
        <v>22</v>
      </c>
      <c r="D950">
        <v>20</v>
      </c>
      <c r="E950" t="s">
        <v>1449</v>
      </c>
      <c r="F950" t="s">
        <v>1462</v>
      </c>
      <c r="G950" t="s">
        <v>1611</v>
      </c>
      <c r="H950" t="s">
        <v>1612</v>
      </c>
      <c r="I950" t="s">
        <v>1464</v>
      </c>
    </row>
    <row r="951" spans="1:9" x14ac:dyDescent="0.35">
      <c r="A951" t="s">
        <v>1613</v>
      </c>
      <c r="B951" t="s">
        <v>728</v>
      </c>
      <c r="C951">
        <v>22</v>
      </c>
      <c r="D951">
        <v>20</v>
      </c>
      <c r="E951" t="s">
        <v>1449</v>
      </c>
      <c r="F951" t="s">
        <v>1462</v>
      </c>
      <c r="G951" t="s">
        <v>1611</v>
      </c>
      <c r="H951" t="s">
        <v>1614</v>
      </c>
      <c r="I951" t="s">
        <v>1464</v>
      </c>
    </row>
    <row r="952" spans="1:9" x14ac:dyDescent="0.35">
      <c r="A952" t="s">
        <v>1615</v>
      </c>
      <c r="B952" t="s">
        <v>728</v>
      </c>
      <c r="C952">
        <v>25</v>
      </c>
      <c r="D952">
        <v>23</v>
      </c>
      <c r="E952" t="s">
        <v>1449</v>
      </c>
      <c r="F952" t="s">
        <v>1462</v>
      </c>
      <c r="G952" t="s">
        <v>664</v>
      </c>
      <c r="H952" t="s">
        <v>1616</v>
      </c>
      <c r="I952" t="s">
        <v>1464</v>
      </c>
    </row>
    <row r="953" spans="1:9" x14ac:dyDescent="0.35">
      <c r="A953" t="s">
        <v>1617</v>
      </c>
      <c r="B953" t="s">
        <v>728</v>
      </c>
      <c r="C953">
        <v>22</v>
      </c>
      <c r="D953">
        <v>20</v>
      </c>
      <c r="E953" t="s">
        <v>1449</v>
      </c>
      <c r="F953" t="s">
        <v>1462</v>
      </c>
      <c r="G953" t="s">
        <v>1611</v>
      </c>
      <c r="H953" t="s">
        <v>1618</v>
      </c>
      <c r="I953" t="s">
        <v>1464</v>
      </c>
    </row>
    <row r="954" spans="1:9" x14ac:dyDescent="0.35">
      <c r="A954" t="s">
        <v>1619</v>
      </c>
      <c r="B954" t="s">
        <v>1620</v>
      </c>
      <c r="C954">
        <v>195</v>
      </c>
      <c r="D954">
        <v>97</v>
      </c>
      <c r="E954" t="s">
        <v>1449</v>
      </c>
      <c r="F954" t="s">
        <v>1462</v>
      </c>
      <c r="G954" t="s">
        <v>392</v>
      </c>
      <c r="H954" t="s">
        <v>1621</v>
      </c>
      <c r="I954" t="s">
        <v>1464</v>
      </c>
    </row>
    <row r="955" spans="1:9" x14ac:dyDescent="0.35">
      <c r="A955" t="s">
        <v>1622</v>
      </c>
      <c r="B955" t="s">
        <v>1623</v>
      </c>
      <c r="C955">
        <v>199</v>
      </c>
      <c r="D955">
        <v>99</v>
      </c>
      <c r="E955" t="s">
        <v>1449</v>
      </c>
      <c r="F955" t="s">
        <v>1462</v>
      </c>
      <c r="G955" t="s">
        <v>392</v>
      </c>
      <c r="H955" t="s">
        <v>1624</v>
      </c>
      <c r="I955" t="s">
        <v>1464</v>
      </c>
    </row>
    <row r="956" spans="1:9" x14ac:dyDescent="0.35">
      <c r="A956" t="s">
        <v>1625</v>
      </c>
      <c r="B956" t="s">
        <v>728</v>
      </c>
      <c r="C956">
        <v>22</v>
      </c>
      <c r="D956">
        <v>20</v>
      </c>
      <c r="E956" t="s">
        <v>1449</v>
      </c>
      <c r="F956" t="s">
        <v>1462</v>
      </c>
      <c r="G956" t="s">
        <v>1611</v>
      </c>
      <c r="H956" t="s">
        <v>1626</v>
      </c>
      <c r="I956" t="s">
        <v>1464</v>
      </c>
    </row>
    <row r="957" spans="1:9" x14ac:dyDescent="0.35">
      <c r="A957" t="s">
        <v>1627</v>
      </c>
      <c r="B957" t="s">
        <v>728</v>
      </c>
      <c r="C957">
        <v>25</v>
      </c>
      <c r="D957">
        <v>23</v>
      </c>
      <c r="E957" t="s">
        <v>1449</v>
      </c>
      <c r="F957" t="s">
        <v>1462</v>
      </c>
      <c r="G957" t="s">
        <v>664</v>
      </c>
      <c r="H957" t="s">
        <v>1628</v>
      </c>
      <c r="I957" t="s">
        <v>1464</v>
      </c>
    </row>
    <row r="958" spans="1:9" x14ac:dyDescent="0.35">
      <c r="A958" t="s">
        <v>1629</v>
      </c>
      <c r="B958" t="s">
        <v>1623</v>
      </c>
      <c r="C958">
        <v>199</v>
      </c>
      <c r="D958">
        <v>99</v>
      </c>
      <c r="E958" t="s">
        <v>1449</v>
      </c>
      <c r="F958" t="s">
        <v>1462</v>
      </c>
      <c r="G958" t="s">
        <v>392</v>
      </c>
      <c r="H958" t="s">
        <v>1630</v>
      </c>
      <c r="I958" t="s">
        <v>1464</v>
      </c>
    </row>
    <row r="959" spans="1:9" x14ac:dyDescent="0.35">
      <c r="A959" t="s">
        <v>1631</v>
      </c>
      <c r="B959" t="s">
        <v>1620</v>
      </c>
      <c r="C959">
        <v>195</v>
      </c>
      <c r="D959">
        <v>97</v>
      </c>
      <c r="E959" t="s">
        <v>1449</v>
      </c>
      <c r="F959" t="s">
        <v>1462</v>
      </c>
      <c r="G959" t="s">
        <v>392</v>
      </c>
      <c r="H959" t="s">
        <v>1621</v>
      </c>
      <c r="I959" t="s">
        <v>1464</v>
      </c>
    </row>
    <row r="960" spans="1:9" x14ac:dyDescent="0.35">
      <c r="A960" t="s">
        <v>1632</v>
      </c>
      <c r="B960" t="s">
        <v>1633</v>
      </c>
      <c r="C960">
        <v>145</v>
      </c>
      <c r="D960">
        <v>125</v>
      </c>
      <c r="E960" t="s">
        <v>1449</v>
      </c>
      <c r="F960" t="s">
        <v>1462</v>
      </c>
      <c r="G960" t="s">
        <v>392</v>
      </c>
      <c r="H960" t="s">
        <v>1634</v>
      </c>
      <c r="I960" t="s">
        <v>1464</v>
      </c>
    </row>
    <row r="961" spans="1:9" x14ac:dyDescent="0.35">
      <c r="A961" t="s">
        <v>1635</v>
      </c>
      <c r="B961" t="s">
        <v>1636</v>
      </c>
      <c r="C961">
        <v>325</v>
      </c>
      <c r="D961">
        <v>255</v>
      </c>
      <c r="E961" t="s">
        <v>1449</v>
      </c>
      <c r="F961" t="s">
        <v>1462</v>
      </c>
      <c r="G961" t="s">
        <v>392</v>
      </c>
      <c r="H961" t="s">
        <v>1637</v>
      </c>
      <c r="I961" t="s">
        <v>1464</v>
      </c>
    </row>
    <row r="962" spans="1:9" x14ac:dyDescent="0.35">
      <c r="A962" t="s">
        <v>1638</v>
      </c>
      <c r="B962" t="s">
        <v>1633</v>
      </c>
      <c r="C962">
        <v>145</v>
      </c>
      <c r="D962">
        <v>125</v>
      </c>
      <c r="E962" t="s">
        <v>1449</v>
      </c>
      <c r="F962" t="s">
        <v>1462</v>
      </c>
      <c r="G962" t="s">
        <v>392</v>
      </c>
      <c r="H962" t="s">
        <v>1639</v>
      </c>
      <c r="I962" t="s">
        <v>1464</v>
      </c>
    </row>
    <row r="963" spans="1:9" x14ac:dyDescent="0.35">
      <c r="A963" t="s">
        <v>1640</v>
      </c>
      <c r="B963" t="s">
        <v>1511</v>
      </c>
      <c r="C963">
        <v>165</v>
      </c>
      <c r="D963">
        <v>148</v>
      </c>
      <c r="E963" t="s">
        <v>1449</v>
      </c>
      <c r="F963" t="s">
        <v>1450</v>
      </c>
      <c r="G963" t="s">
        <v>1498</v>
      </c>
      <c r="H963" t="s">
        <v>1641</v>
      </c>
      <c r="I963" t="s">
        <v>1452</v>
      </c>
    </row>
    <row r="964" spans="1:9" x14ac:dyDescent="0.35">
      <c r="A964" t="s">
        <v>1597</v>
      </c>
      <c r="B964" t="s">
        <v>728</v>
      </c>
      <c r="C964">
        <v>816</v>
      </c>
      <c r="D964">
        <v>780</v>
      </c>
      <c r="E964" t="s">
        <v>1449</v>
      </c>
      <c r="F964" t="s">
        <v>1462</v>
      </c>
      <c r="G964" t="s">
        <v>1642</v>
      </c>
      <c r="H964" t="s">
        <v>14</v>
      </c>
      <c r="I964" t="s">
        <v>1464</v>
      </c>
    </row>
    <row r="965" spans="1:9" x14ac:dyDescent="0.35">
      <c r="A965" t="s">
        <v>1643</v>
      </c>
      <c r="B965" t="s">
        <v>1633</v>
      </c>
      <c r="C965">
        <v>145</v>
      </c>
      <c r="D965">
        <v>127</v>
      </c>
      <c r="E965" t="s">
        <v>1449</v>
      </c>
      <c r="F965" t="s">
        <v>1462</v>
      </c>
      <c r="G965" t="s">
        <v>392</v>
      </c>
      <c r="H965" t="s">
        <v>1639</v>
      </c>
      <c r="I965" t="s">
        <v>1464</v>
      </c>
    </row>
    <row r="966" spans="1:9" x14ac:dyDescent="0.35">
      <c r="A966" t="s">
        <v>1644</v>
      </c>
      <c r="B966" t="s">
        <v>25</v>
      </c>
      <c r="C966">
        <v>130</v>
      </c>
      <c r="D966">
        <v>65</v>
      </c>
      <c r="E966" t="s">
        <v>1449</v>
      </c>
      <c r="F966" t="s">
        <v>1450</v>
      </c>
      <c r="G966" t="s">
        <v>1498</v>
      </c>
      <c r="H966" t="s">
        <v>1645</v>
      </c>
      <c r="I966" t="s">
        <v>1452</v>
      </c>
    </row>
    <row r="967" spans="1:9" x14ac:dyDescent="0.35">
      <c r="A967" t="s">
        <v>1646</v>
      </c>
      <c r="B967" t="s">
        <v>1647</v>
      </c>
      <c r="C967">
        <v>25</v>
      </c>
      <c r="D967">
        <v>23</v>
      </c>
      <c r="E967" t="s">
        <v>1449</v>
      </c>
      <c r="F967" t="s">
        <v>1462</v>
      </c>
      <c r="G967" t="s">
        <v>664</v>
      </c>
      <c r="H967" t="s">
        <v>1648</v>
      </c>
      <c r="I967" t="s">
        <v>1464</v>
      </c>
    </row>
    <row r="968" spans="1:9" x14ac:dyDescent="0.35">
      <c r="A968" t="s">
        <v>1649</v>
      </c>
      <c r="B968" t="s">
        <v>728</v>
      </c>
      <c r="C968">
        <v>190</v>
      </c>
      <c r="D968">
        <v>178</v>
      </c>
      <c r="E968" t="s">
        <v>1449</v>
      </c>
      <c r="F968" t="s">
        <v>1462</v>
      </c>
      <c r="G968" t="s">
        <v>392</v>
      </c>
      <c r="H968" t="s">
        <v>1650</v>
      </c>
      <c r="I968" t="s">
        <v>1464</v>
      </c>
    </row>
    <row r="969" spans="1:9" x14ac:dyDescent="0.35">
      <c r="A969" t="s">
        <v>1651</v>
      </c>
      <c r="B969" t="s">
        <v>1564</v>
      </c>
      <c r="C969">
        <v>250</v>
      </c>
      <c r="D969">
        <v>125</v>
      </c>
      <c r="E969" t="s">
        <v>1449</v>
      </c>
      <c r="F969" t="s">
        <v>1450</v>
      </c>
      <c r="G969" t="s">
        <v>1498</v>
      </c>
      <c r="H969" t="s">
        <v>1652</v>
      </c>
      <c r="I969" t="s">
        <v>1452</v>
      </c>
    </row>
    <row r="970" spans="1:9" x14ac:dyDescent="0.35">
      <c r="A970" t="s">
        <v>1653</v>
      </c>
      <c r="B970" t="s">
        <v>1633</v>
      </c>
      <c r="C970">
        <v>145</v>
      </c>
      <c r="D970">
        <v>130</v>
      </c>
      <c r="E970" t="s">
        <v>1449</v>
      </c>
      <c r="F970" t="s">
        <v>1462</v>
      </c>
      <c r="G970" t="s">
        <v>392</v>
      </c>
      <c r="H970" t="s">
        <v>1639</v>
      </c>
      <c r="I970" t="s">
        <v>1464</v>
      </c>
    </row>
    <row r="971" spans="1:9" x14ac:dyDescent="0.35">
      <c r="A971" t="s">
        <v>1654</v>
      </c>
      <c r="B971" t="s">
        <v>1647</v>
      </c>
      <c r="C971">
        <v>30</v>
      </c>
      <c r="D971">
        <v>27</v>
      </c>
      <c r="E971" t="s">
        <v>1449</v>
      </c>
      <c r="F971" t="s">
        <v>1462</v>
      </c>
      <c r="G971" t="s">
        <v>664</v>
      </c>
      <c r="H971" t="s">
        <v>1655</v>
      </c>
      <c r="I971" t="s">
        <v>1464</v>
      </c>
    </row>
    <row r="972" spans="1:9" x14ac:dyDescent="0.35">
      <c r="A972" t="s">
        <v>1656</v>
      </c>
      <c r="B972" t="s">
        <v>728</v>
      </c>
      <c r="C972">
        <v>122</v>
      </c>
      <c r="D972">
        <v>113</v>
      </c>
      <c r="E972" t="s">
        <v>1449</v>
      </c>
      <c r="F972" t="s">
        <v>1462</v>
      </c>
      <c r="G972" t="s">
        <v>17</v>
      </c>
      <c r="H972" t="s">
        <v>232</v>
      </c>
      <c r="I972" t="s">
        <v>1464</v>
      </c>
    </row>
    <row r="973" spans="1:9" x14ac:dyDescent="0.35">
      <c r="A973" t="s">
        <v>1656</v>
      </c>
      <c r="B973" t="s">
        <v>728</v>
      </c>
      <c r="C973">
        <v>280</v>
      </c>
      <c r="D973">
        <v>262</v>
      </c>
      <c r="E973" t="s">
        <v>1449</v>
      </c>
      <c r="F973" t="s">
        <v>1462</v>
      </c>
      <c r="G973" t="s">
        <v>13</v>
      </c>
      <c r="H973" t="s">
        <v>232</v>
      </c>
      <c r="I973" t="s">
        <v>1464</v>
      </c>
    </row>
    <row r="974" spans="1:9" x14ac:dyDescent="0.35">
      <c r="A974" t="s">
        <v>1656</v>
      </c>
      <c r="B974" t="s">
        <v>728</v>
      </c>
      <c r="C974">
        <v>545</v>
      </c>
      <c r="D974">
        <v>510</v>
      </c>
      <c r="E974" t="s">
        <v>1449</v>
      </c>
      <c r="F974" t="s">
        <v>1462</v>
      </c>
      <c r="G974" t="s">
        <v>23</v>
      </c>
      <c r="H974" t="s">
        <v>232</v>
      </c>
      <c r="I974" t="s">
        <v>1464</v>
      </c>
    </row>
    <row r="975" spans="1:9" x14ac:dyDescent="0.35">
      <c r="A975" t="s">
        <v>1657</v>
      </c>
      <c r="B975" t="s">
        <v>728</v>
      </c>
      <c r="C975">
        <v>490</v>
      </c>
      <c r="D975">
        <v>455</v>
      </c>
      <c r="E975" t="s">
        <v>1449</v>
      </c>
      <c r="F975" t="s">
        <v>1462</v>
      </c>
      <c r="G975" t="s">
        <v>23</v>
      </c>
      <c r="H975" t="s">
        <v>232</v>
      </c>
      <c r="I975" t="s">
        <v>1464</v>
      </c>
    </row>
    <row r="976" spans="1:9" x14ac:dyDescent="0.35">
      <c r="A976" t="s">
        <v>1658</v>
      </c>
      <c r="B976" t="s">
        <v>730</v>
      </c>
      <c r="C976">
        <v>430</v>
      </c>
      <c r="D976">
        <v>215</v>
      </c>
      <c r="E976" t="s">
        <v>1449</v>
      </c>
      <c r="F976" t="s">
        <v>1462</v>
      </c>
      <c r="G976" t="s">
        <v>1659</v>
      </c>
      <c r="H976" t="s">
        <v>14</v>
      </c>
      <c r="I976" t="s">
        <v>1464</v>
      </c>
    </row>
    <row r="977" spans="1:9" x14ac:dyDescent="0.35">
      <c r="A977" t="s">
        <v>1660</v>
      </c>
      <c r="B977" t="s">
        <v>728</v>
      </c>
      <c r="C977">
        <v>114</v>
      </c>
      <c r="D977">
        <v>107</v>
      </c>
      <c r="E977" t="s">
        <v>1449</v>
      </c>
      <c r="F977" t="s">
        <v>1462</v>
      </c>
      <c r="G977" t="s">
        <v>17</v>
      </c>
      <c r="H977" t="s">
        <v>1661</v>
      </c>
      <c r="I977" t="s">
        <v>1464</v>
      </c>
    </row>
    <row r="978" spans="1:9" x14ac:dyDescent="0.35">
      <c r="A978" t="s">
        <v>1660</v>
      </c>
      <c r="B978" t="s">
        <v>728</v>
      </c>
      <c r="C978">
        <v>265</v>
      </c>
      <c r="D978">
        <v>248</v>
      </c>
      <c r="E978" t="s">
        <v>1449</v>
      </c>
      <c r="F978" t="s">
        <v>1462</v>
      </c>
      <c r="G978" t="s">
        <v>13</v>
      </c>
      <c r="H978" t="s">
        <v>232</v>
      </c>
      <c r="I978" t="s">
        <v>1464</v>
      </c>
    </row>
    <row r="979" spans="1:9" x14ac:dyDescent="0.35">
      <c r="A979" t="s">
        <v>1662</v>
      </c>
      <c r="B979" t="s">
        <v>728</v>
      </c>
      <c r="C979">
        <v>75</v>
      </c>
      <c r="D979">
        <v>70</v>
      </c>
      <c r="E979" t="s">
        <v>1449</v>
      </c>
      <c r="F979" t="s">
        <v>1462</v>
      </c>
      <c r="G979" t="s">
        <v>16</v>
      </c>
      <c r="H979" t="s">
        <v>1663</v>
      </c>
      <c r="I979" t="s">
        <v>1464</v>
      </c>
    </row>
    <row r="980" spans="1:9" x14ac:dyDescent="0.35">
      <c r="A980" t="s">
        <v>1662</v>
      </c>
      <c r="B980" t="s">
        <v>728</v>
      </c>
      <c r="C980">
        <v>130</v>
      </c>
      <c r="D980">
        <v>122</v>
      </c>
      <c r="E980" t="s">
        <v>1449</v>
      </c>
      <c r="F980" t="s">
        <v>1462</v>
      </c>
      <c r="G980" t="s">
        <v>17</v>
      </c>
      <c r="H980" t="s">
        <v>1663</v>
      </c>
      <c r="I980" t="s">
        <v>1464</v>
      </c>
    </row>
    <row r="981" spans="1:9" x14ac:dyDescent="0.35">
      <c r="A981" t="s">
        <v>1662</v>
      </c>
      <c r="B981" t="s">
        <v>728</v>
      </c>
      <c r="C981">
        <v>248</v>
      </c>
      <c r="D981">
        <v>235</v>
      </c>
      <c r="E981" t="s">
        <v>1449</v>
      </c>
      <c r="F981" t="s">
        <v>1462</v>
      </c>
      <c r="G981" t="s">
        <v>117</v>
      </c>
      <c r="H981" t="s">
        <v>1663</v>
      </c>
      <c r="I981" t="s">
        <v>1464</v>
      </c>
    </row>
    <row r="982" spans="1:9" x14ac:dyDescent="0.35">
      <c r="A982" t="s">
        <v>1662</v>
      </c>
      <c r="B982" t="s">
        <v>728</v>
      </c>
      <c r="C982">
        <v>390</v>
      </c>
      <c r="D982">
        <v>362</v>
      </c>
      <c r="E982" t="s">
        <v>1449</v>
      </c>
      <c r="F982" t="s">
        <v>1462</v>
      </c>
      <c r="G982" t="s">
        <v>1664</v>
      </c>
      <c r="H982" t="s">
        <v>1663</v>
      </c>
      <c r="I982" t="s">
        <v>1464</v>
      </c>
    </row>
    <row r="983" spans="1:9" x14ac:dyDescent="0.35">
      <c r="A983" t="s">
        <v>1665</v>
      </c>
      <c r="B983" t="s">
        <v>1666</v>
      </c>
      <c r="C983">
        <v>400</v>
      </c>
      <c r="D983">
        <v>268</v>
      </c>
      <c r="E983" t="s">
        <v>1449</v>
      </c>
      <c r="F983" t="s">
        <v>1462</v>
      </c>
      <c r="G983" t="s">
        <v>117</v>
      </c>
      <c r="H983" t="s">
        <v>1667</v>
      </c>
      <c r="I983" t="s">
        <v>1464</v>
      </c>
    </row>
    <row r="984" spans="1:9" x14ac:dyDescent="0.35">
      <c r="A984" t="s">
        <v>1665</v>
      </c>
      <c r="B984" t="s">
        <v>1666</v>
      </c>
      <c r="C984">
        <v>600</v>
      </c>
      <c r="D984">
        <v>375</v>
      </c>
      <c r="E984" t="s">
        <v>1449</v>
      </c>
      <c r="F984" t="s">
        <v>1462</v>
      </c>
      <c r="G984" t="s">
        <v>1668</v>
      </c>
      <c r="H984" t="s">
        <v>1667</v>
      </c>
      <c r="I984" t="s">
        <v>1464</v>
      </c>
    </row>
    <row r="985" spans="1:9" x14ac:dyDescent="0.35">
      <c r="A985" t="s">
        <v>1665</v>
      </c>
      <c r="B985" t="s">
        <v>1666</v>
      </c>
      <c r="C985">
        <v>165</v>
      </c>
      <c r="D985">
        <v>130</v>
      </c>
      <c r="E985" t="s">
        <v>1449</v>
      </c>
      <c r="F985" t="s">
        <v>1462</v>
      </c>
      <c r="G985" t="s">
        <v>17</v>
      </c>
      <c r="H985" t="s">
        <v>1667</v>
      </c>
      <c r="I985" t="s">
        <v>1464</v>
      </c>
    </row>
    <row r="986" spans="1:9" x14ac:dyDescent="0.35">
      <c r="A986" t="s">
        <v>1669</v>
      </c>
      <c r="B986" t="s">
        <v>728</v>
      </c>
      <c r="C986">
        <v>486</v>
      </c>
      <c r="D986">
        <v>451</v>
      </c>
      <c r="E986" t="s">
        <v>1449</v>
      </c>
      <c r="F986" t="s">
        <v>1462</v>
      </c>
      <c r="G986" t="s">
        <v>23</v>
      </c>
      <c r="H986" t="s">
        <v>1670</v>
      </c>
      <c r="I986" t="s">
        <v>1464</v>
      </c>
    </row>
    <row r="987" spans="1:9" x14ac:dyDescent="0.35">
      <c r="A987" t="s">
        <v>1671</v>
      </c>
      <c r="B987" t="s">
        <v>728</v>
      </c>
      <c r="C987">
        <v>113</v>
      </c>
      <c r="D987">
        <v>105</v>
      </c>
      <c r="E987" t="s">
        <v>1449</v>
      </c>
      <c r="F987" t="s">
        <v>1462</v>
      </c>
      <c r="G987" t="s">
        <v>17</v>
      </c>
      <c r="H987" t="s">
        <v>1672</v>
      </c>
      <c r="I987" t="s">
        <v>1464</v>
      </c>
    </row>
    <row r="988" spans="1:9" x14ac:dyDescent="0.35">
      <c r="A988" t="s">
        <v>1673</v>
      </c>
      <c r="B988" t="s">
        <v>730</v>
      </c>
      <c r="C988">
        <v>260</v>
      </c>
      <c r="D988">
        <v>240</v>
      </c>
      <c r="E988" t="s">
        <v>1449</v>
      </c>
      <c r="F988" t="s">
        <v>1462</v>
      </c>
      <c r="G988" t="s">
        <v>117</v>
      </c>
      <c r="H988" t="s">
        <v>14</v>
      </c>
      <c r="I988" t="s">
        <v>1464</v>
      </c>
    </row>
    <row r="989" spans="1:9" x14ac:dyDescent="0.35">
      <c r="A989" t="s">
        <v>1673</v>
      </c>
      <c r="B989" t="s">
        <v>730</v>
      </c>
      <c r="C989">
        <v>499</v>
      </c>
      <c r="D989">
        <v>449</v>
      </c>
      <c r="E989" t="s">
        <v>1449</v>
      </c>
      <c r="F989" t="s">
        <v>1462</v>
      </c>
      <c r="G989" t="s">
        <v>23</v>
      </c>
      <c r="H989" t="s">
        <v>14</v>
      </c>
      <c r="I989" t="s">
        <v>1464</v>
      </c>
    </row>
    <row r="990" spans="1:9" x14ac:dyDescent="0.35">
      <c r="A990" t="s">
        <v>1674</v>
      </c>
      <c r="B990" t="s">
        <v>728</v>
      </c>
      <c r="C990">
        <v>94</v>
      </c>
      <c r="D990">
        <v>89</v>
      </c>
      <c r="E990" t="s">
        <v>1449</v>
      </c>
      <c r="F990" t="s">
        <v>1462</v>
      </c>
      <c r="G990" t="s">
        <v>17</v>
      </c>
      <c r="H990" t="s">
        <v>1675</v>
      </c>
      <c r="I990" t="s">
        <v>1464</v>
      </c>
    </row>
    <row r="991" spans="1:9" x14ac:dyDescent="0.35">
      <c r="A991" t="s">
        <v>1676</v>
      </c>
      <c r="B991" t="s">
        <v>1666</v>
      </c>
      <c r="C991">
        <v>300</v>
      </c>
      <c r="D991">
        <v>225</v>
      </c>
      <c r="E991" t="s">
        <v>1449</v>
      </c>
      <c r="F991" t="s">
        <v>1462</v>
      </c>
      <c r="G991" t="s">
        <v>117</v>
      </c>
      <c r="H991" t="s">
        <v>1677</v>
      </c>
      <c r="I991" t="s">
        <v>1464</v>
      </c>
    </row>
    <row r="992" spans="1:9" x14ac:dyDescent="0.35">
      <c r="A992" t="s">
        <v>1678</v>
      </c>
      <c r="B992" t="s">
        <v>1666</v>
      </c>
      <c r="C992">
        <v>155</v>
      </c>
      <c r="D992">
        <v>124</v>
      </c>
      <c r="E992" t="s">
        <v>1449</v>
      </c>
      <c r="F992" t="s">
        <v>1462</v>
      </c>
      <c r="G992" t="s">
        <v>17</v>
      </c>
      <c r="H992" t="s">
        <v>14</v>
      </c>
      <c r="I992" t="s">
        <v>1464</v>
      </c>
    </row>
    <row r="993" spans="1:9" x14ac:dyDescent="0.35">
      <c r="A993" t="s">
        <v>1678</v>
      </c>
      <c r="B993" t="s">
        <v>1666</v>
      </c>
      <c r="C993">
        <v>450</v>
      </c>
      <c r="D993">
        <v>375</v>
      </c>
      <c r="E993" t="s">
        <v>1449</v>
      </c>
      <c r="F993" t="s">
        <v>1462</v>
      </c>
      <c r="G993" t="s">
        <v>1679</v>
      </c>
      <c r="H993" t="s">
        <v>14</v>
      </c>
      <c r="I993" t="s">
        <v>1464</v>
      </c>
    </row>
    <row r="994" spans="1:9" x14ac:dyDescent="0.35">
      <c r="A994" t="s">
        <v>1680</v>
      </c>
      <c r="B994" t="s">
        <v>1666</v>
      </c>
      <c r="C994">
        <v>160</v>
      </c>
      <c r="D994">
        <v>148</v>
      </c>
      <c r="E994" t="s">
        <v>1449</v>
      </c>
      <c r="F994" t="s">
        <v>1462</v>
      </c>
      <c r="G994" t="s">
        <v>17</v>
      </c>
      <c r="H994" t="s">
        <v>1681</v>
      </c>
      <c r="I994" t="s">
        <v>1464</v>
      </c>
    </row>
    <row r="995" spans="1:9" x14ac:dyDescent="0.35">
      <c r="A995" t="s">
        <v>1680</v>
      </c>
      <c r="B995" t="s">
        <v>1666</v>
      </c>
      <c r="C995">
        <v>300</v>
      </c>
      <c r="D995">
        <v>226</v>
      </c>
      <c r="E995" t="s">
        <v>1449</v>
      </c>
      <c r="F995" t="s">
        <v>1462</v>
      </c>
      <c r="G995" t="s">
        <v>117</v>
      </c>
      <c r="H995" t="s">
        <v>1681</v>
      </c>
      <c r="I995" t="s">
        <v>1464</v>
      </c>
    </row>
    <row r="996" spans="1:9" x14ac:dyDescent="0.35">
      <c r="A996" t="s">
        <v>1682</v>
      </c>
      <c r="B996" t="s">
        <v>1497</v>
      </c>
      <c r="C996">
        <v>600</v>
      </c>
      <c r="D996">
        <v>300</v>
      </c>
      <c r="E996" t="s">
        <v>1449</v>
      </c>
      <c r="F996" t="s">
        <v>1450</v>
      </c>
      <c r="G996" t="s">
        <v>1500</v>
      </c>
      <c r="H996" t="s">
        <v>232</v>
      </c>
      <c r="I996" t="s">
        <v>1452</v>
      </c>
    </row>
    <row r="997" spans="1:9" x14ac:dyDescent="0.35">
      <c r="A997" t="s">
        <v>1683</v>
      </c>
      <c r="B997" t="s">
        <v>728</v>
      </c>
      <c r="C997">
        <v>500</v>
      </c>
      <c r="D997">
        <v>465</v>
      </c>
      <c r="E997" t="s">
        <v>1449</v>
      </c>
      <c r="F997" t="s">
        <v>1462</v>
      </c>
      <c r="G997" t="s">
        <v>23</v>
      </c>
      <c r="H997" t="s">
        <v>1684</v>
      </c>
      <c r="I997" t="s">
        <v>1464</v>
      </c>
    </row>
    <row r="998" spans="1:9" x14ac:dyDescent="0.35">
      <c r="A998" t="s">
        <v>1685</v>
      </c>
      <c r="B998" t="s">
        <v>1686</v>
      </c>
      <c r="C998">
        <v>310</v>
      </c>
      <c r="D998">
        <v>155</v>
      </c>
      <c r="E998" t="s">
        <v>1449</v>
      </c>
      <c r="F998" t="s">
        <v>1462</v>
      </c>
      <c r="G998" t="s">
        <v>117</v>
      </c>
      <c r="H998" t="s">
        <v>1687</v>
      </c>
      <c r="I998" t="s">
        <v>1464</v>
      </c>
    </row>
    <row r="999" spans="1:9" x14ac:dyDescent="0.35">
      <c r="A999" t="s">
        <v>1685</v>
      </c>
      <c r="B999" t="s">
        <v>1686</v>
      </c>
      <c r="C999">
        <v>160</v>
      </c>
      <c r="D999">
        <v>99</v>
      </c>
      <c r="E999" t="s">
        <v>1449</v>
      </c>
      <c r="F999" t="s">
        <v>1462</v>
      </c>
      <c r="G999" t="s">
        <v>17</v>
      </c>
      <c r="H999" t="s">
        <v>1687</v>
      </c>
      <c r="I999" t="s">
        <v>1464</v>
      </c>
    </row>
    <row r="1000" spans="1:9" x14ac:dyDescent="0.35">
      <c r="A1000" t="s">
        <v>1688</v>
      </c>
      <c r="B1000" t="s">
        <v>728</v>
      </c>
      <c r="C1000">
        <v>495</v>
      </c>
      <c r="D1000">
        <v>455</v>
      </c>
      <c r="E1000" t="s">
        <v>1449</v>
      </c>
      <c r="F1000" t="s">
        <v>1462</v>
      </c>
      <c r="G1000" t="s">
        <v>23</v>
      </c>
      <c r="H1000" t="s">
        <v>1689</v>
      </c>
      <c r="I1000" t="s">
        <v>1464</v>
      </c>
    </row>
    <row r="1001" spans="1:9" x14ac:dyDescent="0.35">
      <c r="A1001" t="s">
        <v>1690</v>
      </c>
      <c r="B1001" t="s">
        <v>1691</v>
      </c>
      <c r="C1001">
        <v>155</v>
      </c>
      <c r="D1001">
        <v>120</v>
      </c>
      <c r="E1001" t="s">
        <v>1449</v>
      </c>
      <c r="F1001" t="s">
        <v>1462</v>
      </c>
      <c r="G1001" t="s">
        <v>17</v>
      </c>
      <c r="H1001" t="s">
        <v>14</v>
      </c>
      <c r="I1001" t="s">
        <v>1464</v>
      </c>
    </row>
    <row r="1002" spans="1:9" x14ac:dyDescent="0.35">
      <c r="A1002" t="s">
        <v>1692</v>
      </c>
      <c r="B1002" t="s">
        <v>1497</v>
      </c>
      <c r="C1002">
        <v>600</v>
      </c>
      <c r="D1002">
        <v>300</v>
      </c>
      <c r="E1002" t="s">
        <v>1449</v>
      </c>
      <c r="F1002" t="s">
        <v>1450</v>
      </c>
      <c r="G1002" t="s">
        <v>1500</v>
      </c>
      <c r="H1002" t="s">
        <v>1693</v>
      </c>
      <c r="I1002" t="s">
        <v>1452</v>
      </c>
    </row>
    <row r="1003" spans="1:9" x14ac:dyDescent="0.35">
      <c r="A1003" t="s">
        <v>1694</v>
      </c>
      <c r="B1003" t="s">
        <v>1686</v>
      </c>
      <c r="C1003">
        <v>305</v>
      </c>
      <c r="D1003">
        <v>244</v>
      </c>
      <c r="E1003" t="s">
        <v>1449</v>
      </c>
      <c r="F1003" t="s">
        <v>1462</v>
      </c>
      <c r="G1003" t="s">
        <v>13</v>
      </c>
      <c r="H1003" t="s">
        <v>1695</v>
      </c>
      <c r="I1003" t="s">
        <v>1464</v>
      </c>
    </row>
    <row r="1004" spans="1:9" x14ac:dyDescent="0.35">
      <c r="A1004" t="s">
        <v>1696</v>
      </c>
      <c r="B1004" t="s">
        <v>1686</v>
      </c>
      <c r="C1004">
        <v>155</v>
      </c>
      <c r="D1004">
        <v>119</v>
      </c>
      <c r="E1004" t="s">
        <v>1449</v>
      </c>
      <c r="F1004" t="s">
        <v>1462</v>
      </c>
      <c r="G1004" t="s">
        <v>17</v>
      </c>
      <c r="H1004" t="s">
        <v>1697</v>
      </c>
      <c r="I1004" t="s">
        <v>1464</v>
      </c>
    </row>
    <row r="1005" spans="1:9" x14ac:dyDescent="0.35">
      <c r="A1005" t="s">
        <v>1698</v>
      </c>
      <c r="B1005" t="s">
        <v>738</v>
      </c>
      <c r="C1005">
        <v>125</v>
      </c>
      <c r="D1005">
        <v>115</v>
      </c>
      <c r="E1005" t="s">
        <v>1449</v>
      </c>
      <c r="F1005" t="s">
        <v>1462</v>
      </c>
      <c r="G1005" t="s">
        <v>1699</v>
      </c>
      <c r="H1005" t="s">
        <v>1700</v>
      </c>
      <c r="I1005" t="s">
        <v>1464</v>
      </c>
    </row>
    <row r="1006" spans="1:9" x14ac:dyDescent="0.35">
      <c r="A1006" t="s">
        <v>1701</v>
      </c>
      <c r="B1006" t="s">
        <v>738</v>
      </c>
      <c r="C1006">
        <v>135</v>
      </c>
      <c r="D1006">
        <v>120</v>
      </c>
      <c r="E1006" t="s">
        <v>1449</v>
      </c>
      <c r="F1006" t="s">
        <v>1462</v>
      </c>
      <c r="G1006" t="s">
        <v>17</v>
      </c>
      <c r="H1006" t="s">
        <v>1702</v>
      </c>
      <c r="I1006" t="s">
        <v>1464</v>
      </c>
    </row>
    <row r="1007" spans="1:9" x14ac:dyDescent="0.35">
      <c r="A1007" t="s">
        <v>1703</v>
      </c>
      <c r="B1007" t="s">
        <v>728</v>
      </c>
      <c r="C1007">
        <v>113</v>
      </c>
      <c r="D1007">
        <v>106</v>
      </c>
      <c r="E1007" t="s">
        <v>1449</v>
      </c>
      <c r="F1007" t="s">
        <v>1462</v>
      </c>
      <c r="G1007" t="s">
        <v>17</v>
      </c>
      <c r="H1007" t="s">
        <v>1704</v>
      </c>
      <c r="I1007" t="s">
        <v>1464</v>
      </c>
    </row>
    <row r="1008" spans="1:9" x14ac:dyDescent="0.35">
      <c r="A1008" t="s">
        <v>1705</v>
      </c>
      <c r="B1008" t="s">
        <v>1686</v>
      </c>
      <c r="C1008">
        <v>330</v>
      </c>
      <c r="D1008">
        <v>264</v>
      </c>
      <c r="E1008" t="s">
        <v>1449</v>
      </c>
      <c r="F1008" t="s">
        <v>1462</v>
      </c>
      <c r="G1008" t="s">
        <v>117</v>
      </c>
      <c r="H1008" t="s">
        <v>1706</v>
      </c>
      <c r="I1008" t="s">
        <v>1464</v>
      </c>
    </row>
    <row r="1009" spans="1:9" x14ac:dyDescent="0.35">
      <c r="A1009" t="s">
        <v>1705</v>
      </c>
      <c r="B1009" t="s">
        <v>1686</v>
      </c>
      <c r="C1009">
        <v>175</v>
      </c>
      <c r="D1009">
        <v>149</v>
      </c>
      <c r="E1009" t="s">
        <v>1449</v>
      </c>
      <c r="F1009" t="s">
        <v>1462</v>
      </c>
      <c r="G1009" t="s">
        <v>296</v>
      </c>
      <c r="H1009" t="s">
        <v>1706</v>
      </c>
      <c r="I1009" t="s">
        <v>1464</v>
      </c>
    </row>
    <row r="1010" spans="1:9" x14ac:dyDescent="0.35">
      <c r="A1010" t="s">
        <v>1707</v>
      </c>
      <c r="B1010" t="s">
        <v>1686</v>
      </c>
      <c r="C1010">
        <v>155</v>
      </c>
      <c r="D1010">
        <v>124</v>
      </c>
      <c r="E1010" t="s">
        <v>1449</v>
      </c>
      <c r="F1010" t="s">
        <v>1462</v>
      </c>
      <c r="G1010" t="s">
        <v>17</v>
      </c>
      <c r="H1010" t="s">
        <v>1708</v>
      </c>
      <c r="I1010" t="s">
        <v>1464</v>
      </c>
    </row>
    <row r="1011" spans="1:9" x14ac:dyDescent="0.35">
      <c r="A1011" t="s">
        <v>1709</v>
      </c>
      <c r="B1011" t="s">
        <v>1686</v>
      </c>
      <c r="C1011">
        <v>105</v>
      </c>
      <c r="D1011">
        <v>84</v>
      </c>
      <c r="E1011" t="s">
        <v>1449</v>
      </c>
      <c r="F1011" t="s">
        <v>1462</v>
      </c>
      <c r="G1011" t="s">
        <v>16</v>
      </c>
      <c r="H1011" t="s">
        <v>1710</v>
      </c>
      <c r="I1011" t="s">
        <v>1464</v>
      </c>
    </row>
    <row r="1012" spans="1:9" x14ac:dyDescent="0.35">
      <c r="A1012" t="s">
        <v>1711</v>
      </c>
      <c r="B1012" t="s">
        <v>1691</v>
      </c>
      <c r="C1012">
        <v>150</v>
      </c>
      <c r="D1012">
        <v>113</v>
      </c>
      <c r="E1012" t="s">
        <v>1449</v>
      </c>
      <c r="F1012" t="s">
        <v>1462</v>
      </c>
      <c r="G1012" t="s">
        <v>17</v>
      </c>
      <c r="H1012" t="s">
        <v>14</v>
      </c>
      <c r="I1012" t="s">
        <v>1464</v>
      </c>
    </row>
    <row r="1013" spans="1:9" x14ac:dyDescent="0.35">
      <c r="A1013" t="s">
        <v>1712</v>
      </c>
      <c r="B1013" t="s">
        <v>1686</v>
      </c>
      <c r="C1013">
        <v>120</v>
      </c>
      <c r="D1013">
        <v>96</v>
      </c>
      <c r="E1013" t="s">
        <v>1449</v>
      </c>
      <c r="F1013" t="s">
        <v>1462</v>
      </c>
      <c r="G1013" t="s">
        <v>1699</v>
      </c>
      <c r="H1013" t="s">
        <v>1713</v>
      </c>
      <c r="I1013" t="s">
        <v>1464</v>
      </c>
    </row>
    <row r="1014" spans="1:9" x14ac:dyDescent="0.35">
      <c r="A1014" t="s">
        <v>1714</v>
      </c>
      <c r="B1014" t="s">
        <v>1686</v>
      </c>
      <c r="C1014">
        <v>199</v>
      </c>
      <c r="D1014">
        <v>159</v>
      </c>
      <c r="E1014" t="s">
        <v>1449</v>
      </c>
      <c r="F1014" t="s">
        <v>1462</v>
      </c>
      <c r="G1014" t="s">
        <v>17</v>
      </c>
      <c r="H1014" t="s">
        <v>1715</v>
      </c>
      <c r="I1014" t="s">
        <v>1464</v>
      </c>
    </row>
    <row r="1015" spans="1:9" x14ac:dyDescent="0.35">
      <c r="A1015" t="s">
        <v>1716</v>
      </c>
      <c r="B1015" t="s">
        <v>728</v>
      </c>
      <c r="C1015">
        <v>108</v>
      </c>
      <c r="D1015">
        <v>100</v>
      </c>
      <c r="E1015" t="s">
        <v>1449</v>
      </c>
      <c r="F1015" t="s">
        <v>1462</v>
      </c>
      <c r="G1015" t="s">
        <v>17</v>
      </c>
      <c r="H1015" t="s">
        <v>1717</v>
      </c>
      <c r="I1015" t="s">
        <v>1464</v>
      </c>
    </row>
    <row r="1016" spans="1:9" x14ac:dyDescent="0.35">
      <c r="A1016" t="s">
        <v>1718</v>
      </c>
      <c r="B1016" t="s">
        <v>1686</v>
      </c>
      <c r="C1016">
        <v>105</v>
      </c>
      <c r="D1016">
        <v>84</v>
      </c>
      <c r="E1016" t="s">
        <v>1449</v>
      </c>
      <c r="F1016" t="s">
        <v>1462</v>
      </c>
      <c r="G1016" t="s">
        <v>1535</v>
      </c>
      <c r="H1016" t="s">
        <v>1719</v>
      </c>
      <c r="I1016" t="s">
        <v>1464</v>
      </c>
    </row>
    <row r="1017" spans="1:9" x14ac:dyDescent="0.35">
      <c r="A1017" t="s">
        <v>1720</v>
      </c>
      <c r="B1017" t="s">
        <v>1691</v>
      </c>
      <c r="C1017">
        <v>100</v>
      </c>
      <c r="D1017">
        <v>80</v>
      </c>
      <c r="E1017" t="s">
        <v>1449</v>
      </c>
      <c r="F1017" t="s">
        <v>1462</v>
      </c>
      <c r="G1017" t="s">
        <v>1721</v>
      </c>
      <c r="H1017" t="s">
        <v>1722</v>
      </c>
      <c r="I1017" t="s">
        <v>1464</v>
      </c>
    </row>
    <row r="1018" spans="1:9" x14ac:dyDescent="0.35">
      <c r="A1018" t="s">
        <v>1723</v>
      </c>
      <c r="B1018" t="s">
        <v>1686</v>
      </c>
      <c r="C1018">
        <v>199</v>
      </c>
      <c r="D1018">
        <v>159</v>
      </c>
      <c r="E1018" t="s">
        <v>1449</v>
      </c>
      <c r="F1018" t="s">
        <v>1462</v>
      </c>
      <c r="G1018" t="s">
        <v>17</v>
      </c>
      <c r="H1018" t="s">
        <v>1724</v>
      </c>
      <c r="I1018" t="s">
        <v>1464</v>
      </c>
    </row>
    <row r="1019" spans="1:9" x14ac:dyDescent="0.35">
      <c r="A1019" t="s">
        <v>1725</v>
      </c>
      <c r="B1019" t="s">
        <v>1469</v>
      </c>
      <c r="C1019">
        <v>225</v>
      </c>
      <c r="D1019">
        <v>180</v>
      </c>
      <c r="E1019" t="s">
        <v>1449</v>
      </c>
      <c r="F1019" t="s">
        <v>1450</v>
      </c>
      <c r="G1019" t="s">
        <v>1498</v>
      </c>
      <c r="H1019" t="s">
        <v>1726</v>
      </c>
      <c r="I1019" t="s">
        <v>1452</v>
      </c>
    </row>
    <row r="1020" spans="1:9" x14ac:dyDescent="0.35">
      <c r="A1020" t="s">
        <v>1727</v>
      </c>
      <c r="B1020" t="s">
        <v>1728</v>
      </c>
      <c r="C1020">
        <v>168</v>
      </c>
      <c r="D1020">
        <v>135</v>
      </c>
      <c r="E1020" t="s">
        <v>1449</v>
      </c>
      <c r="F1020" t="s">
        <v>1450</v>
      </c>
      <c r="G1020" t="s">
        <v>1498</v>
      </c>
      <c r="H1020" t="s">
        <v>1729</v>
      </c>
      <c r="I1020" t="s">
        <v>1452</v>
      </c>
    </row>
    <row r="1021" spans="1:9" x14ac:dyDescent="0.35">
      <c r="A1021" t="s">
        <v>1730</v>
      </c>
      <c r="B1021" t="s">
        <v>1589</v>
      </c>
      <c r="C1021">
        <v>299</v>
      </c>
      <c r="D1021">
        <v>254</v>
      </c>
      <c r="E1021" t="s">
        <v>776</v>
      </c>
      <c r="F1021" t="s">
        <v>777</v>
      </c>
      <c r="G1021" t="s">
        <v>1498</v>
      </c>
      <c r="H1021" t="s">
        <v>1731</v>
      </c>
      <c r="I1021" t="s">
        <v>780</v>
      </c>
    </row>
    <row r="1022" spans="1:9" x14ac:dyDescent="0.35">
      <c r="A1022" t="s">
        <v>1730</v>
      </c>
      <c r="B1022" t="s">
        <v>1589</v>
      </c>
      <c r="C1022">
        <v>999</v>
      </c>
      <c r="D1022">
        <v>855</v>
      </c>
      <c r="E1022" t="s">
        <v>776</v>
      </c>
      <c r="F1022" t="s">
        <v>777</v>
      </c>
      <c r="G1022" t="s">
        <v>1500</v>
      </c>
      <c r="H1022" t="s">
        <v>1732</v>
      </c>
      <c r="I1022" t="s">
        <v>780</v>
      </c>
    </row>
    <row r="1023" spans="1:9" x14ac:dyDescent="0.35">
      <c r="A1023" t="s">
        <v>1588</v>
      </c>
      <c r="B1023" t="s">
        <v>1589</v>
      </c>
      <c r="C1023">
        <v>955</v>
      </c>
      <c r="D1023">
        <v>820</v>
      </c>
      <c r="E1023" t="s">
        <v>776</v>
      </c>
      <c r="F1023" t="s">
        <v>777</v>
      </c>
      <c r="G1023" t="s">
        <v>1500</v>
      </c>
      <c r="H1023" t="s">
        <v>1733</v>
      </c>
      <c r="I1023" t="s">
        <v>780</v>
      </c>
    </row>
    <row r="1024" spans="1:9" x14ac:dyDescent="0.35">
      <c r="A1024" t="s">
        <v>1734</v>
      </c>
      <c r="B1024" t="s">
        <v>1735</v>
      </c>
      <c r="C1024">
        <v>299</v>
      </c>
      <c r="D1024">
        <v>210</v>
      </c>
      <c r="E1024" t="s">
        <v>1449</v>
      </c>
      <c r="F1024" t="s">
        <v>1450</v>
      </c>
      <c r="G1024" t="s">
        <v>1736</v>
      </c>
      <c r="H1024" t="s">
        <v>1737</v>
      </c>
      <c r="I1024" t="s">
        <v>1452</v>
      </c>
    </row>
    <row r="1025" spans="1:9" x14ac:dyDescent="0.35">
      <c r="A1025" t="s">
        <v>1738</v>
      </c>
      <c r="B1025" t="s">
        <v>1735</v>
      </c>
      <c r="C1025">
        <v>249</v>
      </c>
      <c r="D1025">
        <v>175</v>
      </c>
      <c r="E1025" t="s">
        <v>1449</v>
      </c>
      <c r="F1025" t="s">
        <v>1450</v>
      </c>
      <c r="G1025" t="s">
        <v>1736</v>
      </c>
      <c r="H1025" t="s">
        <v>1739</v>
      </c>
      <c r="I1025" t="s">
        <v>1452</v>
      </c>
    </row>
    <row r="1026" spans="1:9" x14ac:dyDescent="0.35">
      <c r="A1026" t="s">
        <v>1740</v>
      </c>
      <c r="B1026" t="s">
        <v>1589</v>
      </c>
      <c r="C1026">
        <v>999</v>
      </c>
      <c r="D1026">
        <v>820</v>
      </c>
      <c r="E1026" t="s">
        <v>776</v>
      </c>
      <c r="F1026" t="s">
        <v>777</v>
      </c>
      <c r="G1026" t="s">
        <v>1500</v>
      </c>
      <c r="H1026" t="s">
        <v>1741</v>
      </c>
      <c r="I1026" t="s">
        <v>780</v>
      </c>
    </row>
    <row r="1027" spans="1:9" x14ac:dyDescent="0.35">
      <c r="A1027" t="s">
        <v>1742</v>
      </c>
      <c r="B1027" t="s">
        <v>1743</v>
      </c>
      <c r="C1027">
        <v>249</v>
      </c>
      <c r="D1027">
        <v>175</v>
      </c>
      <c r="E1027" t="s">
        <v>1449</v>
      </c>
      <c r="F1027" t="s">
        <v>1450</v>
      </c>
      <c r="G1027" t="s">
        <v>1736</v>
      </c>
      <c r="H1027" t="s">
        <v>1744</v>
      </c>
      <c r="I1027" t="s">
        <v>1452</v>
      </c>
    </row>
    <row r="1028" spans="1:9" x14ac:dyDescent="0.35">
      <c r="A1028" t="s">
        <v>1745</v>
      </c>
      <c r="B1028" t="s">
        <v>1735</v>
      </c>
      <c r="C1028">
        <v>349</v>
      </c>
      <c r="D1028">
        <v>245</v>
      </c>
      <c r="E1028" t="s">
        <v>1449</v>
      </c>
      <c r="F1028" t="s">
        <v>1450</v>
      </c>
      <c r="G1028" t="s">
        <v>1736</v>
      </c>
      <c r="H1028" t="s">
        <v>1746</v>
      </c>
      <c r="I1028" t="s">
        <v>1452</v>
      </c>
    </row>
    <row r="1029" spans="1:9" x14ac:dyDescent="0.35">
      <c r="A1029" t="s">
        <v>1747</v>
      </c>
      <c r="B1029" t="s">
        <v>1735</v>
      </c>
      <c r="C1029">
        <v>249</v>
      </c>
      <c r="D1029">
        <v>175</v>
      </c>
      <c r="E1029" t="s">
        <v>1449</v>
      </c>
      <c r="F1029" t="s">
        <v>1450</v>
      </c>
      <c r="G1029" t="s">
        <v>1736</v>
      </c>
      <c r="H1029" t="s">
        <v>1748</v>
      </c>
      <c r="I1029" t="s">
        <v>1452</v>
      </c>
    </row>
    <row r="1030" spans="1:9" x14ac:dyDescent="0.35">
      <c r="A1030" t="s">
        <v>1749</v>
      </c>
      <c r="B1030" t="s">
        <v>1589</v>
      </c>
      <c r="C1030">
        <v>750</v>
      </c>
      <c r="D1030">
        <v>601</v>
      </c>
      <c r="E1030" t="s">
        <v>776</v>
      </c>
      <c r="F1030" t="s">
        <v>777</v>
      </c>
      <c r="G1030" t="s">
        <v>16</v>
      </c>
      <c r="H1030" t="s">
        <v>1750</v>
      </c>
      <c r="I1030" t="s">
        <v>780</v>
      </c>
    </row>
    <row r="1031" spans="1:9" x14ac:dyDescent="0.35">
      <c r="A1031" t="s">
        <v>1751</v>
      </c>
      <c r="B1031" t="s">
        <v>1666</v>
      </c>
      <c r="C1031">
        <v>150</v>
      </c>
      <c r="D1031">
        <v>125</v>
      </c>
      <c r="E1031" t="s">
        <v>1449</v>
      </c>
      <c r="F1031" t="s">
        <v>1462</v>
      </c>
      <c r="G1031" t="s">
        <v>17</v>
      </c>
      <c r="H1031" t="s">
        <v>1752</v>
      </c>
      <c r="I1031" t="s">
        <v>1464</v>
      </c>
    </row>
    <row r="1032" spans="1:9" x14ac:dyDescent="0.35">
      <c r="A1032" t="s">
        <v>1751</v>
      </c>
      <c r="B1032" t="s">
        <v>1666</v>
      </c>
      <c r="C1032">
        <v>350</v>
      </c>
      <c r="D1032">
        <v>295</v>
      </c>
      <c r="E1032" t="s">
        <v>1449</v>
      </c>
      <c r="F1032" t="s">
        <v>1462</v>
      </c>
      <c r="G1032" t="s">
        <v>13</v>
      </c>
      <c r="H1032" t="s">
        <v>1752</v>
      </c>
      <c r="I1032" t="s">
        <v>1464</v>
      </c>
    </row>
    <row r="1033" spans="1:9" x14ac:dyDescent="0.35">
      <c r="A1033" t="s">
        <v>1753</v>
      </c>
      <c r="B1033" t="s">
        <v>1754</v>
      </c>
      <c r="C1033">
        <v>90</v>
      </c>
      <c r="D1033">
        <v>83</v>
      </c>
      <c r="E1033" t="s">
        <v>1449</v>
      </c>
      <c r="F1033" t="s">
        <v>1450</v>
      </c>
      <c r="G1033" t="s">
        <v>341</v>
      </c>
      <c r="H1033" t="s">
        <v>1755</v>
      </c>
      <c r="I1033" t="s">
        <v>1452</v>
      </c>
    </row>
    <row r="1034" spans="1:9" x14ac:dyDescent="0.35">
      <c r="A1034" t="s">
        <v>1753</v>
      </c>
      <c r="B1034" t="s">
        <v>1754</v>
      </c>
      <c r="C1034">
        <v>380</v>
      </c>
      <c r="D1034">
        <v>299</v>
      </c>
      <c r="E1034" t="s">
        <v>1449</v>
      </c>
      <c r="F1034" t="s">
        <v>1450</v>
      </c>
      <c r="G1034" t="s">
        <v>17</v>
      </c>
      <c r="H1034" t="s">
        <v>1755</v>
      </c>
      <c r="I1034" t="s">
        <v>1452</v>
      </c>
    </row>
    <row r="1035" spans="1:9" x14ac:dyDescent="0.35">
      <c r="A1035" t="s">
        <v>1756</v>
      </c>
      <c r="B1035" t="s">
        <v>1757</v>
      </c>
      <c r="C1035">
        <v>160</v>
      </c>
      <c r="D1035">
        <v>135</v>
      </c>
      <c r="E1035" t="s">
        <v>1449</v>
      </c>
      <c r="F1035" t="s">
        <v>1450</v>
      </c>
      <c r="G1035" t="s">
        <v>341</v>
      </c>
      <c r="H1035" t="s">
        <v>1758</v>
      </c>
      <c r="I1035" t="s">
        <v>1452</v>
      </c>
    </row>
    <row r="1036" spans="1:9" x14ac:dyDescent="0.35">
      <c r="A1036" t="s">
        <v>1756</v>
      </c>
      <c r="B1036" t="s">
        <v>1757</v>
      </c>
      <c r="C1036">
        <v>600</v>
      </c>
      <c r="D1036">
        <v>555</v>
      </c>
      <c r="E1036" t="s">
        <v>1449</v>
      </c>
      <c r="F1036" t="s">
        <v>1450</v>
      </c>
      <c r="G1036" t="s">
        <v>17</v>
      </c>
      <c r="H1036" t="s">
        <v>1758</v>
      </c>
      <c r="I1036" t="s">
        <v>1452</v>
      </c>
    </row>
    <row r="1037" spans="1:9" x14ac:dyDescent="0.35">
      <c r="A1037" t="s">
        <v>1756</v>
      </c>
      <c r="B1037" t="s">
        <v>1757</v>
      </c>
      <c r="C1037">
        <v>1320</v>
      </c>
      <c r="D1037">
        <v>1220</v>
      </c>
      <c r="E1037" t="s">
        <v>1449</v>
      </c>
      <c r="F1037" t="s">
        <v>1450</v>
      </c>
      <c r="G1037" t="s">
        <v>13</v>
      </c>
      <c r="H1037" t="s">
        <v>1758</v>
      </c>
      <c r="I1037" t="s">
        <v>1452</v>
      </c>
    </row>
    <row r="1038" spans="1:9" x14ac:dyDescent="0.35">
      <c r="A1038" t="s">
        <v>1759</v>
      </c>
      <c r="B1038" t="s">
        <v>1760</v>
      </c>
      <c r="C1038">
        <v>108</v>
      </c>
      <c r="D1038">
        <v>54</v>
      </c>
      <c r="E1038" t="s">
        <v>1449</v>
      </c>
      <c r="F1038" t="s">
        <v>1450</v>
      </c>
      <c r="G1038" t="s">
        <v>341</v>
      </c>
      <c r="H1038" t="s">
        <v>1761</v>
      </c>
      <c r="I1038" t="s">
        <v>1452</v>
      </c>
    </row>
    <row r="1039" spans="1:9" x14ac:dyDescent="0.35">
      <c r="A1039" t="s">
        <v>1762</v>
      </c>
      <c r="B1039" t="s">
        <v>1608</v>
      </c>
      <c r="C1039">
        <v>113</v>
      </c>
      <c r="D1039">
        <v>105</v>
      </c>
      <c r="E1039" t="s">
        <v>1449</v>
      </c>
      <c r="F1039" t="s">
        <v>1462</v>
      </c>
      <c r="G1039" t="s">
        <v>17</v>
      </c>
      <c r="H1039" t="s">
        <v>1763</v>
      </c>
      <c r="I1039" t="s">
        <v>1464</v>
      </c>
    </row>
    <row r="1040" spans="1:9" x14ac:dyDescent="0.35">
      <c r="A1040" t="s">
        <v>1762</v>
      </c>
      <c r="B1040" t="s">
        <v>1608</v>
      </c>
      <c r="C1040">
        <v>218</v>
      </c>
      <c r="D1040">
        <v>198</v>
      </c>
      <c r="E1040" t="s">
        <v>1449</v>
      </c>
      <c r="F1040" t="s">
        <v>1462</v>
      </c>
      <c r="G1040" t="s">
        <v>117</v>
      </c>
      <c r="H1040" t="s">
        <v>1763</v>
      </c>
      <c r="I1040" t="s">
        <v>1464</v>
      </c>
    </row>
    <row r="1041" spans="1:9" x14ac:dyDescent="0.35">
      <c r="A1041" t="s">
        <v>1762</v>
      </c>
      <c r="B1041" t="s">
        <v>1608</v>
      </c>
      <c r="C1041">
        <v>535</v>
      </c>
      <c r="D1041">
        <v>474</v>
      </c>
      <c r="E1041" t="s">
        <v>1449</v>
      </c>
      <c r="F1041" t="s">
        <v>1462</v>
      </c>
      <c r="G1041" t="s">
        <v>23</v>
      </c>
      <c r="H1041" t="s">
        <v>1763</v>
      </c>
      <c r="I1041" t="s">
        <v>1464</v>
      </c>
    </row>
    <row r="1042" spans="1:9" x14ac:dyDescent="0.35">
      <c r="A1042" t="s">
        <v>1764</v>
      </c>
      <c r="B1042" t="s">
        <v>730</v>
      </c>
      <c r="C1042">
        <v>98</v>
      </c>
      <c r="D1042">
        <v>83</v>
      </c>
      <c r="E1042" t="s">
        <v>1449</v>
      </c>
      <c r="F1042" t="s">
        <v>1462</v>
      </c>
      <c r="G1042" t="s">
        <v>17</v>
      </c>
      <c r="H1042" t="s">
        <v>14</v>
      </c>
      <c r="I1042" t="s">
        <v>1464</v>
      </c>
    </row>
    <row r="1043" spans="1:9" x14ac:dyDescent="0.35">
      <c r="A1043" t="s">
        <v>1764</v>
      </c>
      <c r="B1043" t="s">
        <v>730</v>
      </c>
      <c r="C1043">
        <v>225</v>
      </c>
      <c r="D1043">
        <v>180</v>
      </c>
      <c r="E1043" t="s">
        <v>1449</v>
      </c>
      <c r="F1043" t="s">
        <v>1462</v>
      </c>
      <c r="G1043" t="s">
        <v>13</v>
      </c>
      <c r="H1043" t="s">
        <v>14</v>
      </c>
      <c r="I1043" t="s">
        <v>1464</v>
      </c>
    </row>
    <row r="1044" spans="1:9" x14ac:dyDescent="0.35">
      <c r="A1044" t="s">
        <v>1765</v>
      </c>
      <c r="B1044" t="s">
        <v>728</v>
      </c>
      <c r="C1044">
        <v>14</v>
      </c>
      <c r="D1044">
        <v>13</v>
      </c>
      <c r="E1044" t="s">
        <v>1449</v>
      </c>
      <c r="F1044" t="s">
        <v>1462</v>
      </c>
      <c r="G1044" t="s">
        <v>1611</v>
      </c>
      <c r="H1044" t="s">
        <v>1766</v>
      </c>
      <c r="I1044" t="s">
        <v>1464</v>
      </c>
    </row>
    <row r="1045" spans="1:9" x14ac:dyDescent="0.35">
      <c r="A1045" t="s">
        <v>1765</v>
      </c>
      <c r="B1045" t="s">
        <v>728</v>
      </c>
      <c r="C1045">
        <v>50</v>
      </c>
      <c r="D1045">
        <v>50</v>
      </c>
      <c r="E1045" t="s">
        <v>1449</v>
      </c>
      <c r="F1045" t="s">
        <v>1462</v>
      </c>
      <c r="G1045" t="s">
        <v>392</v>
      </c>
      <c r="H1045" t="s">
        <v>1766</v>
      </c>
      <c r="I1045" t="s">
        <v>1464</v>
      </c>
    </row>
    <row r="1046" spans="1:9" x14ac:dyDescent="0.35">
      <c r="A1046" t="s">
        <v>1767</v>
      </c>
      <c r="B1046" t="s">
        <v>1757</v>
      </c>
      <c r="C1046">
        <v>95</v>
      </c>
      <c r="D1046">
        <v>85</v>
      </c>
      <c r="E1046" t="s">
        <v>1449</v>
      </c>
      <c r="F1046" t="s">
        <v>1450</v>
      </c>
      <c r="G1046" t="s">
        <v>341</v>
      </c>
      <c r="H1046" t="s">
        <v>1768</v>
      </c>
      <c r="I1046" t="s">
        <v>1452</v>
      </c>
    </row>
    <row r="1047" spans="1:9" x14ac:dyDescent="0.35">
      <c r="A1047" t="s">
        <v>1767</v>
      </c>
      <c r="B1047" t="s">
        <v>1757</v>
      </c>
      <c r="C1047">
        <v>380</v>
      </c>
      <c r="D1047">
        <v>342</v>
      </c>
      <c r="E1047" t="s">
        <v>1449</v>
      </c>
      <c r="F1047" t="s">
        <v>1450</v>
      </c>
      <c r="G1047" t="s">
        <v>17</v>
      </c>
      <c r="H1047" t="s">
        <v>1768</v>
      </c>
      <c r="I1047" t="s">
        <v>1452</v>
      </c>
    </row>
    <row r="1048" spans="1:9" x14ac:dyDescent="0.35">
      <c r="A1048" t="s">
        <v>1769</v>
      </c>
      <c r="B1048" t="s">
        <v>728</v>
      </c>
      <c r="C1048">
        <v>362</v>
      </c>
      <c r="D1048">
        <v>330</v>
      </c>
      <c r="E1048" t="s">
        <v>1449</v>
      </c>
      <c r="F1048" t="s">
        <v>1462</v>
      </c>
      <c r="G1048" t="s">
        <v>1770</v>
      </c>
      <c r="H1048" t="s">
        <v>1771</v>
      </c>
      <c r="I1048" t="s">
        <v>1464</v>
      </c>
    </row>
    <row r="1049" spans="1:9" x14ac:dyDescent="0.35">
      <c r="A1049" t="s">
        <v>1769</v>
      </c>
      <c r="B1049" t="s">
        <v>728</v>
      </c>
      <c r="C1049">
        <v>80</v>
      </c>
      <c r="D1049">
        <v>70</v>
      </c>
      <c r="E1049" t="s">
        <v>1449</v>
      </c>
      <c r="F1049" t="s">
        <v>1462</v>
      </c>
      <c r="G1049" t="s">
        <v>17</v>
      </c>
      <c r="H1049" t="s">
        <v>1771</v>
      </c>
      <c r="I1049" t="s">
        <v>1464</v>
      </c>
    </row>
    <row r="1050" spans="1:9" x14ac:dyDescent="0.35">
      <c r="A1050" t="s">
        <v>1772</v>
      </c>
      <c r="B1050" t="s">
        <v>1757</v>
      </c>
      <c r="C1050">
        <v>330</v>
      </c>
      <c r="D1050">
        <v>275</v>
      </c>
      <c r="E1050" t="s">
        <v>1449</v>
      </c>
      <c r="F1050" t="s">
        <v>1450</v>
      </c>
      <c r="G1050" t="s">
        <v>1773</v>
      </c>
      <c r="H1050" t="s">
        <v>1758</v>
      </c>
      <c r="I1050" t="s">
        <v>1452</v>
      </c>
    </row>
    <row r="1051" spans="1:9" x14ac:dyDescent="0.35">
      <c r="A1051" t="s">
        <v>1772</v>
      </c>
      <c r="B1051" t="s">
        <v>1757</v>
      </c>
      <c r="C1051">
        <v>170</v>
      </c>
      <c r="D1051">
        <v>155</v>
      </c>
      <c r="E1051" t="s">
        <v>1449</v>
      </c>
      <c r="F1051" t="s">
        <v>1450</v>
      </c>
      <c r="G1051" t="s">
        <v>1774</v>
      </c>
      <c r="H1051" t="s">
        <v>1758</v>
      </c>
      <c r="I1051" t="s">
        <v>1452</v>
      </c>
    </row>
    <row r="1052" spans="1:9" x14ac:dyDescent="0.35">
      <c r="A1052" t="s">
        <v>1772</v>
      </c>
      <c r="B1052" t="s">
        <v>1757</v>
      </c>
      <c r="C1052">
        <v>80</v>
      </c>
      <c r="D1052">
        <v>74</v>
      </c>
      <c r="E1052" t="s">
        <v>1449</v>
      </c>
      <c r="F1052" t="s">
        <v>1450</v>
      </c>
      <c r="G1052" t="s">
        <v>1038</v>
      </c>
      <c r="H1052" t="s">
        <v>1758</v>
      </c>
      <c r="I1052" t="s">
        <v>1452</v>
      </c>
    </row>
    <row r="1053" spans="1:9" x14ac:dyDescent="0.35">
      <c r="A1053" t="s">
        <v>1775</v>
      </c>
      <c r="B1053" t="s">
        <v>728</v>
      </c>
      <c r="C1053">
        <v>65</v>
      </c>
      <c r="D1053">
        <v>61</v>
      </c>
      <c r="E1053" t="s">
        <v>1449</v>
      </c>
      <c r="F1053" t="s">
        <v>1462</v>
      </c>
      <c r="G1053" t="s">
        <v>667</v>
      </c>
      <c r="H1053" t="s">
        <v>1776</v>
      </c>
      <c r="I1053" t="s">
        <v>1464</v>
      </c>
    </row>
    <row r="1054" spans="1:9" x14ac:dyDescent="0.35">
      <c r="A1054" t="s">
        <v>1775</v>
      </c>
      <c r="B1054" t="s">
        <v>728</v>
      </c>
      <c r="C1054">
        <v>205</v>
      </c>
      <c r="D1054">
        <v>193</v>
      </c>
      <c r="E1054" t="s">
        <v>1449</v>
      </c>
      <c r="F1054" t="s">
        <v>1462</v>
      </c>
      <c r="G1054" t="s">
        <v>392</v>
      </c>
      <c r="H1054" t="s">
        <v>1776</v>
      </c>
      <c r="I1054" t="s">
        <v>1464</v>
      </c>
    </row>
    <row r="1055" spans="1:9" x14ac:dyDescent="0.35">
      <c r="A1055" t="s">
        <v>1777</v>
      </c>
      <c r="B1055" t="s">
        <v>1778</v>
      </c>
      <c r="C1055">
        <v>80</v>
      </c>
      <c r="D1055">
        <v>80</v>
      </c>
      <c r="E1055" t="s">
        <v>1449</v>
      </c>
      <c r="F1055" t="s">
        <v>1462</v>
      </c>
      <c r="G1055" t="s">
        <v>1779</v>
      </c>
      <c r="H1055" t="s">
        <v>1780</v>
      </c>
      <c r="I1055" t="s">
        <v>1464</v>
      </c>
    </row>
    <row r="1056" spans="1:9" x14ac:dyDescent="0.35">
      <c r="A1056" t="s">
        <v>1781</v>
      </c>
      <c r="B1056" t="s">
        <v>1782</v>
      </c>
      <c r="C1056">
        <v>85</v>
      </c>
      <c r="D1056">
        <v>42</v>
      </c>
      <c r="E1056" t="s">
        <v>1449</v>
      </c>
      <c r="F1056" t="s">
        <v>1450</v>
      </c>
      <c r="G1056" t="s">
        <v>341</v>
      </c>
      <c r="H1056" t="s">
        <v>1783</v>
      </c>
      <c r="I1056" t="s">
        <v>1452</v>
      </c>
    </row>
    <row r="1057" spans="1:9" x14ac:dyDescent="0.35">
      <c r="A1057" t="s">
        <v>1784</v>
      </c>
      <c r="B1057" t="s">
        <v>728</v>
      </c>
      <c r="C1057">
        <v>116</v>
      </c>
      <c r="D1057">
        <v>107</v>
      </c>
      <c r="E1057" t="s">
        <v>1449</v>
      </c>
      <c r="F1057" t="s">
        <v>1462</v>
      </c>
      <c r="G1057" t="s">
        <v>117</v>
      </c>
      <c r="H1057" t="s">
        <v>1785</v>
      </c>
      <c r="I1057" t="s">
        <v>1464</v>
      </c>
    </row>
    <row r="1058" spans="1:9" x14ac:dyDescent="0.35">
      <c r="A1058" t="s">
        <v>1786</v>
      </c>
      <c r="B1058" t="s">
        <v>1608</v>
      </c>
      <c r="C1058">
        <v>139</v>
      </c>
      <c r="D1058">
        <v>124</v>
      </c>
      <c r="E1058" t="s">
        <v>1449</v>
      </c>
      <c r="F1058" t="s">
        <v>1462</v>
      </c>
      <c r="G1058" t="s">
        <v>1787</v>
      </c>
      <c r="H1058" t="s">
        <v>1788</v>
      </c>
      <c r="I1058" t="s">
        <v>1464</v>
      </c>
    </row>
    <row r="1059" spans="1:9" x14ac:dyDescent="0.35">
      <c r="A1059" t="s">
        <v>1789</v>
      </c>
      <c r="B1059" t="s">
        <v>1757</v>
      </c>
      <c r="C1059">
        <v>495</v>
      </c>
      <c r="D1059">
        <v>425</v>
      </c>
      <c r="E1059" t="s">
        <v>1449</v>
      </c>
      <c r="F1059" t="s">
        <v>1450</v>
      </c>
      <c r="G1059" t="s">
        <v>16</v>
      </c>
      <c r="H1059" t="s">
        <v>1790</v>
      </c>
      <c r="I1059" t="s">
        <v>1452</v>
      </c>
    </row>
    <row r="1060" spans="1:9" x14ac:dyDescent="0.35">
      <c r="A1060" t="s">
        <v>1789</v>
      </c>
      <c r="B1060" t="s">
        <v>1757</v>
      </c>
      <c r="C1060">
        <v>295</v>
      </c>
      <c r="D1060">
        <v>249</v>
      </c>
      <c r="E1060" t="s">
        <v>1449</v>
      </c>
      <c r="F1060" t="s">
        <v>1450</v>
      </c>
      <c r="G1060" t="s">
        <v>341</v>
      </c>
      <c r="H1060" t="s">
        <v>1790</v>
      </c>
      <c r="I1060" t="s">
        <v>1452</v>
      </c>
    </row>
    <row r="1061" spans="1:9" x14ac:dyDescent="0.35">
      <c r="A1061" t="s">
        <v>1619</v>
      </c>
      <c r="B1061" t="s">
        <v>1620</v>
      </c>
      <c r="C1061">
        <v>40</v>
      </c>
      <c r="D1061">
        <v>28</v>
      </c>
      <c r="E1061" t="s">
        <v>1449</v>
      </c>
      <c r="F1061" t="s">
        <v>1462</v>
      </c>
      <c r="G1061" t="s">
        <v>1611</v>
      </c>
      <c r="H1061" t="s">
        <v>232</v>
      </c>
      <c r="I1061" t="s">
        <v>1464</v>
      </c>
    </row>
    <row r="1062" spans="1:9" x14ac:dyDescent="0.35">
      <c r="A1062" t="s">
        <v>1791</v>
      </c>
      <c r="B1062" t="s">
        <v>1647</v>
      </c>
      <c r="C1062">
        <v>80</v>
      </c>
      <c r="D1062">
        <v>75</v>
      </c>
      <c r="E1062" t="s">
        <v>1449</v>
      </c>
      <c r="F1062" t="s">
        <v>1462</v>
      </c>
      <c r="G1062" t="s">
        <v>17</v>
      </c>
      <c r="H1062" t="s">
        <v>14</v>
      </c>
      <c r="I1062" t="s">
        <v>1464</v>
      </c>
    </row>
    <row r="1063" spans="1:9" x14ac:dyDescent="0.35">
      <c r="A1063" t="s">
        <v>1792</v>
      </c>
      <c r="B1063" t="s">
        <v>1793</v>
      </c>
      <c r="C1063">
        <v>125</v>
      </c>
      <c r="D1063">
        <v>62</v>
      </c>
      <c r="E1063" t="s">
        <v>1449</v>
      </c>
      <c r="F1063" t="s">
        <v>1450</v>
      </c>
      <c r="G1063" t="s">
        <v>341</v>
      </c>
      <c r="H1063" t="s">
        <v>1761</v>
      </c>
      <c r="I1063" t="s">
        <v>1452</v>
      </c>
    </row>
    <row r="1064" spans="1:9" x14ac:dyDescent="0.35">
      <c r="A1064" t="s">
        <v>1794</v>
      </c>
      <c r="B1064" t="s">
        <v>1795</v>
      </c>
      <c r="C1064">
        <v>310</v>
      </c>
      <c r="D1064">
        <v>240</v>
      </c>
      <c r="E1064" t="s">
        <v>1449</v>
      </c>
      <c r="F1064" t="s">
        <v>1450</v>
      </c>
      <c r="G1064" t="s">
        <v>17</v>
      </c>
      <c r="H1064" t="s">
        <v>1796</v>
      </c>
      <c r="I1064" t="s">
        <v>1452</v>
      </c>
    </row>
    <row r="1065" spans="1:9" x14ac:dyDescent="0.35">
      <c r="A1065" t="s">
        <v>1797</v>
      </c>
      <c r="B1065" t="s">
        <v>744</v>
      </c>
      <c r="C1065">
        <v>95</v>
      </c>
      <c r="D1065">
        <v>75</v>
      </c>
      <c r="E1065" t="s">
        <v>1449</v>
      </c>
      <c r="F1065" t="s">
        <v>1462</v>
      </c>
      <c r="G1065" t="s">
        <v>17</v>
      </c>
      <c r="H1065" t="s">
        <v>1798</v>
      </c>
      <c r="I1065" t="s">
        <v>1464</v>
      </c>
    </row>
    <row r="1066" spans="1:9" x14ac:dyDescent="0.35">
      <c r="A1066" t="s">
        <v>1799</v>
      </c>
      <c r="B1066" t="s">
        <v>728</v>
      </c>
      <c r="C1066">
        <v>82</v>
      </c>
      <c r="D1066">
        <v>75</v>
      </c>
      <c r="E1066" t="s">
        <v>1449</v>
      </c>
      <c r="F1066" t="s">
        <v>1462</v>
      </c>
      <c r="G1066" t="s">
        <v>17</v>
      </c>
      <c r="H1066" t="s">
        <v>1800</v>
      </c>
      <c r="I1066" t="s">
        <v>1464</v>
      </c>
    </row>
    <row r="1067" spans="1:9" x14ac:dyDescent="0.35">
      <c r="A1067" t="s">
        <v>1799</v>
      </c>
      <c r="B1067" t="s">
        <v>728</v>
      </c>
      <c r="C1067">
        <v>378</v>
      </c>
      <c r="D1067">
        <v>349</v>
      </c>
      <c r="E1067" t="s">
        <v>1449</v>
      </c>
      <c r="F1067" t="s">
        <v>1462</v>
      </c>
      <c r="G1067" t="s">
        <v>288</v>
      </c>
      <c r="H1067" t="s">
        <v>1801</v>
      </c>
      <c r="I1067" t="s">
        <v>1464</v>
      </c>
    </row>
    <row r="1068" spans="1:9" x14ac:dyDescent="0.35">
      <c r="A1068" t="s">
        <v>1802</v>
      </c>
      <c r="B1068" t="s">
        <v>728</v>
      </c>
      <c r="C1068">
        <v>220</v>
      </c>
      <c r="D1068">
        <v>190</v>
      </c>
      <c r="E1068" t="s">
        <v>1449</v>
      </c>
      <c r="F1068" t="s">
        <v>1462</v>
      </c>
      <c r="G1068" t="s">
        <v>13</v>
      </c>
      <c r="H1068" t="s">
        <v>1803</v>
      </c>
      <c r="I1068" t="s">
        <v>1464</v>
      </c>
    </row>
    <row r="1069" spans="1:9" x14ac:dyDescent="0.35">
      <c r="A1069" t="s">
        <v>1631</v>
      </c>
      <c r="B1069" t="s">
        <v>1620</v>
      </c>
      <c r="C1069">
        <v>35</v>
      </c>
      <c r="D1069">
        <v>27</v>
      </c>
      <c r="E1069" t="s">
        <v>1449</v>
      </c>
      <c r="F1069" t="s">
        <v>1462</v>
      </c>
      <c r="G1069" t="s">
        <v>1611</v>
      </c>
      <c r="H1069" t="s">
        <v>1804</v>
      </c>
      <c r="I1069" t="s">
        <v>1464</v>
      </c>
    </row>
    <row r="1070" spans="1:9" x14ac:dyDescent="0.35">
      <c r="A1070" t="s">
        <v>1805</v>
      </c>
      <c r="B1070" t="s">
        <v>1795</v>
      </c>
      <c r="C1070">
        <v>140</v>
      </c>
      <c r="D1070">
        <v>70</v>
      </c>
      <c r="E1070" t="s">
        <v>1449</v>
      </c>
      <c r="F1070" t="s">
        <v>1450</v>
      </c>
      <c r="G1070" t="s">
        <v>341</v>
      </c>
      <c r="H1070" t="s">
        <v>1806</v>
      </c>
      <c r="I1070" t="s">
        <v>1452</v>
      </c>
    </row>
    <row r="1071" spans="1:9" x14ac:dyDescent="0.35">
      <c r="A1071" t="s">
        <v>1807</v>
      </c>
      <c r="B1071" t="s">
        <v>1808</v>
      </c>
      <c r="C1071">
        <v>299</v>
      </c>
      <c r="D1071">
        <v>149</v>
      </c>
      <c r="E1071" t="s">
        <v>776</v>
      </c>
      <c r="F1071" t="s">
        <v>777</v>
      </c>
      <c r="G1071" t="s">
        <v>16</v>
      </c>
      <c r="H1071" t="s">
        <v>14</v>
      </c>
      <c r="I1071" t="s">
        <v>780</v>
      </c>
    </row>
    <row r="1072" spans="1:9" x14ac:dyDescent="0.35">
      <c r="A1072" t="s">
        <v>1809</v>
      </c>
      <c r="B1072" t="s">
        <v>1810</v>
      </c>
      <c r="C1072">
        <v>110</v>
      </c>
      <c r="D1072">
        <v>92</v>
      </c>
      <c r="E1072" t="s">
        <v>1449</v>
      </c>
      <c r="F1072" t="s">
        <v>1462</v>
      </c>
      <c r="G1072" t="s">
        <v>17</v>
      </c>
      <c r="H1072" t="s">
        <v>1811</v>
      </c>
      <c r="I1072" t="s">
        <v>1464</v>
      </c>
    </row>
    <row r="1073" spans="1:9" x14ac:dyDescent="0.35">
      <c r="A1073" t="s">
        <v>1812</v>
      </c>
      <c r="B1073" t="s">
        <v>1813</v>
      </c>
      <c r="C1073">
        <v>550</v>
      </c>
      <c r="D1073">
        <v>495</v>
      </c>
      <c r="E1073" t="s">
        <v>1449</v>
      </c>
      <c r="F1073" t="s">
        <v>1450</v>
      </c>
      <c r="G1073" t="s">
        <v>16</v>
      </c>
      <c r="H1073" t="s">
        <v>1814</v>
      </c>
      <c r="I1073" t="s">
        <v>1452</v>
      </c>
    </row>
    <row r="1074" spans="1:9" x14ac:dyDescent="0.35">
      <c r="A1074" t="s">
        <v>1815</v>
      </c>
      <c r="B1074" t="s">
        <v>1620</v>
      </c>
      <c r="C1074">
        <v>40</v>
      </c>
      <c r="D1074">
        <v>28</v>
      </c>
      <c r="E1074" t="s">
        <v>1449</v>
      </c>
      <c r="F1074" t="s">
        <v>1462</v>
      </c>
      <c r="G1074" t="s">
        <v>1611</v>
      </c>
      <c r="H1074" t="s">
        <v>1816</v>
      </c>
      <c r="I1074" t="s">
        <v>1464</v>
      </c>
    </row>
    <row r="1075" spans="1:9" x14ac:dyDescent="0.35">
      <c r="A1075" t="s">
        <v>1817</v>
      </c>
      <c r="B1075" t="s">
        <v>1818</v>
      </c>
      <c r="C1075">
        <v>122</v>
      </c>
      <c r="D1075">
        <v>110</v>
      </c>
      <c r="E1075" t="s">
        <v>1449</v>
      </c>
      <c r="F1075" t="s">
        <v>1450</v>
      </c>
      <c r="G1075" t="s">
        <v>17</v>
      </c>
      <c r="H1075" t="s">
        <v>1819</v>
      </c>
      <c r="I1075" t="s">
        <v>1452</v>
      </c>
    </row>
    <row r="1076" spans="1:9" x14ac:dyDescent="0.35">
      <c r="A1076" t="s">
        <v>1820</v>
      </c>
      <c r="B1076" t="s">
        <v>1813</v>
      </c>
      <c r="C1076">
        <v>550</v>
      </c>
      <c r="D1076">
        <v>495</v>
      </c>
      <c r="E1076" t="s">
        <v>1449</v>
      </c>
      <c r="F1076" t="s">
        <v>1450</v>
      </c>
      <c r="G1076" t="s">
        <v>16</v>
      </c>
      <c r="H1076" t="s">
        <v>1821</v>
      </c>
      <c r="I1076" t="s">
        <v>1452</v>
      </c>
    </row>
    <row r="1077" spans="1:9" x14ac:dyDescent="0.35">
      <c r="A1077" t="s">
        <v>1822</v>
      </c>
      <c r="B1077" t="s">
        <v>1686</v>
      </c>
      <c r="C1077">
        <v>57</v>
      </c>
      <c r="D1077">
        <v>45</v>
      </c>
      <c r="E1077" t="s">
        <v>1449</v>
      </c>
      <c r="F1077" t="s">
        <v>1462</v>
      </c>
      <c r="G1077" t="s">
        <v>664</v>
      </c>
      <c r="H1077" t="s">
        <v>1823</v>
      </c>
      <c r="I1077" t="s">
        <v>1464</v>
      </c>
    </row>
    <row r="1078" spans="1:9" x14ac:dyDescent="0.35">
      <c r="A1078" t="s">
        <v>1824</v>
      </c>
      <c r="B1078" t="s">
        <v>1808</v>
      </c>
      <c r="C1078">
        <v>399</v>
      </c>
      <c r="D1078">
        <v>199</v>
      </c>
      <c r="E1078" t="s">
        <v>776</v>
      </c>
      <c r="F1078" t="s">
        <v>777</v>
      </c>
      <c r="G1078" t="s">
        <v>16</v>
      </c>
      <c r="H1078" t="s">
        <v>1825</v>
      </c>
      <c r="I1078" t="s">
        <v>780</v>
      </c>
    </row>
    <row r="1079" spans="1:9" x14ac:dyDescent="0.35">
      <c r="A1079" t="s">
        <v>1826</v>
      </c>
      <c r="B1079" t="s">
        <v>1760</v>
      </c>
      <c r="C1079">
        <v>400</v>
      </c>
      <c r="D1079">
        <v>200</v>
      </c>
      <c r="E1079" t="s">
        <v>1449</v>
      </c>
      <c r="F1079" t="s">
        <v>1450</v>
      </c>
      <c r="G1079" t="s">
        <v>17</v>
      </c>
      <c r="H1079" t="s">
        <v>1761</v>
      </c>
      <c r="I1079" t="s">
        <v>1452</v>
      </c>
    </row>
    <row r="1080" spans="1:9" x14ac:dyDescent="0.35">
      <c r="A1080" t="s">
        <v>1827</v>
      </c>
      <c r="B1080" t="s">
        <v>728</v>
      </c>
      <c r="C1080">
        <v>20</v>
      </c>
      <c r="D1080">
        <v>20</v>
      </c>
      <c r="E1080" t="s">
        <v>1449</v>
      </c>
      <c r="F1080" t="s">
        <v>1462</v>
      </c>
      <c r="G1080" t="s">
        <v>667</v>
      </c>
      <c r="H1080" t="s">
        <v>1828</v>
      </c>
      <c r="I1080" t="s">
        <v>1464</v>
      </c>
    </row>
    <row r="1081" spans="1:9" x14ac:dyDescent="0.35">
      <c r="A1081" t="s">
        <v>1829</v>
      </c>
      <c r="B1081" t="s">
        <v>1830</v>
      </c>
      <c r="C1081">
        <v>249</v>
      </c>
      <c r="D1081">
        <v>124</v>
      </c>
      <c r="E1081" t="s">
        <v>1449</v>
      </c>
      <c r="F1081" t="s">
        <v>1450</v>
      </c>
      <c r="G1081" t="s">
        <v>1831</v>
      </c>
      <c r="H1081" t="s">
        <v>1832</v>
      </c>
      <c r="I1081" t="s">
        <v>1452</v>
      </c>
    </row>
    <row r="1082" spans="1:9" x14ac:dyDescent="0.35">
      <c r="A1082" t="s">
        <v>1833</v>
      </c>
      <c r="B1082" t="s">
        <v>728</v>
      </c>
      <c r="C1082">
        <v>70</v>
      </c>
      <c r="D1082">
        <v>70</v>
      </c>
      <c r="E1082" t="s">
        <v>1449</v>
      </c>
      <c r="F1082" t="s">
        <v>1462</v>
      </c>
      <c r="G1082" t="s">
        <v>392</v>
      </c>
      <c r="H1082" t="s">
        <v>1834</v>
      </c>
      <c r="I1082" t="s">
        <v>1464</v>
      </c>
    </row>
    <row r="1083" spans="1:9" x14ac:dyDescent="0.35">
      <c r="A1083" t="s">
        <v>1835</v>
      </c>
      <c r="B1083" t="s">
        <v>1757</v>
      </c>
      <c r="C1083">
        <v>45</v>
      </c>
      <c r="D1083">
        <v>40</v>
      </c>
      <c r="E1083" t="s">
        <v>1449</v>
      </c>
      <c r="F1083" t="s">
        <v>1450</v>
      </c>
      <c r="G1083" t="s">
        <v>1611</v>
      </c>
      <c r="H1083" t="s">
        <v>1836</v>
      </c>
      <c r="I1083" t="s">
        <v>1452</v>
      </c>
    </row>
    <row r="1084" spans="1:9" x14ac:dyDescent="0.35">
      <c r="A1084" t="s">
        <v>1837</v>
      </c>
      <c r="B1084" t="s">
        <v>1830</v>
      </c>
      <c r="C1084">
        <v>249</v>
      </c>
      <c r="D1084">
        <v>124</v>
      </c>
      <c r="E1084" t="s">
        <v>1449</v>
      </c>
      <c r="F1084" t="s">
        <v>1450</v>
      </c>
      <c r="G1084" t="s">
        <v>1831</v>
      </c>
      <c r="H1084" t="s">
        <v>1838</v>
      </c>
      <c r="I1084" t="s">
        <v>1452</v>
      </c>
    </row>
    <row r="1085" spans="1:9" x14ac:dyDescent="0.35">
      <c r="A1085" t="s">
        <v>1839</v>
      </c>
      <c r="B1085" t="s">
        <v>1757</v>
      </c>
      <c r="C1085">
        <v>45</v>
      </c>
      <c r="D1085">
        <v>40</v>
      </c>
      <c r="E1085" t="s">
        <v>1449</v>
      </c>
      <c r="F1085" t="s">
        <v>1450</v>
      </c>
      <c r="G1085" t="s">
        <v>1611</v>
      </c>
      <c r="H1085" t="s">
        <v>1840</v>
      </c>
      <c r="I1085" t="s">
        <v>1452</v>
      </c>
    </row>
    <row r="1086" spans="1:9" x14ac:dyDescent="0.35">
      <c r="A1086" t="s">
        <v>1841</v>
      </c>
      <c r="B1086" t="s">
        <v>1757</v>
      </c>
      <c r="C1086">
        <v>65</v>
      </c>
      <c r="D1086">
        <v>58</v>
      </c>
      <c r="E1086" t="s">
        <v>1449</v>
      </c>
      <c r="F1086" t="s">
        <v>1450</v>
      </c>
      <c r="G1086" t="s">
        <v>1611</v>
      </c>
      <c r="H1086" t="s">
        <v>1842</v>
      </c>
      <c r="I1086" t="s">
        <v>1452</v>
      </c>
    </row>
    <row r="1087" spans="1:9" x14ac:dyDescent="0.35">
      <c r="A1087" t="s">
        <v>1843</v>
      </c>
      <c r="B1087" t="s">
        <v>1830</v>
      </c>
      <c r="C1087">
        <v>249</v>
      </c>
      <c r="D1087">
        <v>124</v>
      </c>
      <c r="E1087" t="s">
        <v>1449</v>
      </c>
      <c r="F1087" t="s">
        <v>1450</v>
      </c>
      <c r="G1087" t="s">
        <v>1831</v>
      </c>
      <c r="H1087" t="s">
        <v>1844</v>
      </c>
      <c r="I1087" t="s">
        <v>1452</v>
      </c>
    </row>
    <row r="1088" spans="1:9" x14ac:dyDescent="0.35">
      <c r="A1088" t="s">
        <v>1845</v>
      </c>
      <c r="B1088" t="s">
        <v>1757</v>
      </c>
      <c r="C1088">
        <v>45</v>
      </c>
      <c r="D1088">
        <v>41</v>
      </c>
      <c r="E1088" t="s">
        <v>1449</v>
      </c>
      <c r="F1088" t="s">
        <v>1450</v>
      </c>
      <c r="G1088" t="s">
        <v>1611</v>
      </c>
      <c r="H1088" t="s">
        <v>1846</v>
      </c>
      <c r="I1088" t="s">
        <v>1452</v>
      </c>
    </row>
    <row r="1089" spans="1:9" x14ac:dyDescent="0.35">
      <c r="A1089" t="s">
        <v>1781</v>
      </c>
      <c r="B1089" t="s">
        <v>1782</v>
      </c>
      <c r="C1089">
        <v>330</v>
      </c>
      <c r="D1089">
        <v>165</v>
      </c>
      <c r="E1089" t="s">
        <v>1449</v>
      </c>
      <c r="F1089" t="s">
        <v>1450</v>
      </c>
      <c r="G1089" t="s">
        <v>17</v>
      </c>
      <c r="H1089" t="s">
        <v>1783</v>
      </c>
      <c r="I1089" t="s">
        <v>1452</v>
      </c>
    </row>
    <row r="1090" spans="1:9" x14ac:dyDescent="0.35">
      <c r="A1090" t="s">
        <v>1847</v>
      </c>
      <c r="B1090" t="s">
        <v>1623</v>
      </c>
      <c r="C1090">
        <v>199</v>
      </c>
      <c r="D1090">
        <v>99</v>
      </c>
      <c r="E1090" t="s">
        <v>1449</v>
      </c>
      <c r="F1090" t="s">
        <v>1462</v>
      </c>
      <c r="G1090" t="s">
        <v>392</v>
      </c>
      <c r="H1090" t="s">
        <v>1848</v>
      </c>
      <c r="I1090" t="s">
        <v>1464</v>
      </c>
    </row>
    <row r="1091" spans="1:9" x14ac:dyDescent="0.35">
      <c r="A1091" t="s">
        <v>1849</v>
      </c>
      <c r="B1091" t="s">
        <v>1778</v>
      </c>
      <c r="C1091">
        <v>95</v>
      </c>
      <c r="D1091">
        <v>95</v>
      </c>
      <c r="E1091" t="s">
        <v>1449</v>
      </c>
      <c r="F1091" t="s">
        <v>1450</v>
      </c>
      <c r="G1091" t="s">
        <v>1779</v>
      </c>
      <c r="H1091" t="s">
        <v>1850</v>
      </c>
      <c r="I1091" t="s">
        <v>1452</v>
      </c>
    </row>
    <row r="1092" spans="1:9" x14ac:dyDescent="0.35">
      <c r="A1092" t="s">
        <v>1851</v>
      </c>
      <c r="B1092" t="s">
        <v>1808</v>
      </c>
      <c r="C1092">
        <v>399</v>
      </c>
      <c r="D1092">
        <v>199</v>
      </c>
      <c r="E1092" t="s">
        <v>776</v>
      </c>
      <c r="F1092" t="s">
        <v>777</v>
      </c>
      <c r="G1092" t="s">
        <v>16</v>
      </c>
      <c r="H1092" t="s">
        <v>1852</v>
      </c>
      <c r="I1092" t="s">
        <v>780</v>
      </c>
    </row>
    <row r="1093" spans="1:9" x14ac:dyDescent="0.35">
      <c r="A1093" t="s">
        <v>1853</v>
      </c>
      <c r="B1093" t="s">
        <v>1757</v>
      </c>
      <c r="C1093">
        <v>65</v>
      </c>
      <c r="D1093">
        <v>59</v>
      </c>
      <c r="E1093" t="s">
        <v>1449</v>
      </c>
      <c r="F1093" t="s">
        <v>1450</v>
      </c>
      <c r="G1093" t="s">
        <v>1611</v>
      </c>
      <c r="H1093" t="s">
        <v>1840</v>
      </c>
      <c r="I1093" t="s">
        <v>1452</v>
      </c>
    </row>
    <row r="1094" spans="1:9" x14ac:dyDescent="0.35">
      <c r="A1094" t="s">
        <v>1854</v>
      </c>
      <c r="B1094" t="s">
        <v>1830</v>
      </c>
      <c r="C1094">
        <v>249</v>
      </c>
      <c r="D1094">
        <v>124</v>
      </c>
      <c r="E1094" t="s">
        <v>1449</v>
      </c>
      <c r="F1094" t="s">
        <v>1450</v>
      </c>
      <c r="G1094" t="s">
        <v>1831</v>
      </c>
      <c r="H1094" t="s">
        <v>1855</v>
      </c>
      <c r="I1094" t="s">
        <v>1452</v>
      </c>
    </row>
    <row r="1095" spans="1:9" x14ac:dyDescent="0.35">
      <c r="A1095" t="s">
        <v>1856</v>
      </c>
      <c r="B1095" t="s">
        <v>1857</v>
      </c>
      <c r="C1095">
        <v>95</v>
      </c>
      <c r="D1095">
        <v>64</v>
      </c>
      <c r="E1095" t="s">
        <v>1449</v>
      </c>
      <c r="F1095" t="s">
        <v>1450</v>
      </c>
      <c r="G1095" t="s">
        <v>1858</v>
      </c>
      <c r="H1095" t="s">
        <v>14</v>
      </c>
      <c r="I1095" t="s">
        <v>1452</v>
      </c>
    </row>
    <row r="1096" spans="1:9" x14ac:dyDescent="0.35">
      <c r="A1096" t="s">
        <v>1859</v>
      </c>
      <c r="B1096" t="s">
        <v>1620</v>
      </c>
      <c r="C1096">
        <v>35</v>
      </c>
      <c r="D1096">
        <v>20</v>
      </c>
      <c r="E1096" t="s">
        <v>1449</v>
      </c>
      <c r="F1096" t="s">
        <v>1462</v>
      </c>
      <c r="G1096" t="s">
        <v>1860</v>
      </c>
      <c r="H1096" t="s">
        <v>1861</v>
      </c>
      <c r="I1096" t="s">
        <v>1464</v>
      </c>
    </row>
    <row r="1097" spans="1:9" x14ac:dyDescent="0.35">
      <c r="A1097" t="s">
        <v>1862</v>
      </c>
      <c r="B1097" t="s">
        <v>1808</v>
      </c>
      <c r="C1097">
        <v>399</v>
      </c>
      <c r="D1097">
        <v>199</v>
      </c>
      <c r="E1097" t="s">
        <v>776</v>
      </c>
      <c r="F1097" t="s">
        <v>777</v>
      </c>
      <c r="G1097" t="s">
        <v>16</v>
      </c>
      <c r="H1097" t="s">
        <v>14</v>
      </c>
      <c r="I1097" t="s">
        <v>780</v>
      </c>
    </row>
    <row r="1098" spans="1:9" x14ac:dyDescent="0.35">
      <c r="A1098" t="s">
        <v>1863</v>
      </c>
      <c r="B1098" t="s">
        <v>1857</v>
      </c>
      <c r="C1098">
        <v>70</v>
      </c>
      <c r="D1098">
        <v>55</v>
      </c>
      <c r="E1098" t="s">
        <v>1449</v>
      </c>
      <c r="F1098" t="s">
        <v>1450</v>
      </c>
      <c r="G1098" t="s">
        <v>1858</v>
      </c>
      <c r="H1098" t="s">
        <v>1864</v>
      </c>
      <c r="I1098" t="s">
        <v>1452</v>
      </c>
    </row>
    <row r="1099" spans="1:9" x14ac:dyDescent="0.35">
      <c r="A1099" t="s">
        <v>1865</v>
      </c>
      <c r="B1099" t="s">
        <v>1813</v>
      </c>
      <c r="C1099">
        <v>550</v>
      </c>
      <c r="D1099">
        <v>494</v>
      </c>
      <c r="E1099" t="s">
        <v>1449</v>
      </c>
      <c r="F1099" t="s">
        <v>1450</v>
      </c>
      <c r="G1099" t="s">
        <v>16</v>
      </c>
      <c r="H1099" t="s">
        <v>1866</v>
      </c>
      <c r="I1099" t="s">
        <v>1452</v>
      </c>
    </row>
    <row r="1100" spans="1:9" x14ac:dyDescent="0.35">
      <c r="A1100" t="s">
        <v>1867</v>
      </c>
      <c r="B1100" t="s">
        <v>1808</v>
      </c>
      <c r="C1100">
        <v>350</v>
      </c>
      <c r="D1100">
        <v>175</v>
      </c>
      <c r="E1100" t="s">
        <v>776</v>
      </c>
      <c r="F1100" t="s">
        <v>777</v>
      </c>
      <c r="G1100" t="s">
        <v>16</v>
      </c>
      <c r="H1100" t="s">
        <v>1868</v>
      </c>
      <c r="I1100" t="s">
        <v>780</v>
      </c>
    </row>
    <row r="1101" spans="1:9" x14ac:dyDescent="0.35">
      <c r="A1101" t="s">
        <v>1869</v>
      </c>
      <c r="B1101" t="s">
        <v>1795</v>
      </c>
      <c r="C1101">
        <v>160</v>
      </c>
      <c r="D1101">
        <v>80</v>
      </c>
      <c r="E1101" t="s">
        <v>1449</v>
      </c>
      <c r="F1101" t="s">
        <v>1450</v>
      </c>
      <c r="G1101" t="s">
        <v>341</v>
      </c>
      <c r="H1101" t="s">
        <v>1870</v>
      </c>
      <c r="I1101" t="s">
        <v>1452</v>
      </c>
    </row>
    <row r="1102" spans="1:9" x14ac:dyDescent="0.35">
      <c r="A1102" t="s">
        <v>1871</v>
      </c>
      <c r="B1102" t="s">
        <v>1813</v>
      </c>
      <c r="C1102">
        <v>550</v>
      </c>
      <c r="D1102">
        <v>494</v>
      </c>
      <c r="E1102" t="s">
        <v>1449</v>
      </c>
      <c r="F1102" t="s">
        <v>1450</v>
      </c>
      <c r="G1102" t="s">
        <v>1872</v>
      </c>
      <c r="H1102" t="s">
        <v>1873</v>
      </c>
      <c r="I1102" t="s">
        <v>1452</v>
      </c>
    </row>
    <row r="1103" spans="1:9" x14ac:dyDescent="0.35">
      <c r="A1103" t="s">
        <v>1874</v>
      </c>
      <c r="B1103" t="s">
        <v>1686</v>
      </c>
      <c r="C1103">
        <v>495</v>
      </c>
      <c r="D1103">
        <v>396</v>
      </c>
      <c r="E1103" t="s">
        <v>1449</v>
      </c>
      <c r="F1103" t="s">
        <v>1462</v>
      </c>
      <c r="G1103" t="s">
        <v>23</v>
      </c>
      <c r="H1103" t="s">
        <v>1875</v>
      </c>
      <c r="I1103" t="s">
        <v>1464</v>
      </c>
    </row>
    <row r="1104" spans="1:9" x14ac:dyDescent="0.35">
      <c r="A1104" t="s">
        <v>1876</v>
      </c>
      <c r="B1104" t="s">
        <v>1636</v>
      </c>
      <c r="C1104">
        <v>100</v>
      </c>
      <c r="D1104">
        <v>80</v>
      </c>
      <c r="E1104" t="s">
        <v>1449</v>
      </c>
      <c r="F1104" t="s">
        <v>1450</v>
      </c>
      <c r="G1104" t="s">
        <v>664</v>
      </c>
      <c r="H1104" t="s">
        <v>1877</v>
      </c>
      <c r="I1104" t="s">
        <v>1452</v>
      </c>
    </row>
    <row r="1105" spans="1:9" x14ac:dyDescent="0.35">
      <c r="A1105" t="s">
        <v>1878</v>
      </c>
      <c r="B1105" t="s">
        <v>728</v>
      </c>
      <c r="C1105">
        <v>50</v>
      </c>
      <c r="D1105">
        <v>48</v>
      </c>
      <c r="E1105" t="s">
        <v>1449</v>
      </c>
      <c r="F1105" t="s">
        <v>1462</v>
      </c>
      <c r="G1105" t="s">
        <v>667</v>
      </c>
      <c r="H1105" t="s">
        <v>1879</v>
      </c>
      <c r="I1105" t="s">
        <v>1464</v>
      </c>
    </row>
    <row r="1106" spans="1:9" x14ac:dyDescent="0.35">
      <c r="A1106" t="s">
        <v>1880</v>
      </c>
      <c r="B1106" t="s">
        <v>1583</v>
      </c>
      <c r="C1106">
        <v>339</v>
      </c>
      <c r="D1106">
        <v>168</v>
      </c>
      <c r="E1106" t="s">
        <v>1449</v>
      </c>
      <c r="F1106" t="s">
        <v>1450</v>
      </c>
      <c r="G1106" t="s">
        <v>16</v>
      </c>
      <c r="H1106" t="s">
        <v>1881</v>
      </c>
      <c r="I1106" t="s">
        <v>1452</v>
      </c>
    </row>
    <row r="1107" spans="1:9" x14ac:dyDescent="0.35">
      <c r="A1107" t="s">
        <v>1882</v>
      </c>
      <c r="B1107" t="s">
        <v>1883</v>
      </c>
      <c r="C1107">
        <v>360</v>
      </c>
      <c r="D1107">
        <v>310</v>
      </c>
      <c r="E1107" t="s">
        <v>1449</v>
      </c>
      <c r="F1107" t="s">
        <v>1450</v>
      </c>
      <c r="G1107" t="s">
        <v>16</v>
      </c>
      <c r="H1107" t="s">
        <v>1884</v>
      </c>
      <c r="I1107" t="s">
        <v>1452</v>
      </c>
    </row>
    <row r="1108" spans="1:9" x14ac:dyDescent="0.35">
      <c r="A1108" t="s">
        <v>1885</v>
      </c>
      <c r="B1108" t="s">
        <v>1647</v>
      </c>
      <c r="C1108">
        <v>25</v>
      </c>
      <c r="D1108">
        <v>23</v>
      </c>
      <c r="E1108" t="s">
        <v>1449</v>
      </c>
      <c r="F1108" t="s">
        <v>1462</v>
      </c>
      <c r="G1108" t="s">
        <v>664</v>
      </c>
      <c r="H1108" t="s">
        <v>1886</v>
      </c>
      <c r="I1108" t="s">
        <v>1464</v>
      </c>
    </row>
    <row r="1109" spans="1:9" x14ac:dyDescent="0.35">
      <c r="A1109" t="s">
        <v>1887</v>
      </c>
      <c r="B1109" t="s">
        <v>1757</v>
      </c>
      <c r="C1109">
        <v>610</v>
      </c>
      <c r="D1109">
        <v>565</v>
      </c>
      <c r="E1109" t="s">
        <v>1449</v>
      </c>
      <c r="F1109" t="s">
        <v>1450</v>
      </c>
      <c r="G1109" t="s">
        <v>17</v>
      </c>
      <c r="H1109" t="s">
        <v>1888</v>
      </c>
      <c r="I1109" t="s">
        <v>1452</v>
      </c>
    </row>
    <row r="1110" spans="1:9" x14ac:dyDescent="0.35">
      <c r="A1110" t="s">
        <v>1889</v>
      </c>
      <c r="B1110" t="s">
        <v>1808</v>
      </c>
      <c r="C1110">
        <v>99</v>
      </c>
      <c r="D1110">
        <v>49</v>
      </c>
      <c r="E1110" t="s">
        <v>1449</v>
      </c>
      <c r="F1110" t="s">
        <v>1450</v>
      </c>
      <c r="G1110" t="s">
        <v>1831</v>
      </c>
      <c r="H1110" t="s">
        <v>1890</v>
      </c>
      <c r="I1110" t="s">
        <v>1452</v>
      </c>
    </row>
    <row r="1111" spans="1:9" x14ac:dyDescent="0.35">
      <c r="A1111" t="s">
        <v>1891</v>
      </c>
      <c r="B1111" t="s">
        <v>1892</v>
      </c>
      <c r="C1111">
        <v>320</v>
      </c>
      <c r="D1111">
        <v>239</v>
      </c>
      <c r="E1111" t="s">
        <v>1449</v>
      </c>
      <c r="F1111" t="s">
        <v>1450</v>
      </c>
      <c r="G1111" t="s">
        <v>1664</v>
      </c>
      <c r="H1111" t="s">
        <v>1893</v>
      </c>
      <c r="I1111" t="s">
        <v>1452</v>
      </c>
    </row>
    <row r="1112" spans="1:9" x14ac:dyDescent="0.35">
      <c r="A1112" t="s">
        <v>1891</v>
      </c>
      <c r="B1112" t="s">
        <v>1892</v>
      </c>
      <c r="C1112">
        <v>214</v>
      </c>
      <c r="D1112">
        <v>185</v>
      </c>
      <c r="E1112" t="s">
        <v>1449</v>
      </c>
      <c r="F1112" t="s">
        <v>1450</v>
      </c>
      <c r="G1112" t="s">
        <v>13</v>
      </c>
      <c r="H1112" t="s">
        <v>1893</v>
      </c>
      <c r="I1112" t="s">
        <v>1452</v>
      </c>
    </row>
    <row r="1113" spans="1:9" x14ac:dyDescent="0.35">
      <c r="A1113" t="s">
        <v>1891</v>
      </c>
      <c r="B1113" t="s">
        <v>1892</v>
      </c>
      <c r="C1113">
        <v>30</v>
      </c>
      <c r="D1113">
        <v>27</v>
      </c>
      <c r="E1113" t="s">
        <v>1449</v>
      </c>
      <c r="F1113" t="s">
        <v>1450</v>
      </c>
      <c r="G1113" t="s">
        <v>1408</v>
      </c>
      <c r="H1113" t="s">
        <v>1894</v>
      </c>
      <c r="I1113" t="s">
        <v>1452</v>
      </c>
    </row>
    <row r="1114" spans="1:9" x14ac:dyDescent="0.35">
      <c r="A1114" t="s">
        <v>1891</v>
      </c>
      <c r="B1114" t="s">
        <v>1892</v>
      </c>
      <c r="C1114">
        <v>395</v>
      </c>
      <c r="D1114">
        <v>306</v>
      </c>
      <c r="E1114" t="s">
        <v>1449</v>
      </c>
      <c r="F1114" t="s">
        <v>1450</v>
      </c>
      <c r="G1114" t="s">
        <v>23</v>
      </c>
      <c r="H1114" t="s">
        <v>1893</v>
      </c>
      <c r="I1114" t="s">
        <v>1452</v>
      </c>
    </row>
    <row r="1115" spans="1:9" x14ac:dyDescent="0.35">
      <c r="A1115" t="s">
        <v>1895</v>
      </c>
      <c r="B1115" t="s">
        <v>1896</v>
      </c>
      <c r="C1115">
        <v>590</v>
      </c>
      <c r="D1115">
        <v>535</v>
      </c>
      <c r="E1115" t="s">
        <v>1449</v>
      </c>
      <c r="F1115" t="s">
        <v>1450</v>
      </c>
      <c r="G1115" t="s">
        <v>117</v>
      </c>
      <c r="H1115" t="s">
        <v>1897</v>
      </c>
      <c r="I1115" t="s">
        <v>1452</v>
      </c>
    </row>
    <row r="1116" spans="1:9" x14ac:dyDescent="0.35">
      <c r="A1116" t="s">
        <v>1895</v>
      </c>
      <c r="B1116" t="s">
        <v>1896</v>
      </c>
      <c r="C1116">
        <v>1080</v>
      </c>
      <c r="D1116">
        <v>965</v>
      </c>
      <c r="E1116" t="s">
        <v>1449</v>
      </c>
      <c r="F1116" t="s">
        <v>1450</v>
      </c>
      <c r="G1116" t="s">
        <v>1664</v>
      </c>
      <c r="H1116" t="s">
        <v>567</v>
      </c>
      <c r="I1116" t="s">
        <v>1452</v>
      </c>
    </row>
    <row r="1117" spans="1:9" x14ac:dyDescent="0.35">
      <c r="A1117" t="s">
        <v>1895</v>
      </c>
      <c r="B1117" t="s">
        <v>1896</v>
      </c>
      <c r="C1117">
        <v>1375</v>
      </c>
      <c r="D1117">
        <v>1221</v>
      </c>
      <c r="E1117" t="s">
        <v>1449</v>
      </c>
      <c r="F1117" t="s">
        <v>1450</v>
      </c>
      <c r="G1117" t="s">
        <v>23</v>
      </c>
      <c r="H1117" t="s">
        <v>1897</v>
      </c>
      <c r="I1117" t="s">
        <v>1452</v>
      </c>
    </row>
    <row r="1118" spans="1:9" x14ac:dyDescent="0.35">
      <c r="A1118" t="s">
        <v>1898</v>
      </c>
      <c r="B1118" t="s">
        <v>1899</v>
      </c>
      <c r="C1118">
        <v>635</v>
      </c>
      <c r="D1118">
        <v>560</v>
      </c>
      <c r="E1118" t="s">
        <v>1449</v>
      </c>
      <c r="F1118" t="s">
        <v>1450</v>
      </c>
      <c r="G1118" t="s">
        <v>117</v>
      </c>
      <c r="H1118" t="s">
        <v>1900</v>
      </c>
      <c r="I1118" t="s">
        <v>1452</v>
      </c>
    </row>
    <row r="1119" spans="1:9" x14ac:dyDescent="0.35">
      <c r="A1119" t="s">
        <v>1901</v>
      </c>
      <c r="B1119" t="s">
        <v>1899</v>
      </c>
      <c r="C1119">
        <v>599</v>
      </c>
      <c r="D1119">
        <v>524</v>
      </c>
      <c r="E1119" t="s">
        <v>1449</v>
      </c>
      <c r="F1119" t="s">
        <v>1450</v>
      </c>
      <c r="G1119" t="s">
        <v>117</v>
      </c>
      <c r="H1119" t="s">
        <v>1902</v>
      </c>
      <c r="I1119" t="s">
        <v>1452</v>
      </c>
    </row>
    <row r="1120" spans="1:9" x14ac:dyDescent="0.35">
      <c r="A1120" t="s">
        <v>1903</v>
      </c>
      <c r="B1120" t="s">
        <v>1892</v>
      </c>
      <c r="C1120">
        <v>333</v>
      </c>
      <c r="D1120">
        <v>253</v>
      </c>
      <c r="E1120" t="s">
        <v>1449</v>
      </c>
      <c r="F1120" t="s">
        <v>1450</v>
      </c>
      <c r="G1120" t="s">
        <v>1664</v>
      </c>
      <c r="H1120" t="s">
        <v>14</v>
      </c>
      <c r="I1120" t="s">
        <v>1452</v>
      </c>
    </row>
    <row r="1121" spans="1:9" x14ac:dyDescent="0.35">
      <c r="A1121" t="s">
        <v>1904</v>
      </c>
      <c r="B1121" t="s">
        <v>1905</v>
      </c>
      <c r="C1121">
        <v>1080</v>
      </c>
      <c r="D1121">
        <v>852</v>
      </c>
      <c r="E1121" t="s">
        <v>1449</v>
      </c>
      <c r="F1121" t="s">
        <v>1450</v>
      </c>
      <c r="G1121" t="s">
        <v>1664</v>
      </c>
      <c r="H1121" t="s">
        <v>1906</v>
      </c>
      <c r="I1121" t="s">
        <v>1452</v>
      </c>
    </row>
    <row r="1122" spans="1:9" x14ac:dyDescent="0.35">
      <c r="A1122" t="s">
        <v>1907</v>
      </c>
      <c r="B1122" t="s">
        <v>1908</v>
      </c>
      <c r="C1122">
        <v>425</v>
      </c>
      <c r="D1122">
        <v>310</v>
      </c>
      <c r="E1122" t="s">
        <v>1449</v>
      </c>
      <c r="F1122" t="s">
        <v>1450</v>
      </c>
      <c r="G1122" t="s">
        <v>23</v>
      </c>
      <c r="H1122" t="s">
        <v>14</v>
      </c>
      <c r="I1122" t="s">
        <v>1452</v>
      </c>
    </row>
    <row r="1123" spans="1:9" x14ac:dyDescent="0.35">
      <c r="A1123" t="s">
        <v>1907</v>
      </c>
      <c r="B1123" t="s">
        <v>1908</v>
      </c>
      <c r="C1123">
        <v>339</v>
      </c>
      <c r="D1123">
        <v>224</v>
      </c>
      <c r="E1123" t="s">
        <v>1449</v>
      </c>
      <c r="F1123" t="s">
        <v>1450</v>
      </c>
      <c r="G1123" t="s">
        <v>1664</v>
      </c>
      <c r="H1123" t="s">
        <v>14</v>
      </c>
      <c r="I1123" t="s">
        <v>1452</v>
      </c>
    </row>
    <row r="1124" spans="1:9" x14ac:dyDescent="0.35">
      <c r="A1124" t="s">
        <v>1909</v>
      </c>
      <c r="B1124" t="s">
        <v>728</v>
      </c>
      <c r="C1124">
        <v>175</v>
      </c>
      <c r="D1124">
        <v>135</v>
      </c>
      <c r="E1124" t="s">
        <v>1449</v>
      </c>
      <c r="F1124" t="s">
        <v>1450</v>
      </c>
      <c r="G1124" t="s">
        <v>13</v>
      </c>
      <c r="H1124" t="s">
        <v>1910</v>
      </c>
      <c r="I1124" t="s">
        <v>1452</v>
      </c>
    </row>
    <row r="1125" spans="1:9" x14ac:dyDescent="0.35">
      <c r="A1125" t="s">
        <v>1911</v>
      </c>
      <c r="B1125" t="s">
        <v>1892</v>
      </c>
      <c r="C1125">
        <v>420</v>
      </c>
      <c r="D1125">
        <v>385</v>
      </c>
      <c r="E1125" t="s">
        <v>1449</v>
      </c>
      <c r="F1125" t="s">
        <v>1450</v>
      </c>
      <c r="G1125" t="s">
        <v>23</v>
      </c>
      <c r="H1125" t="s">
        <v>1893</v>
      </c>
      <c r="I1125" t="s">
        <v>1452</v>
      </c>
    </row>
    <row r="1126" spans="1:9" x14ac:dyDescent="0.35">
      <c r="A1126" t="s">
        <v>1912</v>
      </c>
      <c r="B1126" t="s">
        <v>1908</v>
      </c>
      <c r="C1126">
        <v>260</v>
      </c>
      <c r="D1126">
        <v>235</v>
      </c>
      <c r="E1126" t="s">
        <v>1449</v>
      </c>
      <c r="F1126" t="s">
        <v>1450</v>
      </c>
      <c r="G1126" t="s">
        <v>13</v>
      </c>
      <c r="H1126" t="s">
        <v>1913</v>
      </c>
      <c r="I1126" t="s">
        <v>1452</v>
      </c>
    </row>
    <row r="1127" spans="1:9" x14ac:dyDescent="0.35">
      <c r="A1127" t="s">
        <v>1912</v>
      </c>
      <c r="B1127" t="s">
        <v>1908</v>
      </c>
      <c r="C1127">
        <v>379</v>
      </c>
      <c r="D1127">
        <v>338</v>
      </c>
      <c r="E1127" t="s">
        <v>1449</v>
      </c>
      <c r="F1127" t="s">
        <v>1450</v>
      </c>
      <c r="G1127" t="s">
        <v>1664</v>
      </c>
      <c r="H1127" t="s">
        <v>1913</v>
      </c>
      <c r="I1127" t="s">
        <v>1452</v>
      </c>
    </row>
    <row r="1128" spans="1:9" x14ac:dyDescent="0.35">
      <c r="A1128" t="s">
        <v>1912</v>
      </c>
      <c r="B1128" t="s">
        <v>1908</v>
      </c>
      <c r="C1128">
        <v>490</v>
      </c>
      <c r="D1128">
        <v>439</v>
      </c>
      <c r="E1128" t="s">
        <v>1449</v>
      </c>
      <c r="F1128" t="s">
        <v>1450</v>
      </c>
      <c r="G1128" t="s">
        <v>23</v>
      </c>
      <c r="H1128" t="s">
        <v>1914</v>
      </c>
      <c r="I1128" t="s">
        <v>1452</v>
      </c>
    </row>
    <row r="1129" spans="1:9" x14ac:dyDescent="0.35">
      <c r="A1129" t="s">
        <v>1915</v>
      </c>
      <c r="B1129" t="s">
        <v>1916</v>
      </c>
      <c r="C1129">
        <v>540</v>
      </c>
      <c r="D1129">
        <v>399</v>
      </c>
      <c r="E1129" t="s">
        <v>1449</v>
      </c>
      <c r="F1129" t="s">
        <v>1450</v>
      </c>
      <c r="G1129" t="s">
        <v>23</v>
      </c>
      <c r="H1129" t="s">
        <v>1917</v>
      </c>
      <c r="I1129" t="s">
        <v>1452</v>
      </c>
    </row>
    <row r="1130" spans="1:9" x14ac:dyDescent="0.35">
      <c r="A1130" t="s">
        <v>1915</v>
      </c>
      <c r="B1130" t="s">
        <v>1916</v>
      </c>
      <c r="C1130">
        <v>289</v>
      </c>
      <c r="D1130">
        <v>250</v>
      </c>
      <c r="E1130" t="s">
        <v>1449</v>
      </c>
      <c r="F1130" t="s">
        <v>1450</v>
      </c>
      <c r="G1130" t="s">
        <v>13</v>
      </c>
      <c r="H1130" t="s">
        <v>1917</v>
      </c>
      <c r="I1130" t="s">
        <v>1452</v>
      </c>
    </row>
    <row r="1131" spans="1:9" x14ac:dyDescent="0.35">
      <c r="A1131" t="s">
        <v>1918</v>
      </c>
      <c r="B1131" t="s">
        <v>1899</v>
      </c>
      <c r="C1131">
        <v>599</v>
      </c>
      <c r="D1131">
        <v>505</v>
      </c>
      <c r="E1131" t="s">
        <v>1449</v>
      </c>
      <c r="F1131" t="s">
        <v>1450</v>
      </c>
      <c r="G1131" t="s">
        <v>117</v>
      </c>
      <c r="H1131" t="s">
        <v>1919</v>
      </c>
      <c r="I1131" t="s">
        <v>1452</v>
      </c>
    </row>
    <row r="1132" spans="1:9" x14ac:dyDescent="0.35">
      <c r="A1132" t="s">
        <v>1920</v>
      </c>
      <c r="B1132" t="s">
        <v>1896</v>
      </c>
      <c r="C1132">
        <v>1375</v>
      </c>
      <c r="D1132">
        <v>1275</v>
      </c>
      <c r="E1132" t="s">
        <v>1449</v>
      </c>
      <c r="F1132" t="s">
        <v>1450</v>
      </c>
      <c r="G1132" t="s">
        <v>23</v>
      </c>
      <c r="H1132" t="s">
        <v>1921</v>
      </c>
      <c r="I1132" t="s">
        <v>1452</v>
      </c>
    </row>
    <row r="1133" spans="1:9" x14ac:dyDescent="0.35">
      <c r="A1133" t="s">
        <v>1922</v>
      </c>
      <c r="B1133" t="s">
        <v>1908</v>
      </c>
      <c r="C1133">
        <v>325</v>
      </c>
      <c r="D1133">
        <v>265</v>
      </c>
      <c r="E1133" t="s">
        <v>1449</v>
      </c>
      <c r="F1133" t="s">
        <v>1450</v>
      </c>
      <c r="G1133" t="s">
        <v>117</v>
      </c>
      <c r="H1133" t="s">
        <v>1923</v>
      </c>
      <c r="I1133" t="s">
        <v>1452</v>
      </c>
    </row>
    <row r="1134" spans="1:9" x14ac:dyDescent="0.35">
      <c r="A1134" t="s">
        <v>1924</v>
      </c>
      <c r="B1134" t="s">
        <v>1908</v>
      </c>
      <c r="C1134">
        <v>325</v>
      </c>
      <c r="D1134">
        <v>270</v>
      </c>
      <c r="E1134" t="s">
        <v>1449</v>
      </c>
      <c r="F1134" t="s">
        <v>1450</v>
      </c>
      <c r="G1134" t="s">
        <v>117</v>
      </c>
      <c r="H1134" t="s">
        <v>1925</v>
      </c>
      <c r="I1134" t="s">
        <v>1452</v>
      </c>
    </row>
    <row r="1135" spans="1:9" x14ac:dyDescent="0.35">
      <c r="A1135" t="s">
        <v>1926</v>
      </c>
      <c r="B1135" t="s">
        <v>1927</v>
      </c>
      <c r="C1135">
        <v>219</v>
      </c>
      <c r="D1135">
        <v>203</v>
      </c>
      <c r="E1135" t="s">
        <v>1449</v>
      </c>
      <c r="F1135" t="s">
        <v>1450</v>
      </c>
      <c r="G1135" t="s">
        <v>13</v>
      </c>
      <c r="H1135" t="s">
        <v>14</v>
      </c>
      <c r="I1135" t="s">
        <v>1452</v>
      </c>
    </row>
    <row r="1136" spans="1:9" x14ac:dyDescent="0.35">
      <c r="A1136" t="s">
        <v>1928</v>
      </c>
      <c r="B1136" t="s">
        <v>1666</v>
      </c>
      <c r="C1136">
        <v>75</v>
      </c>
      <c r="D1136">
        <v>39</v>
      </c>
      <c r="E1136" t="s">
        <v>1449</v>
      </c>
      <c r="F1136" t="s">
        <v>1462</v>
      </c>
      <c r="G1136" t="s">
        <v>117</v>
      </c>
      <c r="H1136" t="s">
        <v>1929</v>
      </c>
      <c r="I1136" t="s">
        <v>1464</v>
      </c>
    </row>
    <row r="1137" spans="1:9" x14ac:dyDescent="0.35">
      <c r="A1137" t="s">
        <v>1930</v>
      </c>
      <c r="B1137" t="s">
        <v>728</v>
      </c>
      <c r="C1137">
        <v>42</v>
      </c>
      <c r="D1137">
        <v>39</v>
      </c>
      <c r="E1137" t="s">
        <v>1449</v>
      </c>
      <c r="F1137" t="s">
        <v>1462</v>
      </c>
      <c r="G1137" t="s">
        <v>117</v>
      </c>
      <c r="H1137" t="s">
        <v>1931</v>
      </c>
      <c r="I1137" t="s">
        <v>1464</v>
      </c>
    </row>
    <row r="1138" spans="1:9" x14ac:dyDescent="0.35">
      <c r="A1138" t="s">
        <v>1932</v>
      </c>
      <c r="B1138" t="s">
        <v>1933</v>
      </c>
      <c r="C1138">
        <v>180</v>
      </c>
      <c r="D1138">
        <v>162</v>
      </c>
      <c r="E1138" t="s">
        <v>1449</v>
      </c>
      <c r="F1138" t="s">
        <v>1450</v>
      </c>
      <c r="G1138" t="s">
        <v>17</v>
      </c>
      <c r="H1138" t="s">
        <v>14</v>
      </c>
      <c r="I1138" t="s">
        <v>1452</v>
      </c>
    </row>
    <row r="1139" spans="1:9" x14ac:dyDescent="0.35">
      <c r="A1139" t="s">
        <v>1934</v>
      </c>
      <c r="B1139" t="s">
        <v>1857</v>
      </c>
      <c r="C1139">
        <v>78</v>
      </c>
      <c r="D1139">
        <v>58</v>
      </c>
      <c r="E1139" t="s">
        <v>1449</v>
      </c>
      <c r="F1139" t="s">
        <v>1462</v>
      </c>
      <c r="G1139" t="s">
        <v>117</v>
      </c>
      <c r="H1139" t="s">
        <v>14</v>
      </c>
      <c r="I1139" t="s">
        <v>1464</v>
      </c>
    </row>
    <row r="1140" spans="1:9" x14ac:dyDescent="0.35">
      <c r="A1140" t="s">
        <v>1935</v>
      </c>
      <c r="B1140" t="s">
        <v>1896</v>
      </c>
      <c r="C1140">
        <v>590</v>
      </c>
      <c r="D1140">
        <v>545</v>
      </c>
      <c r="E1140" t="s">
        <v>1449</v>
      </c>
      <c r="F1140" t="s">
        <v>1450</v>
      </c>
      <c r="G1140" t="s">
        <v>117</v>
      </c>
      <c r="H1140" t="s">
        <v>232</v>
      </c>
      <c r="I1140" t="s">
        <v>1452</v>
      </c>
    </row>
    <row r="1141" spans="1:9" x14ac:dyDescent="0.35">
      <c r="A1141" t="s">
        <v>1935</v>
      </c>
      <c r="B1141" t="s">
        <v>1896</v>
      </c>
      <c r="C1141">
        <v>1080</v>
      </c>
      <c r="D1141">
        <v>975</v>
      </c>
      <c r="E1141" t="s">
        <v>1449</v>
      </c>
      <c r="F1141" t="s">
        <v>1450</v>
      </c>
      <c r="G1141" t="s">
        <v>1664</v>
      </c>
      <c r="H1141" t="s">
        <v>1936</v>
      </c>
      <c r="I1141" t="s">
        <v>1452</v>
      </c>
    </row>
    <row r="1142" spans="1:9" x14ac:dyDescent="0.35">
      <c r="A1142" t="s">
        <v>1937</v>
      </c>
      <c r="B1142" t="s">
        <v>1938</v>
      </c>
      <c r="C1142">
        <v>615</v>
      </c>
      <c r="D1142">
        <v>555</v>
      </c>
      <c r="E1142" t="s">
        <v>1449</v>
      </c>
      <c r="F1142" t="s">
        <v>1450</v>
      </c>
      <c r="G1142" t="s">
        <v>117</v>
      </c>
      <c r="H1142" t="s">
        <v>14</v>
      </c>
      <c r="I1142" t="s">
        <v>1452</v>
      </c>
    </row>
    <row r="1143" spans="1:9" x14ac:dyDescent="0.35">
      <c r="A1143" t="s">
        <v>1939</v>
      </c>
      <c r="B1143" t="s">
        <v>1908</v>
      </c>
      <c r="C1143">
        <v>270</v>
      </c>
      <c r="D1143">
        <v>249</v>
      </c>
      <c r="E1143" t="s">
        <v>1449</v>
      </c>
      <c r="F1143" t="s">
        <v>1450</v>
      </c>
      <c r="G1143" t="s">
        <v>13</v>
      </c>
      <c r="H1143" t="s">
        <v>1940</v>
      </c>
      <c r="I1143" t="s">
        <v>1452</v>
      </c>
    </row>
    <row r="1144" spans="1:9" x14ac:dyDescent="0.35">
      <c r="A1144" t="s">
        <v>1941</v>
      </c>
      <c r="B1144" t="s">
        <v>1916</v>
      </c>
      <c r="C1144">
        <v>325</v>
      </c>
      <c r="D1144">
        <v>295</v>
      </c>
      <c r="E1144" t="s">
        <v>1449</v>
      </c>
      <c r="F1144" t="s">
        <v>1450</v>
      </c>
      <c r="G1144" t="s">
        <v>13</v>
      </c>
      <c r="H1144" t="s">
        <v>14</v>
      </c>
      <c r="I1144" t="s">
        <v>1452</v>
      </c>
    </row>
    <row r="1145" spans="1:9" x14ac:dyDescent="0.35">
      <c r="A1145" t="s">
        <v>1942</v>
      </c>
      <c r="B1145" t="s">
        <v>1908</v>
      </c>
      <c r="C1145">
        <v>245</v>
      </c>
      <c r="D1145">
        <v>209</v>
      </c>
      <c r="E1145" t="s">
        <v>1449</v>
      </c>
      <c r="F1145" t="s">
        <v>1450</v>
      </c>
      <c r="G1145" t="s">
        <v>13</v>
      </c>
      <c r="H1145" t="s">
        <v>1943</v>
      </c>
      <c r="I1145" t="s">
        <v>1452</v>
      </c>
    </row>
    <row r="1146" spans="1:9" x14ac:dyDescent="0.35">
      <c r="A1146" t="s">
        <v>1944</v>
      </c>
      <c r="B1146" t="s">
        <v>1899</v>
      </c>
      <c r="C1146">
        <v>399</v>
      </c>
      <c r="D1146">
        <v>350</v>
      </c>
      <c r="E1146" t="s">
        <v>1449</v>
      </c>
      <c r="F1146" t="s">
        <v>1450</v>
      </c>
      <c r="G1146" t="s">
        <v>166</v>
      </c>
      <c r="H1146" t="s">
        <v>1945</v>
      </c>
      <c r="I1146" t="s">
        <v>1452</v>
      </c>
    </row>
    <row r="1147" spans="1:9" x14ac:dyDescent="0.35">
      <c r="A1147" t="s">
        <v>1946</v>
      </c>
      <c r="B1147" t="s">
        <v>1908</v>
      </c>
      <c r="C1147">
        <v>239</v>
      </c>
      <c r="D1147">
        <v>201</v>
      </c>
      <c r="E1147" t="s">
        <v>1449</v>
      </c>
      <c r="F1147" t="s">
        <v>1450</v>
      </c>
      <c r="G1147" t="s">
        <v>13</v>
      </c>
      <c r="H1147" t="s">
        <v>14</v>
      </c>
      <c r="I1147" t="s">
        <v>1452</v>
      </c>
    </row>
    <row r="1148" spans="1:9" x14ac:dyDescent="0.35">
      <c r="A1148" t="s">
        <v>1947</v>
      </c>
      <c r="B1148" t="s">
        <v>1948</v>
      </c>
      <c r="C1148">
        <v>285</v>
      </c>
      <c r="D1148">
        <v>255</v>
      </c>
      <c r="E1148" t="s">
        <v>1449</v>
      </c>
      <c r="F1148" t="s">
        <v>1450</v>
      </c>
      <c r="G1148" t="s">
        <v>1949</v>
      </c>
      <c r="H1148" t="s">
        <v>1950</v>
      </c>
      <c r="I1148" t="s">
        <v>1452</v>
      </c>
    </row>
    <row r="1149" spans="1:9" x14ac:dyDescent="0.35">
      <c r="A1149" t="s">
        <v>1951</v>
      </c>
      <c r="B1149" t="s">
        <v>728</v>
      </c>
      <c r="C1149">
        <v>58</v>
      </c>
      <c r="D1149">
        <v>46</v>
      </c>
      <c r="E1149" t="s">
        <v>1449</v>
      </c>
      <c r="F1149" t="s">
        <v>1462</v>
      </c>
      <c r="G1149" t="s">
        <v>117</v>
      </c>
      <c r="H1149" t="s">
        <v>1952</v>
      </c>
      <c r="I1149" t="s">
        <v>1464</v>
      </c>
    </row>
    <row r="1150" spans="1:9" x14ac:dyDescent="0.35">
      <c r="A1150" t="s">
        <v>1953</v>
      </c>
      <c r="B1150" t="s">
        <v>738</v>
      </c>
      <c r="C1150">
        <v>75</v>
      </c>
      <c r="D1150">
        <v>68</v>
      </c>
      <c r="E1150" t="s">
        <v>1449</v>
      </c>
      <c r="F1150" t="s">
        <v>1462</v>
      </c>
      <c r="G1150" t="s">
        <v>117</v>
      </c>
      <c r="H1150" t="s">
        <v>1954</v>
      </c>
      <c r="I1150" t="s">
        <v>1464</v>
      </c>
    </row>
    <row r="1151" spans="1:9" x14ac:dyDescent="0.35">
      <c r="A1151" t="s">
        <v>1955</v>
      </c>
      <c r="B1151" t="s">
        <v>1956</v>
      </c>
      <c r="C1151">
        <v>2300</v>
      </c>
      <c r="D1151">
        <v>1299</v>
      </c>
      <c r="E1151" t="s">
        <v>1449</v>
      </c>
      <c r="F1151" t="s">
        <v>1450</v>
      </c>
      <c r="G1151" t="s">
        <v>23</v>
      </c>
      <c r="H1151" t="s">
        <v>1957</v>
      </c>
      <c r="I1151" t="s">
        <v>1452</v>
      </c>
    </row>
    <row r="1152" spans="1:9" x14ac:dyDescent="0.35">
      <c r="A1152" t="s">
        <v>1958</v>
      </c>
      <c r="B1152" t="s">
        <v>1948</v>
      </c>
      <c r="C1152">
        <v>200</v>
      </c>
      <c r="D1152">
        <v>174</v>
      </c>
      <c r="E1152" t="s">
        <v>1449</v>
      </c>
      <c r="F1152" t="s">
        <v>1450</v>
      </c>
      <c r="G1152" t="s">
        <v>316</v>
      </c>
      <c r="H1152" t="s">
        <v>14</v>
      </c>
      <c r="I1152" t="s">
        <v>1452</v>
      </c>
    </row>
    <row r="1153" spans="1:9" x14ac:dyDescent="0.35">
      <c r="A1153" t="s">
        <v>1959</v>
      </c>
      <c r="B1153" t="s">
        <v>1960</v>
      </c>
      <c r="C1153">
        <v>299</v>
      </c>
      <c r="D1153">
        <v>149</v>
      </c>
      <c r="E1153" t="s">
        <v>1449</v>
      </c>
      <c r="F1153" t="s">
        <v>1450</v>
      </c>
      <c r="G1153" t="s">
        <v>17</v>
      </c>
      <c r="H1153" t="s">
        <v>1961</v>
      </c>
      <c r="I1153" t="s">
        <v>1452</v>
      </c>
    </row>
    <row r="1154" spans="1:9" x14ac:dyDescent="0.35">
      <c r="A1154" t="s">
        <v>1962</v>
      </c>
      <c r="B1154" t="s">
        <v>1960</v>
      </c>
      <c r="C1154">
        <v>299</v>
      </c>
      <c r="D1154">
        <v>124</v>
      </c>
      <c r="E1154" t="s">
        <v>1449</v>
      </c>
      <c r="F1154" t="s">
        <v>1450</v>
      </c>
      <c r="G1154" t="s">
        <v>17</v>
      </c>
      <c r="H1154" t="s">
        <v>1963</v>
      </c>
      <c r="I1154" t="s">
        <v>1452</v>
      </c>
    </row>
    <row r="1155" spans="1:9" x14ac:dyDescent="0.35">
      <c r="A1155" t="s">
        <v>1964</v>
      </c>
      <c r="B1155" t="s">
        <v>1908</v>
      </c>
      <c r="C1155">
        <v>115</v>
      </c>
      <c r="D1155">
        <v>106</v>
      </c>
      <c r="E1155" t="s">
        <v>1449</v>
      </c>
      <c r="F1155" t="s">
        <v>1450</v>
      </c>
      <c r="G1155" t="s">
        <v>17</v>
      </c>
      <c r="H1155" t="s">
        <v>1943</v>
      </c>
      <c r="I1155" t="s">
        <v>1452</v>
      </c>
    </row>
    <row r="1156" spans="1:9" x14ac:dyDescent="0.35">
      <c r="A1156" t="s">
        <v>1965</v>
      </c>
      <c r="B1156" t="s">
        <v>858</v>
      </c>
      <c r="C1156">
        <v>70</v>
      </c>
      <c r="D1156">
        <v>58</v>
      </c>
      <c r="E1156" t="s">
        <v>1449</v>
      </c>
      <c r="F1156" t="s">
        <v>1450</v>
      </c>
      <c r="G1156" t="s">
        <v>341</v>
      </c>
      <c r="H1156" t="s">
        <v>1966</v>
      </c>
      <c r="I1156" t="s">
        <v>1452</v>
      </c>
    </row>
    <row r="1157" spans="1:9" x14ac:dyDescent="0.35">
      <c r="A1157" t="s">
        <v>1967</v>
      </c>
      <c r="B1157" t="s">
        <v>1968</v>
      </c>
      <c r="C1157">
        <v>99</v>
      </c>
      <c r="D1157">
        <v>66</v>
      </c>
      <c r="E1157" t="s">
        <v>1449</v>
      </c>
      <c r="F1157" t="s">
        <v>1450</v>
      </c>
      <c r="G1157" t="s">
        <v>1969</v>
      </c>
      <c r="H1157" t="s">
        <v>1970</v>
      </c>
      <c r="I1157" t="s">
        <v>1452</v>
      </c>
    </row>
    <row r="1158" spans="1:9" x14ac:dyDescent="0.35">
      <c r="A1158" t="s">
        <v>1971</v>
      </c>
      <c r="B1158" t="s">
        <v>1972</v>
      </c>
      <c r="C1158">
        <v>38</v>
      </c>
      <c r="D1158">
        <v>33</v>
      </c>
      <c r="E1158" t="s">
        <v>1449</v>
      </c>
      <c r="F1158" t="s">
        <v>1450</v>
      </c>
      <c r="G1158" t="s">
        <v>1973</v>
      </c>
      <c r="H1158" t="s">
        <v>1974</v>
      </c>
      <c r="I1158" t="s">
        <v>1452</v>
      </c>
    </row>
    <row r="1159" spans="1:9" x14ac:dyDescent="0.35">
      <c r="A1159" t="s">
        <v>1971</v>
      </c>
      <c r="B1159" t="s">
        <v>1972</v>
      </c>
      <c r="C1159">
        <v>90</v>
      </c>
      <c r="D1159">
        <v>59</v>
      </c>
      <c r="E1159" t="s">
        <v>1449</v>
      </c>
      <c r="F1159" t="s">
        <v>1450</v>
      </c>
      <c r="G1159" t="s">
        <v>1975</v>
      </c>
      <c r="H1159" t="s">
        <v>1974</v>
      </c>
      <c r="I1159" t="s">
        <v>1452</v>
      </c>
    </row>
    <row r="1160" spans="1:9" x14ac:dyDescent="0.35">
      <c r="A1160" t="s">
        <v>1976</v>
      </c>
      <c r="B1160" t="s">
        <v>1976</v>
      </c>
      <c r="C1160">
        <v>90</v>
      </c>
      <c r="D1160">
        <v>59</v>
      </c>
      <c r="E1160" t="s">
        <v>1449</v>
      </c>
      <c r="F1160" t="s">
        <v>1450</v>
      </c>
      <c r="G1160" t="s">
        <v>1975</v>
      </c>
      <c r="H1160" t="s">
        <v>1977</v>
      </c>
      <c r="I1160" t="s">
        <v>1452</v>
      </c>
    </row>
    <row r="1161" spans="1:9" x14ac:dyDescent="0.35">
      <c r="A1161" t="s">
        <v>1976</v>
      </c>
      <c r="B1161" t="s">
        <v>1976</v>
      </c>
      <c r="C1161">
        <v>38</v>
      </c>
      <c r="D1161">
        <v>33</v>
      </c>
      <c r="E1161" t="s">
        <v>1449</v>
      </c>
      <c r="F1161" t="s">
        <v>1450</v>
      </c>
      <c r="G1161" t="s">
        <v>1973</v>
      </c>
      <c r="H1161" t="s">
        <v>1977</v>
      </c>
      <c r="I1161" t="s">
        <v>1452</v>
      </c>
    </row>
    <row r="1162" spans="1:9" x14ac:dyDescent="0.35">
      <c r="A1162" t="s">
        <v>1978</v>
      </c>
      <c r="B1162" t="s">
        <v>1971</v>
      </c>
      <c r="C1162">
        <v>160</v>
      </c>
      <c r="D1162">
        <v>145</v>
      </c>
      <c r="E1162" t="s">
        <v>1449</v>
      </c>
      <c r="F1162" t="s">
        <v>1450</v>
      </c>
      <c r="G1162" t="s">
        <v>1979</v>
      </c>
      <c r="H1162" t="s">
        <v>1980</v>
      </c>
      <c r="I1162" t="s">
        <v>1452</v>
      </c>
    </row>
    <row r="1163" spans="1:9" x14ac:dyDescent="0.35">
      <c r="A1163" t="s">
        <v>1976</v>
      </c>
      <c r="B1163" t="s">
        <v>1976</v>
      </c>
      <c r="C1163">
        <v>160</v>
      </c>
      <c r="D1163">
        <v>135</v>
      </c>
      <c r="E1163" t="s">
        <v>1449</v>
      </c>
      <c r="F1163" t="s">
        <v>1450</v>
      </c>
      <c r="G1163" t="s">
        <v>1979</v>
      </c>
      <c r="H1163" t="s">
        <v>1981</v>
      </c>
      <c r="I1163" t="s">
        <v>1452</v>
      </c>
    </row>
    <row r="1164" spans="1:9" x14ac:dyDescent="0.35">
      <c r="A1164" t="s">
        <v>1982</v>
      </c>
      <c r="B1164" t="s">
        <v>1983</v>
      </c>
      <c r="C1164">
        <v>160</v>
      </c>
      <c r="D1164">
        <v>130</v>
      </c>
      <c r="E1164" t="s">
        <v>1449</v>
      </c>
      <c r="F1164" t="s">
        <v>1450</v>
      </c>
      <c r="G1164" t="s">
        <v>1979</v>
      </c>
      <c r="H1164" t="s">
        <v>1984</v>
      </c>
      <c r="I1164" t="s">
        <v>1452</v>
      </c>
    </row>
    <row r="1165" spans="1:9" x14ac:dyDescent="0.35">
      <c r="A1165" t="s">
        <v>1985</v>
      </c>
      <c r="B1165" t="s">
        <v>1985</v>
      </c>
      <c r="C1165">
        <v>99</v>
      </c>
      <c r="D1165">
        <v>66</v>
      </c>
      <c r="E1165" t="s">
        <v>1449</v>
      </c>
      <c r="F1165" t="s">
        <v>1450</v>
      </c>
      <c r="G1165" t="s">
        <v>1969</v>
      </c>
      <c r="H1165" t="s">
        <v>1986</v>
      </c>
      <c r="I1165" t="s">
        <v>1452</v>
      </c>
    </row>
    <row r="1166" spans="1:9" x14ac:dyDescent="0.35">
      <c r="A1166" t="s">
        <v>1987</v>
      </c>
      <c r="B1166" t="s">
        <v>1988</v>
      </c>
      <c r="C1166">
        <v>99</v>
      </c>
      <c r="D1166">
        <v>74</v>
      </c>
      <c r="E1166" t="s">
        <v>1449</v>
      </c>
      <c r="F1166" t="s">
        <v>1450</v>
      </c>
      <c r="G1166" t="s">
        <v>1969</v>
      </c>
      <c r="H1166" t="s">
        <v>1989</v>
      </c>
      <c r="I1166" t="s">
        <v>1452</v>
      </c>
    </row>
    <row r="1167" spans="1:9" x14ac:dyDescent="0.35">
      <c r="A1167" t="s">
        <v>1990</v>
      </c>
      <c r="B1167" t="s">
        <v>1991</v>
      </c>
      <c r="C1167">
        <v>20</v>
      </c>
      <c r="D1167">
        <v>10</v>
      </c>
      <c r="E1167" t="s">
        <v>1449</v>
      </c>
      <c r="F1167" t="s">
        <v>1450</v>
      </c>
      <c r="G1167" t="s">
        <v>1992</v>
      </c>
      <c r="H1167" t="s">
        <v>1993</v>
      </c>
      <c r="I1167" t="s">
        <v>1452</v>
      </c>
    </row>
    <row r="1168" spans="1:9" x14ac:dyDescent="0.35">
      <c r="A1168" t="s">
        <v>1994</v>
      </c>
      <c r="B1168" t="s">
        <v>1994</v>
      </c>
      <c r="C1168">
        <v>99</v>
      </c>
      <c r="D1168">
        <v>66</v>
      </c>
      <c r="E1168" t="s">
        <v>1449</v>
      </c>
      <c r="F1168" t="s">
        <v>1450</v>
      </c>
      <c r="G1168" t="s">
        <v>1969</v>
      </c>
      <c r="H1168" t="s">
        <v>1995</v>
      </c>
      <c r="I1168" t="s">
        <v>1452</v>
      </c>
    </row>
    <row r="1169" spans="1:9" x14ac:dyDescent="0.35">
      <c r="A1169" t="s">
        <v>1983</v>
      </c>
      <c r="B1169" t="s">
        <v>1983</v>
      </c>
      <c r="C1169">
        <v>90</v>
      </c>
      <c r="D1169">
        <v>59</v>
      </c>
      <c r="E1169" t="s">
        <v>1449</v>
      </c>
      <c r="F1169" t="s">
        <v>1450</v>
      </c>
      <c r="G1169" t="s">
        <v>1975</v>
      </c>
      <c r="H1169" t="s">
        <v>1996</v>
      </c>
      <c r="I1169" t="s">
        <v>1452</v>
      </c>
    </row>
    <row r="1170" spans="1:9" x14ac:dyDescent="0.35">
      <c r="A1170" t="s">
        <v>1997</v>
      </c>
      <c r="B1170" t="s">
        <v>1997</v>
      </c>
      <c r="C1170">
        <v>99</v>
      </c>
      <c r="D1170">
        <v>74</v>
      </c>
      <c r="E1170" t="s">
        <v>1449</v>
      </c>
      <c r="F1170" t="s">
        <v>1450</v>
      </c>
      <c r="G1170" t="s">
        <v>1969</v>
      </c>
      <c r="H1170" t="s">
        <v>1998</v>
      </c>
      <c r="I1170" t="s">
        <v>1452</v>
      </c>
    </row>
    <row r="1171" spans="1:9" x14ac:dyDescent="0.35">
      <c r="A1171" t="s">
        <v>1987</v>
      </c>
      <c r="B1171" t="s">
        <v>1988</v>
      </c>
      <c r="C1171">
        <v>160</v>
      </c>
      <c r="D1171">
        <v>135</v>
      </c>
      <c r="E1171" t="s">
        <v>1449</v>
      </c>
      <c r="F1171" t="s">
        <v>1450</v>
      </c>
      <c r="G1171" t="s">
        <v>1979</v>
      </c>
      <c r="H1171" t="s">
        <v>1999</v>
      </c>
      <c r="I1171" t="s">
        <v>1452</v>
      </c>
    </row>
    <row r="1172" spans="1:9" x14ac:dyDescent="0.35">
      <c r="A1172" t="s">
        <v>2000</v>
      </c>
      <c r="B1172" t="s">
        <v>2001</v>
      </c>
      <c r="C1172">
        <v>60</v>
      </c>
      <c r="D1172">
        <v>45</v>
      </c>
      <c r="E1172" t="s">
        <v>1449</v>
      </c>
      <c r="F1172" t="s">
        <v>1450</v>
      </c>
      <c r="G1172" t="s">
        <v>392</v>
      </c>
      <c r="H1172" t="s">
        <v>2002</v>
      </c>
      <c r="I1172" t="s">
        <v>1452</v>
      </c>
    </row>
    <row r="1173" spans="1:9" x14ac:dyDescent="0.35">
      <c r="A1173" t="s">
        <v>2000</v>
      </c>
      <c r="B1173" t="s">
        <v>2001</v>
      </c>
      <c r="C1173">
        <v>100</v>
      </c>
      <c r="D1173">
        <v>75</v>
      </c>
      <c r="E1173" t="s">
        <v>1449</v>
      </c>
      <c r="F1173" t="s">
        <v>1450</v>
      </c>
      <c r="G1173" t="s">
        <v>657</v>
      </c>
      <c r="H1173" t="s">
        <v>2002</v>
      </c>
      <c r="I1173" t="s">
        <v>1452</v>
      </c>
    </row>
    <row r="1174" spans="1:9" x14ac:dyDescent="0.35">
      <c r="A1174" t="s">
        <v>2003</v>
      </c>
      <c r="B1174" t="s">
        <v>1983</v>
      </c>
      <c r="C1174">
        <v>40</v>
      </c>
      <c r="D1174">
        <v>36</v>
      </c>
      <c r="E1174" t="s">
        <v>1449</v>
      </c>
      <c r="F1174" t="s">
        <v>1450</v>
      </c>
      <c r="G1174" t="s">
        <v>2004</v>
      </c>
      <c r="H1174" t="s">
        <v>2005</v>
      </c>
      <c r="I1174" t="s">
        <v>1452</v>
      </c>
    </row>
    <row r="1175" spans="1:9" x14ac:dyDescent="0.35">
      <c r="A1175" t="s">
        <v>2006</v>
      </c>
      <c r="B1175" t="s">
        <v>2007</v>
      </c>
      <c r="C1175">
        <v>20</v>
      </c>
      <c r="D1175">
        <v>17</v>
      </c>
      <c r="E1175" t="s">
        <v>1449</v>
      </c>
      <c r="F1175" t="s">
        <v>1450</v>
      </c>
      <c r="G1175" t="s">
        <v>1992</v>
      </c>
      <c r="H1175" t="s">
        <v>2008</v>
      </c>
      <c r="I1175" t="s">
        <v>1452</v>
      </c>
    </row>
    <row r="1176" spans="1:9" x14ac:dyDescent="0.35">
      <c r="A1176" t="s">
        <v>2009</v>
      </c>
      <c r="B1176" t="s">
        <v>2010</v>
      </c>
      <c r="C1176">
        <v>474</v>
      </c>
      <c r="D1176">
        <v>317</v>
      </c>
      <c r="E1176" t="s">
        <v>1449</v>
      </c>
      <c r="F1176" t="s">
        <v>1450</v>
      </c>
      <c r="G1176" t="s">
        <v>2011</v>
      </c>
      <c r="H1176" t="s">
        <v>2012</v>
      </c>
      <c r="I1176" t="s">
        <v>1452</v>
      </c>
    </row>
    <row r="1177" spans="1:9" x14ac:dyDescent="0.35">
      <c r="A1177" t="s">
        <v>2013</v>
      </c>
      <c r="B1177" t="s">
        <v>2014</v>
      </c>
      <c r="C1177">
        <v>90</v>
      </c>
      <c r="D1177">
        <v>55</v>
      </c>
      <c r="E1177" t="s">
        <v>1449</v>
      </c>
      <c r="F1177" t="s">
        <v>1450</v>
      </c>
      <c r="G1177" t="s">
        <v>2015</v>
      </c>
      <c r="H1177" t="s">
        <v>2016</v>
      </c>
      <c r="I1177" t="s">
        <v>1452</v>
      </c>
    </row>
    <row r="1178" spans="1:9" x14ac:dyDescent="0.35">
      <c r="A1178" t="s">
        <v>1985</v>
      </c>
      <c r="B1178" t="s">
        <v>1985</v>
      </c>
      <c r="C1178">
        <v>40</v>
      </c>
      <c r="D1178">
        <v>35</v>
      </c>
      <c r="E1178" t="s">
        <v>1449</v>
      </c>
      <c r="F1178" t="s">
        <v>1450</v>
      </c>
      <c r="G1178" t="s">
        <v>2017</v>
      </c>
      <c r="H1178" t="s">
        <v>2018</v>
      </c>
      <c r="I1178" t="s">
        <v>1452</v>
      </c>
    </row>
    <row r="1179" spans="1:9" x14ac:dyDescent="0.35">
      <c r="A1179" t="s">
        <v>2019</v>
      </c>
      <c r="B1179" t="s">
        <v>2020</v>
      </c>
      <c r="C1179">
        <v>50</v>
      </c>
      <c r="D1179">
        <v>25</v>
      </c>
      <c r="E1179" t="s">
        <v>1449</v>
      </c>
      <c r="F1179" t="s">
        <v>1450</v>
      </c>
      <c r="G1179" t="s">
        <v>2004</v>
      </c>
      <c r="H1179" t="s">
        <v>2021</v>
      </c>
      <c r="I1179" t="s">
        <v>1452</v>
      </c>
    </row>
    <row r="1180" spans="1:9" x14ac:dyDescent="0.35">
      <c r="A1180" t="s">
        <v>2022</v>
      </c>
      <c r="B1180" t="s">
        <v>2010</v>
      </c>
      <c r="C1180">
        <v>474</v>
      </c>
      <c r="D1180">
        <v>317</v>
      </c>
      <c r="E1180" t="s">
        <v>1449</v>
      </c>
      <c r="F1180" t="s">
        <v>1450</v>
      </c>
      <c r="G1180" t="s">
        <v>2011</v>
      </c>
      <c r="H1180" t="s">
        <v>2023</v>
      </c>
      <c r="I1180" t="s">
        <v>1452</v>
      </c>
    </row>
    <row r="1181" spans="1:9" x14ac:dyDescent="0.35">
      <c r="A1181" t="s">
        <v>2024</v>
      </c>
      <c r="B1181" t="s">
        <v>1620</v>
      </c>
      <c r="C1181">
        <v>55</v>
      </c>
      <c r="D1181">
        <v>39</v>
      </c>
      <c r="E1181" t="s">
        <v>1449</v>
      </c>
      <c r="F1181" t="s">
        <v>1462</v>
      </c>
      <c r="G1181" t="s">
        <v>1872</v>
      </c>
      <c r="H1181" t="s">
        <v>2025</v>
      </c>
      <c r="I1181" t="s">
        <v>1464</v>
      </c>
    </row>
    <row r="1182" spans="1:9" x14ac:dyDescent="0.35">
      <c r="A1182" t="s">
        <v>2022</v>
      </c>
      <c r="B1182" t="s">
        <v>2010</v>
      </c>
      <c r="C1182">
        <v>79</v>
      </c>
      <c r="D1182">
        <v>49</v>
      </c>
      <c r="E1182" t="s">
        <v>1449</v>
      </c>
      <c r="F1182" t="s">
        <v>1450</v>
      </c>
      <c r="G1182" t="s">
        <v>2015</v>
      </c>
      <c r="H1182" t="s">
        <v>2023</v>
      </c>
      <c r="I1182" t="s">
        <v>1452</v>
      </c>
    </row>
    <row r="1183" spans="1:9" x14ac:dyDescent="0.35">
      <c r="A1183" t="s">
        <v>2026</v>
      </c>
      <c r="B1183" t="s">
        <v>2020</v>
      </c>
      <c r="C1183">
        <v>50</v>
      </c>
      <c r="D1183">
        <v>25</v>
      </c>
      <c r="E1183" t="s">
        <v>1449</v>
      </c>
      <c r="F1183" t="s">
        <v>1450</v>
      </c>
      <c r="G1183" t="s">
        <v>2004</v>
      </c>
      <c r="H1183" t="s">
        <v>2027</v>
      </c>
      <c r="I1183" t="s">
        <v>1452</v>
      </c>
    </row>
    <row r="1184" spans="1:9" x14ac:dyDescent="0.35">
      <c r="A1184" t="s">
        <v>2028</v>
      </c>
      <c r="B1184" t="s">
        <v>1620</v>
      </c>
      <c r="C1184">
        <v>55</v>
      </c>
      <c r="D1184">
        <v>35</v>
      </c>
      <c r="E1184" t="s">
        <v>1449</v>
      </c>
      <c r="F1184" t="s">
        <v>1462</v>
      </c>
      <c r="G1184" t="s">
        <v>1872</v>
      </c>
      <c r="H1184" t="s">
        <v>2029</v>
      </c>
      <c r="I1184" t="s">
        <v>1464</v>
      </c>
    </row>
    <row r="1185" spans="1:9" x14ac:dyDescent="0.35">
      <c r="A1185" t="s">
        <v>2030</v>
      </c>
      <c r="B1185" t="s">
        <v>2020</v>
      </c>
      <c r="C1185">
        <v>50</v>
      </c>
      <c r="D1185">
        <v>25</v>
      </c>
      <c r="E1185" t="s">
        <v>1449</v>
      </c>
      <c r="F1185" t="s">
        <v>1450</v>
      </c>
      <c r="G1185" t="s">
        <v>2004</v>
      </c>
      <c r="H1185" t="s">
        <v>2031</v>
      </c>
      <c r="I1185" t="s">
        <v>1452</v>
      </c>
    </row>
    <row r="1186" spans="1:9" x14ac:dyDescent="0.35">
      <c r="A1186" t="s">
        <v>2032</v>
      </c>
      <c r="B1186" t="s">
        <v>1620</v>
      </c>
      <c r="C1186">
        <v>55</v>
      </c>
      <c r="D1186">
        <v>35</v>
      </c>
      <c r="E1186" t="s">
        <v>1449</v>
      </c>
      <c r="F1186" t="s">
        <v>1462</v>
      </c>
      <c r="G1186" t="s">
        <v>1872</v>
      </c>
      <c r="H1186" t="s">
        <v>2033</v>
      </c>
      <c r="I1186" t="s">
        <v>1464</v>
      </c>
    </row>
    <row r="1187" spans="1:9" x14ac:dyDescent="0.35">
      <c r="A1187" t="s">
        <v>2034</v>
      </c>
      <c r="B1187" t="s">
        <v>1991</v>
      </c>
      <c r="C1187">
        <v>40</v>
      </c>
      <c r="D1187">
        <v>25</v>
      </c>
      <c r="E1187" t="s">
        <v>1449</v>
      </c>
      <c r="F1187" t="s">
        <v>1450</v>
      </c>
      <c r="G1187" t="s">
        <v>1973</v>
      </c>
      <c r="H1187" t="s">
        <v>2035</v>
      </c>
      <c r="I1187" t="s">
        <v>1452</v>
      </c>
    </row>
    <row r="1188" spans="1:9" x14ac:dyDescent="0.35">
      <c r="A1188" t="s">
        <v>2036</v>
      </c>
      <c r="B1188" t="s">
        <v>1983</v>
      </c>
      <c r="C1188">
        <v>40</v>
      </c>
      <c r="D1188">
        <v>35</v>
      </c>
      <c r="E1188" t="s">
        <v>1449</v>
      </c>
      <c r="F1188" t="s">
        <v>1450</v>
      </c>
      <c r="G1188" t="s">
        <v>2004</v>
      </c>
      <c r="H1188" t="s">
        <v>2037</v>
      </c>
      <c r="I1188" t="s">
        <v>1452</v>
      </c>
    </row>
    <row r="1189" spans="1:9" x14ac:dyDescent="0.35">
      <c r="A1189" t="s">
        <v>2038</v>
      </c>
      <c r="B1189" t="s">
        <v>2020</v>
      </c>
      <c r="C1189">
        <v>50</v>
      </c>
      <c r="D1189">
        <v>25</v>
      </c>
      <c r="E1189" t="s">
        <v>1449</v>
      </c>
      <c r="F1189" t="s">
        <v>1450</v>
      </c>
      <c r="G1189" t="s">
        <v>2004</v>
      </c>
      <c r="H1189" t="s">
        <v>2039</v>
      </c>
      <c r="I1189" t="s">
        <v>1452</v>
      </c>
    </row>
    <row r="1190" spans="1:9" x14ac:dyDescent="0.35">
      <c r="A1190" t="s">
        <v>2040</v>
      </c>
      <c r="B1190" t="s">
        <v>2010</v>
      </c>
      <c r="C1190">
        <v>79</v>
      </c>
      <c r="D1190">
        <v>52</v>
      </c>
      <c r="E1190" t="s">
        <v>1449</v>
      </c>
      <c r="F1190" t="s">
        <v>1450</v>
      </c>
      <c r="G1190" t="s">
        <v>2015</v>
      </c>
      <c r="H1190" t="s">
        <v>2041</v>
      </c>
      <c r="I1190" t="s">
        <v>1452</v>
      </c>
    </row>
    <row r="1191" spans="1:9" x14ac:dyDescent="0.35">
      <c r="A1191" t="s">
        <v>2042</v>
      </c>
      <c r="B1191" t="s">
        <v>1620</v>
      </c>
      <c r="C1191">
        <v>55</v>
      </c>
      <c r="D1191">
        <v>40</v>
      </c>
      <c r="E1191" t="s">
        <v>1449</v>
      </c>
      <c r="F1191" t="s">
        <v>1462</v>
      </c>
      <c r="G1191" t="s">
        <v>1872</v>
      </c>
      <c r="H1191" t="s">
        <v>2043</v>
      </c>
      <c r="I1191" t="s">
        <v>1464</v>
      </c>
    </row>
    <row r="1192" spans="1:9" x14ac:dyDescent="0.35">
      <c r="A1192" t="s">
        <v>2044</v>
      </c>
      <c r="B1192" t="s">
        <v>2020</v>
      </c>
      <c r="C1192">
        <v>50</v>
      </c>
      <c r="D1192">
        <v>25</v>
      </c>
      <c r="E1192" t="s">
        <v>1449</v>
      </c>
      <c r="F1192" t="s">
        <v>1450</v>
      </c>
      <c r="G1192" t="s">
        <v>2004</v>
      </c>
      <c r="H1192" t="s">
        <v>2021</v>
      </c>
      <c r="I1192" t="s">
        <v>1452</v>
      </c>
    </row>
    <row r="1193" spans="1:9" x14ac:dyDescent="0.35">
      <c r="A1193" t="s">
        <v>2045</v>
      </c>
      <c r="B1193" t="s">
        <v>1620</v>
      </c>
      <c r="C1193">
        <v>55</v>
      </c>
      <c r="D1193">
        <v>44</v>
      </c>
      <c r="E1193" t="s">
        <v>1449</v>
      </c>
      <c r="F1193" t="s">
        <v>1462</v>
      </c>
      <c r="G1193" t="s">
        <v>1872</v>
      </c>
      <c r="H1193" t="s">
        <v>2046</v>
      </c>
      <c r="I1193" t="s">
        <v>1464</v>
      </c>
    </row>
    <row r="1194" spans="1:9" x14ac:dyDescent="0.35">
      <c r="A1194" t="s">
        <v>2047</v>
      </c>
      <c r="B1194" t="s">
        <v>25</v>
      </c>
      <c r="C1194">
        <v>40</v>
      </c>
      <c r="D1194">
        <v>36</v>
      </c>
      <c r="E1194" t="s">
        <v>1449</v>
      </c>
      <c r="F1194" t="s">
        <v>1450</v>
      </c>
      <c r="G1194" t="s">
        <v>2004</v>
      </c>
      <c r="H1194" t="s">
        <v>2048</v>
      </c>
      <c r="I1194" t="s">
        <v>1452</v>
      </c>
    </row>
    <row r="1195" spans="1:9" x14ac:dyDescent="0.35">
      <c r="A1195" t="s">
        <v>2049</v>
      </c>
      <c r="B1195" t="s">
        <v>2010</v>
      </c>
      <c r="C1195">
        <v>79</v>
      </c>
      <c r="D1195">
        <v>52</v>
      </c>
      <c r="E1195" t="s">
        <v>1449</v>
      </c>
      <c r="F1195" t="s">
        <v>1450</v>
      </c>
      <c r="G1195" t="s">
        <v>2015</v>
      </c>
      <c r="H1195" t="s">
        <v>2050</v>
      </c>
      <c r="I1195" t="s">
        <v>1452</v>
      </c>
    </row>
    <row r="1196" spans="1:9" x14ac:dyDescent="0.35">
      <c r="A1196" t="s">
        <v>2051</v>
      </c>
      <c r="B1196" t="s">
        <v>1620</v>
      </c>
      <c r="C1196">
        <v>75</v>
      </c>
      <c r="D1196">
        <v>49</v>
      </c>
      <c r="E1196" t="s">
        <v>1449</v>
      </c>
      <c r="F1196" t="s">
        <v>1462</v>
      </c>
      <c r="G1196" t="s">
        <v>1208</v>
      </c>
      <c r="H1196" t="s">
        <v>2052</v>
      </c>
      <c r="I1196" t="s">
        <v>1464</v>
      </c>
    </row>
    <row r="1197" spans="1:9" x14ac:dyDescent="0.35">
      <c r="A1197" t="s">
        <v>2053</v>
      </c>
      <c r="B1197" t="s">
        <v>1991</v>
      </c>
      <c r="C1197">
        <v>40</v>
      </c>
      <c r="D1197">
        <v>25</v>
      </c>
      <c r="E1197" t="s">
        <v>1449</v>
      </c>
      <c r="F1197" t="s">
        <v>1450</v>
      </c>
      <c r="G1197" t="s">
        <v>1973</v>
      </c>
      <c r="H1197" t="s">
        <v>2054</v>
      </c>
      <c r="I1197" t="s">
        <v>1452</v>
      </c>
    </row>
    <row r="1198" spans="1:9" x14ac:dyDescent="0.35">
      <c r="A1198" t="s">
        <v>2055</v>
      </c>
      <c r="B1198" t="s">
        <v>1620</v>
      </c>
      <c r="C1198">
        <v>70</v>
      </c>
      <c r="D1198">
        <v>49</v>
      </c>
      <c r="E1198" t="s">
        <v>1449</v>
      </c>
      <c r="F1198" t="s">
        <v>1462</v>
      </c>
      <c r="G1198" t="s">
        <v>664</v>
      </c>
      <c r="H1198" t="s">
        <v>2056</v>
      </c>
      <c r="I1198" t="s">
        <v>1464</v>
      </c>
    </row>
    <row r="1199" spans="1:9" x14ac:dyDescent="0.35">
      <c r="A1199" t="s">
        <v>2057</v>
      </c>
      <c r="B1199" t="s">
        <v>2010</v>
      </c>
      <c r="C1199">
        <v>79</v>
      </c>
      <c r="D1199">
        <v>52</v>
      </c>
      <c r="E1199" t="s">
        <v>1449</v>
      </c>
      <c r="F1199" t="s">
        <v>1450</v>
      </c>
      <c r="G1199" t="s">
        <v>2015</v>
      </c>
      <c r="H1199" t="s">
        <v>2058</v>
      </c>
      <c r="I1199" t="s">
        <v>1452</v>
      </c>
    </row>
    <row r="1200" spans="1:9" x14ac:dyDescent="0.35">
      <c r="A1200" t="s">
        <v>2059</v>
      </c>
      <c r="B1200" t="s">
        <v>1620</v>
      </c>
      <c r="C1200">
        <v>70</v>
      </c>
      <c r="D1200">
        <v>49</v>
      </c>
      <c r="E1200" t="s">
        <v>1449</v>
      </c>
      <c r="F1200" t="s">
        <v>1462</v>
      </c>
      <c r="G1200" t="s">
        <v>664</v>
      </c>
      <c r="H1200" t="s">
        <v>2060</v>
      </c>
      <c r="I1200" t="s">
        <v>1464</v>
      </c>
    </row>
    <row r="1201" spans="1:9" x14ac:dyDescent="0.35">
      <c r="A1201" t="s">
        <v>2061</v>
      </c>
      <c r="B1201" t="s">
        <v>1620</v>
      </c>
      <c r="C1201">
        <v>75</v>
      </c>
      <c r="D1201">
        <v>49</v>
      </c>
      <c r="E1201" t="s">
        <v>1449</v>
      </c>
      <c r="F1201" t="s">
        <v>1462</v>
      </c>
      <c r="G1201" t="s">
        <v>1208</v>
      </c>
      <c r="H1201" t="s">
        <v>2062</v>
      </c>
      <c r="I1201" t="s">
        <v>1464</v>
      </c>
    </row>
    <row r="1202" spans="1:9" x14ac:dyDescent="0.35">
      <c r="A1202" t="s">
        <v>2063</v>
      </c>
      <c r="B1202" t="s">
        <v>1620</v>
      </c>
      <c r="C1202">
        <v>70</v>
      </c>
      <c r="D1202">
        <v>45</v>
      </c>
      <c r="E1202" t="s">
        <v>1449</v>
      </c>
      <c r="F1202" t="s">
        <v>1462</v>
      </c>
      <c r="G1202" t="s">
        <v>664</v>
      </c>
      <c r="H1202" t="s">
        <v>2064</v>
      </c>
      <c r="I1202" t="s">
        <v>1464</v>
      </c>
    </row>
    <row r="1203" spans="1:9" x14ac:dyDescent="0.35">
      <c r="A1203" t="s">
        <v>2065</v>
      </c>
      <c r="B1203" t="s">
        <v>2066</v>
      </c>
      <c r="C1203">
        <v>50</v>
      </c>
      <c r="D1203">
        <v>40</v>
      </c>
      <c r="E1203" t="s">
        <v>1449</v>
      </c>
      <c r="F1203" t="s">
        <v>1450</v>
      </c>
      <c r="G1203" t="s">
        <v>2004</v>
      </c>
      <c r="H1203" t="s">
        <v>2067</v>
      </c>
      <c r="I1203" t="s">
        <v>1452</v>
      </c>
    </row>
    <row r="1204" spans="1:9" x14ac:dyDescent="0.35">
      <c r="A1204" t="s">
        <v>2068</v>
      </c>
      <c r="B1204" t="s">
        <v>2066</v>
      </c>
      <c r="C1204">
        <v>50</v>
      </c>
      <c r="D1204">
        <v>40</v>
      </c>
      <c r="E1204" t="s">
        <v>1449</v>
      </c>
      <c r="F1204" t="s">
        <v>1450</v>
      </c>
      <c r="G1204" t="s">
        <v>2004</v>
      </c>
      <c r="H1204" t="s">
        <v>2069</v>
      </c>
      <c r="I1204" t="s">
        <v>1452</v>
      </c>
    </row>
    <row r="1205" spans="1:9" x14ac:dyDescent="0.35">
      <c r="A1205" t="s">
        <v>2000</v>
      </c>
      <c r="B1205" t="s">
        <v>2070</v>
      </c>
      <c r="C1205">
        <v>20</v>
      </c>
      <c r="D1205">
        <v>17</v>
      </c>
      <c r="E1205" t="s">
        <v>1449</v>
      </c>
      <c r="F1205" t="s">
        <v>1450</v>
      </c>
      <c r="G1205" t="s">
        <v>2004</v>
      </c>
      <c r="H1205" t="s">
        <v>2071</v>
      </c>
      <c r="I1205" t="s">
        <v>1452</v>
      </c>
    </row>
    <row r="1206" spans="1:9" x14ac:dyDescent="0.35">
      <c r="A1206" t="s">
        <v>2072</v>
      </c>
      <c r="B1206" t="s">
        <v>2073</v>
      </c>
      <c r="C1206">
        <v>50</v>
      </c>
      <c r="D1206">
        <v>25</v>
      </c>
      <c r="E1206" t="s">
        <v>1449</v>
      </c>
      <c r="F1206" t="s">
        <v>1450</v>
      </c>
      <c r="G1206" t="s">
        <v>653</v>
      </c>
      <c r="H1206" t="s">
        <v>2074</v>
      </c>
      <c r="I1206" t="s">
        <v>1452</v>
      </c>
    </row>
    <row r="1207" spans="1:9" x14ac:dyDescent="0.35">
      <c r="A1207" t="s">
        <v>2075</v>
      </c>
      <c r="B1207" t="s">
        <v>2076</v>
      </c>
      <c r="C1207">
        <v>70</v>
      </c>
      <c r="D1207">
        <v>52</v>
      </c>
      <c r="E1207" t="s">
        <v>1449</v>
      </c>
      <c r="F1207" t="s">
        <v>1450</v>
      </c>
      <c r="G1207" t="s">
        <v>2077</v>
      </c>
      <c r="H1207" t="s">
        <v>2078</v>
      </c>
      <c r="I1207" t="s">
        <v>1452</v>
      </c>
    </row>
    <row r="1208" spans="1:9" x14ac:dyDescent="0.35">
      <c r="A1208" t="s">
        <v>2079</v>
      </c>
      <c r="B1208" t="s">
        <v>2080</v>
      </c>
      <c r="C1208">
        <v>95</v>
      </c>
      <c r="D1208">
        <v>70</v>
      </c>
      <c r="E1208" t="s">
        <v>1449</v>
      </c>
      <c r="F1208" t="s">
        <v>1450</v>
      </c>
      <c r="G1208" t="s">
        <v>1975</v>
      </c>
      <c r="H1208" t="s">
        <v>2081</v>
      </c>
      <c r="I1208" t="s">
        <v>1452</v>
      </c>
    </row>
    <row r="1209" spans="1:9" x14ac:dyDescent="0.35">
      <c r="A1209" t="s">
        <v>2082</v>
      </c>
      <c r="B1209" t="s">
        <v>2083</v>
      </c>
      <c r="C1209">
        <v>118</v>
      </c>
      <c r="D1209">
        <v>78</v>
      </c>
      <c r="E1209" t="s">
        <v>1449</v>
      </c>
      <c r="F1209" t="s">
        <v>1450</v>
      </c>
      <c r="G1209" t="s">
        <v>392</v>
      </c>
      <c r="H1209" t="s">
        <v>2084</v>
      </c>
      <c r="I1209" t="s">
        <v>1452</v>
      </c>
    </row>
    <row r="1210" spans="1:9" x14ac:dyDescent="0.35">
      <c r="A1210" t="s">
        <v>2085</v>
      </c>
      <c r="B1210" t="s">
        <v>2086</v>
      </c>
      <c r="C1210">
        <v>80</v>
      </c>
      <c r="D1210">
        <v>65</v>
      </c>
      <c r="E1210" t="s">
        <v>1449</v>
      </c>
      <c r="F1210" t="s">
        <v>1450</v>
      </c>
      <c r="G1210" t="s">
        <v>392</v>
      </c>
      <c r="H1210" t="s">
        <v>14</v>
      </c>
      <c r="I1210" t="s">
        <v>1452</v>
      </c>
    </row>
    <row r="1211" spans="1:9" x14ac:dyDescent="0.35">
      <c r="A1211" t="s">
        <v>2087</v>
      </c>
      <c r="B1211" t="s">
        <v>2088</v>
      </c>
      <c r="C1211">
        <v>100</v>
      </c>
      <c r="D1211">
        <v>85</v>
      </c>
      <c r="E1211" t="s">
        <v>1449</v>
      </c>
      <c r="F1211" t="s">
        <v>1450</v>
      </c>
      <c r="G1211" t="s">
        <v>657</v>
      </c>
      <c r="H1211" t="s">
        <v>2089</v>
      </c>
      <c r="I1211" t="s">
        <v>1452</v>
      </c>
    </row>
    <row r="1212" spans="1:9" x14ac:dyDescent="0.35">
      <c r="A1212" t="s">
        <v>2090</v>
      </c>
      <c r="B1212" t="s">
        <v>2091</v>
      </c>
      <c r="C1212">
        <v>65</v>
      </c>
      <c r="D1212">
        <v>40</v>
      </c>
      <c r="E1212" t="s">
        <v>1449</v>
      </c>
      <c r="F1212" t="s">
        <v>1450</v>
      </c>
      <c r="G1212" t="s">
        <v>2077</v>
      </c>
      <c r="H1212" t="s">
        <v>2092</v>
      </c>
      <c r="I1212" t="s">
        <v>1452</v>
      </c>
    </row>
    <row r="1213" spans="1:9" x14ac:dyDescent="0.35">
      <c r="A1213" t="s">
        <v>2090</v>
      </c>
      <c r="B1213" t="s">
        <v>2091</v>
      </c>
      <c r="C1213">
        <v>95</v>
      </c>
      <c r="D1213">
        <v>66</v>
      </c>
      <c r="E1213" t="s">
        <v>1449</v>
      </c>
      <c r="F1213" t="s">
        <v>1450</v>
      </c>
      <c r="G1213" t="s">
        <v>657</v>
      </c>
      <c r="H1213" t="s">
        <v>2093</v>
      </c>
      <c r="I1213" t="s">
        <v>1452</v>
      </c>
    </row>
    <row r="1214" spans="1:9" x14ac:dyDescent="0.35">
      <c r="A1214" t="s">
        <v>2094</v>
      </c>
      <c r="B1214" t="s">
        <v>2083</v>
      </c>
      <c r="C1214">
        <v>118</v>
      </c>
      <c r="D1214">
        <v>88</v>
      </c>
      <c r="E1214" t="s">
        <v>1449</v>
      </c>
      <c r="F1214" t="s">
        <v>1450</v>
      </c>
      <c r="G1214" t="s">
        <v>392</v>
      </c>
      <c r="H1214" t="s">
        <v>14</v>
      </c>
      <c r="I1214" t="s">
        <v>1452</v>
      </c>
    </row>
    <row r="1215" spans="1:9" x14ac:dyDescent="0.35">
      <c r="A1215" t="s">
        <v>2095</v>
      </c>
      <c r="B1215" t="s">
        <v>2096</v>
      </c>
      <c r="C1215">
        <v>130</v>
      </c>
      <c r="D1215">
        <v>65</v>
      </c>
      <c r="E1215" t="s">
        <v>1449</v>
      </c>
      <c r="F1215" t="s">
        <v>1450</v>
      </c>
      <c r="G1215" t="s">
        <v>392</v>
      </c>
      <c r="H1215" t="s">
        <v>2097</v>
      </c>
      <c r="I1215" t="s">
        <v>1452</v>
      </c>
    </row>
    <row r="1216" spans="1:9" x14ac:dyDescent="0.35">
      <c r="A1216" t="s">
        <v>2098</v>
      </c>
      <c r="B1216" t="s">
        <v>2083</v>
      </c>
      <c r="C1216">
        <v>115</v>
      </c>
      <c r="D1216">
        <v>74</v>
      </c>
      <c r="E1216" t="s">
        <v>1449</v>
      </c>
      <c r="F1216" t="s">
        <v>1450</v>
      </c>
      <c r="G1216" t="s">
        <v>392</v>
      </c>
      <c r="H1216" t="s">
        <v>2099</v>
      </c>
      <c r="I1216" t="s">
        <v>1452</v>
      </c>
    </row>
    <row r="1217" spans="1:9" x14ac:dyDescent="0.35">
      <c r="A1217" t="s">
        <v>2100</v>
      </c>
      <c r="B1217" t="s">
        <v>2096</v>
      </c>
      <c r="C1217">
        <v>130</v>
      </c>
      <c r="D1217">
        <v>65</v>
      </c>
      <c r="E1217" t="s">
        <v>1449</v>
      </c>
      <c r="F1217" t="s">
        <v>1450</v>
      </c>
      <c r="G1217" t="s">
        <v>392</v>
      </c>
      <c r="H1217" t="s">
        <v>2101</v>
      </c>
      <c r="I1217" t="s">
        <v>1452</v>
      </c>
    </row>
    <row r="1218" spans="1:9" x14ac:dyDescent="0.35">
      <c r="A1218" t="s">
        <v>2102</v>
      </c>
      <c r="B1218" t="s">
        <v>2083</v>
      </c>
      <c r="C1218">
        <v>110</v>
      </c>
      <c r="D1218">
        <v>95</v>
      </c>
      <c r="E1218" t="s">
        <v>1449</v>
      </c>
      <c r="F1218" t="s">
        <v>1450</v>
      </c>
      <c r="G1218" t="s">
        <v>392</v>
      </c>
      <c r="H1218" t="s">
        <v>2103</v>
      </c>
      <c r="I1218" t="s">
        <v>1452</v>
      </c>
    </row>
    <row r="1219" spans="1:9" x14ac:dyDescent="0.35">
      <c r="A1219" t="s">
        <v>2104</v>
      </c>
      <c r="B1219" t="s">
        <v>2105</v>
      </c>
      <c r="C1219">
        <v>115</v>
      </c>
      <c r="D1219">
        <v>95</v>
      </c>
      <c r="E1219" t="s">
        <v>1449</v>
      </c>
      <c r="F1219" t="s">
        <v>1450</v>
      </c>
      <c r="G1219" t="s">
        <v>392</v>
      </c>
      <c r="H1219" t="s">
        <v>2106</v>
      </c>
      <c r="I1219" t="s">
        <v>1452</v>
      </c>
    </row>
    <row r="1220" spans="1:9" x14ac:dyDescent="0.35">
      <c r="A1220" t="s">
        <v>2107</v>
      </c>
      <c r="B1220" t="s">
        <v>2096</v>
      </c>
      <c r="C1220">
        <v>130</v>
      </c>
      <c r="D1220">
        <v>65</v>
      </c>
      <c r="E1220" t="s">
        <v>1449</v>
      </c>
      <c r="F1220" t="s">
        <v>1450</v>
      </c>
      <c r="G1220" t="s">
        <v>392</v>
      </c>
      <c r="H1220" t="s">
        <v>2108</v>
      </c>
      <c r="I1220" t="s">
        <v>1452</v>
      </c>
    </row>
    <row r="1221" spans="1:9" x14ac:dyDescent="0.35">
      <c r="A1221" t="s">
        <v>2109</v>
      </c>
      <c r="B1221" t="s">
        <v>1636</v>
      </c>
      <c r="C1221">
        <v>60</v>
      </c>
      <c r="D1221">
        <v>39</v>
      </c>
      <c r="E1221" t="s">
        <v>1449</v>
      </c>
      <c r="F1221" t="s">
        <v>1450</v>
      </c>
      <c r="G1221" t="s">
        <v>664</v>
      </c>
      <c r="H1221" t="s">
        <v>2110</v>
      </c>
      <c r="I1221" t="s">
        <v>1452</v>
      </c>
    </row>
    <row r="1222" spans="1:9" x14ac:dyDescent="0.35">
      <c r="A1222" t="s">
        <v>2111</v>
      </c>
      <c r="B1222" t="s">
        <v>1647</v>
      </c>
      <c r="C1222">
        <v>78</v>
      </c>
      <c r="D1222">
        <v>70</v>
      </c>
      <c r="E1222" t="s">
        <v>1449</v>
      </c>
      <c r="F1222" t="s">
        <v>1462</v>
      </c>
      <c r="G1222" t="s">
        <v>166</v>
      </c>
      <c r="H1222" t="s">
        <v>2112</v>
      </c>
      <c r="I1222" t="s">
        <v>1464</v>
      </c>
    </row>
    <row r="1223" spans="1:9" x14ac:dyDescent="0.35">
      <c r="A1223" t="s">
        <v>2111</v>
      </c>
      <c r="B1223" t="s">
        <v>1647</v>
      </c>
      <c r="C1223">
        <v>145</v>
      </c>
      <c r="D1223">
        <v>131</v>
      </c>
      <c r="E1223" t="s">
        <v>1449</v>
      </c>
      <c r="F1223" t="s">
        <v>1462</v>
      </c>
      <c r="G1223" t="s">
        <v>13</v>
      </c>
      <c r="H1223" t="s">
        <v>2112</v>
      </c>
      <c r="I1223" t="s">
        <v>1464</v>
      </c>
    </row>
    <row r="1224" spans="1:9" x14ac:dyDescent="0.35">
      <c r="A1224" t="s">
        <v>2113</v>
      </c>
      <c r="B1224" t="s">
        <v>2114</v>
      </c>
      <c r="C1224">
        <v>130</v>
      </c>
      <c r="D1224">
        <v>89</v>
      </c>
      <c r="E1224" t="s">
        <v>1449</v>
      </c>
      <c r="F1224" t="s">
        <v>1450</v>
      </c>
      <c r="G1224" t="s">
        <v>392</v>
      </c>
      <c r="H1224" t="s">
        <v>2115</v>
      </c>
      <c r="I1224" t="s">
        <v>1452</v>
      </c>
    </row>
    <row r="1225" spans="1:9" x14ac:dyDescent="0.35">
      <c r="A1225" t="s">
        <v>2116</v>
      </c>
      <c r="B1225" t="s">
        <v>2083</v>
      </c>
      <c r="C1225">
        <v>110</v>
      </c>
      <c r="D1225">
        <v>85</v>
      </c>
      <c r="E1225" t="s">
        <v>1449</v>
      </c>
      <c r="F1225" t="s">
        <v>1450</v>
      </c>
      <c r="G1225" t="s">
        <v>392</v>
      </c>
      <c r="H1225" t="s">
        <v>14</v>
      </c>
      <c r="I1225" t="s">
        <v>1452</v>
      </c>
    </row>
    <row r="1226" spans="1:9" x14ac:dyDescent="0.35">
      <c r="A1226" t="s">
        <v>2113</v>
      </c>
      <c r="B1226" t="s">
        <v>2114</v>
      </c>
      <c r="C1226">
        <v>35</v>
      </c>
      <c r="D1226">
        <v>29</v>
      </c>
      <c r="E1226" t="s">
        <v>1449</v>
      </c>
      <c r="F1226" t="s">
        <v>1450</v>
      </c>
      <c r="G1226" t="s">
        <v>664</v>
      </c>
      <c r="H1226" t="s">
        <v>14</v>
      </c>
      <c r="I1226" t="s">
        <v>1452</v>
      </c>
    </row>
    <row r="1227" spans="1:9" x14ac:dyDescent="0.35">
      <c r="A1227" t="s">
        <v>2117</v>
      </c>
      <c r="B1227" t="s">
        <v>2083</v>
      </c>
      <c r="C1227">
        <v>125</v>
      </c>
      <c r="D1227">
        <v>65</v>
      </c>
      <c r="E1227" t="s">
        <v>1449</v>
      </c>
      <c r="F1227" t="s">
        <v>1450</v>
      </c>
      <c r="G1227" t="s">
        <v>392</v>
      </c>
      <c r="H1227" t="s">
        <v>2118</v>
      </c>
      <c r="I1227" t="s">
        <v>1452</v>
      </c>
    </row>
    <row r="1228" spans="1:9" x14ac:dyDescent="0.35">
      <c r="A1228" t="s">
        <v>2119</v>
      </c>
      <c r="B1228" t="s">
        <v>2083</v>
      </c>
      <c r="C1228">
        <v>130</v>
      </c>
      <c r="D1228">
        <v>65</v>
      </c>
      <c r="E1228" t="s">
        <v>1449</v>
      </c>
      <c r="F1228" t="s">
        <v>1450</v>
      </c>
      <c r="G1228" t="s">
        <v>392</v>
      </c>
      <c r="H1228" t="s">
        <v>2120</v>
      </c>
      <c r="I1228" t="s">
        <v>1452</v>
      </c>
    </row>
    <row r="1229" spans="1:9" x14ac:dyDescent="0.35">
      <c r="A1229" t="s">
        <v>2121</v>
      </c>
      <c r="B1229" t="s">
        <v>728</v>
      </c>
      <c r="C1229">
        <v>47</v>
      </c>
      <c r="D1229">
        <v>43</v>
      </c>
      <c r="E1229" t="s">
        <v>1449</v>
      </c>
      <c r="F1229" t="s">
        <v>1462</v>
      </c>
      <c r="G1229" t="s">
        <v>17</v>
      </c>
      <c r="H1229" t="s">
        <v>2122</v>
      </c>
      <c r="I1229" t="s">
        <v>1464</v>
      </c>
    </row>
    <row r="1230" spans="1:9" x14ac:dyDescent="0.35">
      <c r="A1230" t="s">
        <v>2121</v>
      </c>
      <c r="B1230" t="s">
        <v>728</v>
      </c>
      <c r="C1230">
        <v>105</v>
      </c>
      <c r="D1230">
        <v>97</v>
      </c>
      <c r="E1230" t="s">
        <v>1449</v>
      </c>
      <c r="F1230" t="s">
        <v>1462</v>
      </c>
      <c r="G1230" t="s">
        <v>13</v>
      </c>
      <c r="H1230" t="s">
        <v>2122</v>
      </c>
      <c r="I1230" t="s">
        <v>1464</v>
      </c>
    </row>
    <row r="1231" spans="1:9" x14ac:dyDescent="0.35">
      <c r="A1231" t="s">
        <v>2123</v>
      </c>
      <c r="B1231" t="s">
        <v>728</v>
      </c>
      <c r="C1231">
        <v>52</v>
      </c>
      <c r="D1231">
        <v>48</v>
      </c>
      <c r="E1231" t="s">
        <v>1449</v>
      </c>
      <c r="F1231" t="s">
        <v>1462</v>
      </c>
      <c r="G1231" t="s">
        <v>17</v>
      </c>
      <c r="H1231" t="s">
        <v>2124</v>
      </c>
      <c r="I1231" t="s">
        <v>1464</v>
      </c>
    </row>
    <row r="1232" spans="1:9" x14ac:dyDescent="0.35">
      <c r="A1232" t="s">
        <v>2123</v>
      </c>
      <c r="B1232" t="s">
        <v>728</v>
      </c>
      <c r="C1232">
        <v>120</v>
      </c>
      <c r="D1232">
        <v>110</v>
      </c>
      <c r="E1232" t="s">
        <v>1449</v>
      </c>
      <c r="F1232" t="s">
        <v>1462</v>
      </c>
      <c r="G1232" t="s">
        <v>13</v>
      </c>
      <c r="H1232" t="s">
        <v>2124</v>
      </c>
      <c r="I1232" t="s">
        <v>1464</v>
      </c>
    </row>
    <row r="1233" spans="1:9" x14ac:dyDescent="0.35">
      <c r="A1233" t="s">
        <v>2125</v>
      </c>
      <c r="B1233" t="s">
        <v>2105</v>
      </c>
      <c r="C1233">
        <v>105</v>
      </c>
      <c r="D1233">
        <v>77</v>
      </c>
      <c r="E1233" t="s">
        <v>1449</v>
      </c>
      <c r="F1233" t="s">
        <v>1450</v>
      </c>
      <c r="G1233" t="s">
        <v>392</v>
      </c>
      <c r="H1233" t="s">
        <v>2126</v>
      </c>
      <c r="I1233" t="s">
        <v>1452</v>
      </c>
    </row>
    <row r="1234" spans="1:9" x14ac:dyDescent="0.35">
      <c r="A1234" t="s">
        <v>2127</v>
      </c>
      <c r="B1234" t="s">
        <v>2114</v>
      </c>
      <c r="C1234">
        <v>35</v>
      </c>
      <c r="D1234">
        <v>25</v>
      </c>
      <c r="E1234" t="s">
        <v>1449</v>
      </c>
      <c r="F1234" t="s">
        <v>1450</v>
      </c>
      <c r="G1234" t="s">
        <v>664</v>
      </c>
      <c r="H1234" t="s">
        <v>14</v>
      </c>
      <c r="I1234" t="s">
        <v>1452</v>
      </c>
    </row>
    <row r="1235" spans="1:9" x14ac:dyDescent="0.35">
      <c r="A1235" t="s">
        <v>2128</v>
      </c>
      <c r="B1235" t="s">
        <v>2105</v>
      </c>
      <c r="C1235">
        <v>115</v>
      </c>
      <c r="D1235">
        <v>97</v>
      </c>
      <c r="E1235" t="s">
        <v>1449</v>
      </c>
      <c r="F1235" t="s">
        <v>1450</v>
      </c>
      <c r="G1235" t="s">
        <v>392</v>
      </c>
      <c r="H1235" t="s">
        <v>2129</v>
      </c>
      <c r="I1235" t="s">
        <v>1452</v>
      </c>
    </row>
    <row r="1236" spans="1:9" x14ac:dyDescent="0.35">
      <c r="A1236" t="s">
        <v>2130</v>
      </c>
      <c r="B1236" t="s">
        <v>2105</v>
      </c>
      <c r="C1236">
        <v>110</v>
      </c>
      <c r="D1236">
        <v>90</v>
      </c>
      <c r="E1236" t="s">
        <v>1449</v>
      </c>
      <c r="F1236" t="s">
        <v>1450</v>
      </c>
      <c r="G1236" t="s">
        <v>392</v>
      </c>
      <c r="H1236" t="s">
        <v>2131</v>
      </c>
      <c r="I1236" t="s">
        <v>1452</v>
      </c>
    </row>
    <row r="1237" spans="1:9" x14ac:dyDescent="0.35">
      <c r="A1237" t="s">
        <v>2132</v>
      </c>
      <c r="B1237" t="s">
        <v>2114</v>
      </c>
      <c r="C1237">
        <v>20</v>
      </c>
      <c r="D1237">
        <v>13</v>
      </c>
      <c r="E1237" t="s">
        <v>1449</v>
      </c>
      <c r="F1237" t="s">
        <v>1450</v>
      </c>
      <c r="G1237" t="s">
        <v>1858</v>
      </c>
      <c r="H1237" t="s">
        <v>232</v>
      </c>
      <c r="I1237" t="s">
        <v>1452</v>
      </c>
    </row>
    <row r="1238" spans="1:9" x14ac:dyDescent="0.35">
      <c r="A1238" t="s">
        <v>2133</v>
      </c>
      <c r="B1238" t="s">
        <v>728</v>
      </c>
      <c r="C1238">
        <v>105</v>
      </c>
      <c r="D1238">
        <v>97</v>
      </c>
      <c r="E1238" t="s">
        <v>1449</v>
      </c>
      <c r="F1238" t="s">
        <v>1462</v>
      </c>
      <c r="G1238" t="s">
        <v>13</v>
      </c>
      <c r="H1238" t="s">
        <v>2134</v>
      </c>
      <c r="I1238" t="s">
        <v>1464</v>
      </c>
    </row>
    <row r="1239" spans="1:9" x14ac:dyDescent="0.35">
      <c r="A1239" t="s">
        <v>2135</v>
      </c>
      <c r="B1239" t="s">
        <v>728</v>
      </c>
      <c r="C1239">
        <v>47</v>
      </c>
      <c r="D1239">
        <v>43</v>
      </c>
      <c r="E1239" t="s">
        <v>1449</v>
      </c>
      <c r="F1239" t="s">
        <v>1462</v>
      </c>
      <c r="G1239" t="s">
        <v>17</v>
      </c>
      <c r="H1239" t="s">
        <v>2136</v>
      </c>
      <c r="I1239" t="s">
        <v>1464</v>
      </c>
    </row>
    <row r="1240" spans="1:9" x14ac:dyDescent="0.35">
      <c r="A1240" t="s">
        <v>2135</v>
      </c>
      <c r="B1240" t="s">
        <v>728</v>
      </c>
      <c r="C1240">
        <v>105</v>
      </c>
      <c r="D1240">
        <v>97</v>
      </c>
      <c r="E1240" t="s">
        <v>1449</v>
      </c>
      <c r="F1240" t="s">
        <v>1462</v>
      </c>
      <c r="G1240" t="s">
        <v>13</v>
      </c>
      <c r="H1240" t="s">
        <v>2137</v>
      </c>
      <c r="I1240" t="s">
        <v>1464</v>
      </c>
    </row>
    <row r="1241" spans="1:9" x14ac:dyDescent="0.35">
      <c r="A1241" t="s">
        <v>2138</v>
      </c>
      <c r="B1241" t="s">
        <v>2114</v>
      </c>
      <c r="C1241">
        <v>35</v>
      </c>
      <c r="D1241">
        <v>24</v>
      </c>
      <c r="E1241" t="s">
        <v>1449</v>
      </c>
      <c r="F1241" t="s">
        <v>1450</v>
      </c>
      <c r="G1241" t="s">
        <v>664</v>
      </c>
      <c r="H1241" t="s">
        <v>14</v>
      </c>
      <c r="I1241" t="s">
        <v>1452</v>
      </c>
    </row>
    <row r="1242" spans="1:9" x14ac:dyDescent="0.35">
      <c r="A1242" t="s">
        <v>2139</v>
      </c>
      <c r="B1242" t="s">
        <v>1647</v>
      </c>
      <c r="C1242">
        <v>145</v>
      </c>
      <c r="D1242">
        <v>127</v>
      </c>
      <c r="E1242" t="s">
        <v>1449</v>
      </c>
      <c r="F1242" t="s">
        <v>1462</v>
      </c>
      <c r="G1242" t="s">
        <v>13</v>
      </c>
      <c r="H1242" t="s">
        <v>2140</v>
      </c>
      <c r="I1242" t="s">
        <v>1464</v>
      </c>
    </row>
    <row r="1243" spans="1:9" x14ac:dyDescent="0.35">
      <c r="A1243" t="s">
        <v>2139</v>
      </c>
      <c r="B1243" t="s">
        <v>1647</v>
      </c>
      <c r="C1243">
        <v>78</v>
      </c>
      <c r="D1243">
        <v>69</v>
      </c>
      <c r="E1243" t="s">
        <v>1449</v>
      </c>
      <c r="F1243" t="s">
        <v>1462</v>
      </c>
      <c r="G1243" t="s">
        <v>166</v>
      </c>
      <c r="H1243" t="s">
        <v>2140</v>
      </c>
      <c r="I1243" t="s">
        <v>1464</v>
      </c>
    </row>
    <row r="1244" spans="1:9" x14ac:dyDescent="0.35">
      <c r="A1244" t="s">
        <v>2141</v>
      </c>
      <c r="B1244" t="s">
        <v>1636</v>
      </c>
      <c r="C1244">
        <v>330</v>
      </c>
      <c r="D1244">
        <v>247</v>
      </c>
      <c r="E1244" t="s">
        <v>1449</v>
      </c>
      <c r="F1244" t="s">
        <v>1450</v>
      </c>
      <c r="G1244" t="s">
        <v>392</v>
      </c>
      <c r="H1244" t="s">
        <v>2142</v>
      </c>
      <c r="I1244" t="s">
        <v>1452</v>
      </c>
    </row>
    <row r="1245" spans="1:9" x14ac:dyDescent="0.35">
      <c r="A1245" t="s">
        <v>2143</v>
      </c>
      <c r="B1245" t="s">
        <v>728</v>
      </c>
      <c r="C1245">
        <v>120</v>
      </c>
      <c r="D1245">
        <v>112</v>
      </c>
      <c r="E1245" t="s">
        <v>1449</v>
      </c>
      <c r="F1245" t="s">
        <v>1462</v>
      </c>
      <c r="G1245" t="s">
        <v>13</v>
      </c>
      <c r="H1245" t="s">
        <v>2137</v>
      </c>
      <c r="I1245" t="s">
        <v>1464</v>
      </c>
    </row>
    <row r="1246" spans="1:9" x14ac:dyDescent="0.35">
      <c r="A1246" t="s">
        <v>2144</v>
      </c>
      <c r="B1246" t="s">
        <v>2114</v>
      </c>
      <c r="C1246">
        <v>150</v>
      </c>
      <c r="D1246">
        <v>75</v>
      </c>
      <c r="E1246" t="s">
        <v>1449</v>
      </c>
      <c r="F1246" t="s">
        <v>1450</v>
      </c>
      <c r="G1246" t="s">
        <v>392</v>
      </c>
      <c r="H1246" t="s">
        <v>2145</v>
      </c>
      <c r="I1246" t="s">
        <v>1452</v>
      </c>
    </row>
    <row r="1247" spans="1:9" x14ac:dyDescent="0.35">
      <c r="A1247" t="s">
        <v>2146</v>
      </c>
      <c r="B1247" t="s">
        <v>1647</v>
      </c>
      <c r="C1247">
        <v>78</v>
      </c>
      <c r="D1247">
        <v>71</v>
      </c>
      <c r="E1247" t="s">
        <v>1449</v>
      </c>
      <c r="F1247" t="s">
        <v>1462</v>
      </c>
      <c r="G1247" t="s">
        <v>166</v>
      </c>
      <c r="H1247" t="s">
        <v>2147</v>
      </c>
      <c r="I1247" t="s">
        <v>1464</v>
      </c>
    </row>
    <row r="1248" spans="1:9" x14ac:dyDescent="0.35">
      <c r="A1248" t="s">
        <v>2146</v>
      </c>
      <c r="B1248" t="s">
        <v>1647</v>
      </c>
      <c r="C1248">
        <v>145</v>
      </c>
      <c r="D1248">
        <v>134</v>
      </c>
      <c r="E1248" t="s">
        <v>1449</v>
      </c>
      <c r="F1248" t="s">
        <v>1462</v>
      </c>
      <c r="G1248" t="s">
        <v>13</v>
      </c>
      <c r="H1248" t="s">
        <v>2147</v>
      </c>
      <c r="I1248" t="s">
        <v>1464</v>
      </c>
    </row>
    <row r="1249" spans="1:9" x14ac:dyDescent="0.35">
      <c r="A1249" t="s">
        <v>2148</v>
      </c>
      <c r="B1249" t="s">
        <v>2149</v>
      </c>
      <c r="C1249">
        <v>220</v>
      </c>
      <c r="D1249">
        <v>175</v>
      </c>
      <c r="E1249" t="s">
        <v>1449</v>
      </c>
      <c r="F1249" t="s">
        <v>1450</v>
      </c>
      <c r="G1249" t="s">
        <v>392</v>
      </c>
      <c r="H1249" t="s">
        <v>2150</v>
      </c>
      <c r="I1249" t="s">
        <v>1452</v>
      </c>
    </row>
    <row r="1250" spans="1:9" x14ac:dyDescent="0.35">
      <c r="A1250" t="s">
        <v>2151</v>
      </c>
      <c r="B1250" t="s">
        <v>1636</v>
      </c>
      <c r="C1250">
        <v>425</v>
      </c>
      <c r="D1250">
        <v>318</v>
      </c>
      <c r="E1250" t="s">
        <v>1449</v>
      </c>
      <c r="F1250" t="s">
        <v>1450</v>
      </c>
      <c r="G1250" t="s">
        <v>392</v>
      </c>
      <c r="H1250" t="s">
        <v>2152</v>
      </c>
      <c r="I1250" t="s">
        <v>1452</v>
      </c>
    </row>
    <row r="1251" spans="1:9" x14ac:dyDescent="0.35">
      <c r="A1251" t="s">
        <v>2153</v>
      </c>
      <c r="B1251" t="s">
        <v>2149</v>
      </c>
      <c r="C1251">
        <v>250</v>
      </c>
      <c r="D1251">
        <v>200</v>
      </c>
      <c r="E1251" t="s">
        <v>1449</v>
      </c>
      <c r="F1251" t="s">
        <v>1450</v>
      </c>
      <c r="G1251" t="s">
        <v>392</v>
      </c>
      <c r="H1251" t="s">
        <v>2154</v>
      </c>
      <c r="I1251" t="s">
        <v>1452</v>
      </c>
    </row>
    <row r="1252" spans="1:9" x14ac:dyDescent="0.35">
      <c r="A1252" t="s">
        <v>2155</v>
      </c>
      <c r="B1252" t="s">
        <v>1636</v>
      </c>
      <c r="C1252">
        <v>220</v>
      </c>
      <c r="D1252">
        <v>165</v>
      </c>
      <c r="E1252" t="s">
        <v>1449</v>
      </c>
      <c r="F1252" t="s">
        <v>1450</v>
      </c>
      <c r="G1252" t="s">
        <v>392</v>
      </c>
      <c r="H1252" t="s">
        <v>2156</v>
      </c>
      <c r="I1252" t="s">
        <v>1452</v>
      </c>
    </row>
    <row r="1253" spans="1:9" x14ac:dyDescent="0.35">
      <c r="A1253" t="s">
        <v>2157</v>
      </c>
      <c r="B1253" t="s">
        <v>2149</v>
      </c>
      <c r="C1253">
        <v>325</v>
      </c>
      <c r="D1253">
        <v>260</v>
      </c>
      <c r="E1253" t="s">
        <v>1449</v>
      </c>
      <c r="F1253" t="s">
        <v>1450</v>
      </c>
      <c r="G1253" t="s">
        <v>392</v>
      </c>
      <c r="H1253" t="s">
        <v>2158</v>
      </c>
      <c r="I1253" t="s">
        <v>1452</v>
      </c>
    </row>
    <row r="1254" spans="1:9" x14ac:dyDescent="0.35">
      <c r="A1254" t="s">
        <v>2159</v>
      </c>
      <c r="B1254" t="s">
        <v>2149</v>
      </c>
      <c r="C1254">
        <v>250</v>
      </c>
      <c r="D1254">
        <v>170</v>
      </c>
      <c r="E1254" t="s">
        <v>1449</v>
      </c>
      <c r="F1254" t="s">
        <v>1450</v>
      </c>
      <c r="G1254" t="s">
        <v>392</v>
      </c>
      <c r="H1254" t="s">
        <v>2160</v>
      </c>
      <c r="I1254" t="s">
        <v>1452</v>
      </c>
    </row>
    <row r="1255" spans="1:9" x14ac:dyDescent="0.35">
      <c r="A1255" t="s">
        <v>2161</v>
      </c>
      <c r="B1255" t="s">
        <v>2162</v>
      </c>
      <c r="C1255">
        <v>50</v>
      </c>
      <c r="D1255">
        <v>25</v>
      </c>
      <c r="E1255" t="s">
        <v>1449</v>
      </c>
      <c r="F1255" t="s">
        <v>1450</v>
      </c>
      <c r="G1255" t="s">
        <v>653</v>
      </c>
      <c r="H1255" t="s">
        <v>14</v>
      </c>
      <c r="I1255" t="s">
        <v>1452</v>
      </c>
    </row>
    <row r="1256" spans="1:9" x14ac:dyDescent="0.35">
      <c r="A1256" t="s">
        <v>2163</v>
      </c>
      <c r="B1256" t="s">
        <v>2164</v>
      </c>
      <c r="C1256">
        <v>173</v>
      </c>
      <c r="D1256">
        <v>147</v>
      </c>
      <c r="E1256" t="s">
        <v>1449</v>
      </c>
      <c r="F1256" t="s">
        <v>1450</v>
      </c>
      <c r="G1256" t="s">
        <v>316</v>
      </c>
      <c r="H1256" t="s">
        <v>2165</v>
      </c>
      <c r="I1256" t="s">
        <v>1452</v>
      </c>
    </row>
    <row r="1257" spans="1:9" x14ac:dyDescent="0.35">
      <c r="A1257" t="s">
        <v>2163</v>
      </c>
      <c r="B1257" t="s">
        <v>2164</v>
      </c>
      <c r="C1257">
        <v>352</v>
      </c>
      <c r="D1257">
        <v>301</v>
      </c>
      <c r="E1257" t="s">
        <v>1449</v>
      </c>
      <c r="F1257" t="s">
        <v>1450</v>
      </c>
      <c r="G1257" t="s">
        <v>23</v>
      </c>
      <c r="H1257" t="s">
        <v>2165</v>
      </c>
      <c r="I1257" t="s">
        <v>1452</v>
      </c>
    </row>
    <row r="1258" spans="1:9" x14ac:dyDescent="0.35">
      <c r="A1258" t="s">
        <v>2166</v>
      </c>
      <c r="B1258" t="s">
        <v>2167</v>
      </c>
      <c r="C1258">
        <v>650</v>
      </c>
      <c r="D1258">
        <v>552</v>
      </c>
      <c r="E1258" t="s">
        <v>1449</v>
      </c>
      <c r="F1258" t="s">
        <v>1450</v>
      </c>
      <c r="G1258" t="s">
        <v>2168</v>
      </c>
      <c r="H1258" t="s">
        <v>2169</v>
      </c>
      <c r="I1258" t="s">
        <v>1452</v>
      </c>
    </row>
    <row r="1259" spans="1:9" x14ac:dyDescent="0.35">
      <c r="A1259" t="s">
        <v>2166</v>
      </c>
      <c r="B1259" t="s">
        <v>2167</v>
      </c>
      <c r="C1259">
        <v>440</v>
      </c>
      <c r="D1259">
        <v>350</v>
      </c>
      <c r="E1259" t="s">
        <v>1449</v>
      </c>
      <c r="F1259" t="s">
        <v>1450</v>
      </c>
      <c r="G1259" t="s">
        <v>2170</v>
      </c>
      <c r="H1259" t="s">
        <v>2169</v>
      </c>
      <c r="I1259" t="s">
        <v>1452</v>
      </c>
    </row>
    <row r="1260" spans="1:9" x14ac:dyDescent="0.35">
      <c r="A1260" t="s">
        <v>2171</v>
      </c>
      <c r="B1260" t="s">
        <v>2164</v>
      </c>
      <c r="C1260">
        <v>173</v>
      </c>
      <c r="D1260">
        <v>147</v>
      </c>
      <c r="E1260" t="s">
        <v>1449</v>
      </c>
      <c r="F1260" t="s">
        <v>1450</v>
      </c>
      <c r="G1260" t="s">
        <v>316</v>
      </c>
      <c r="H1260" t="s">
        <v>2172</v>
      </c>
      <c r="I1260" t="s">
        <v>1452</v>
      </c>
    </row>
    <row r="1261" spans="1:9" x14ac:dyDescent="0.35">
      <c r="A1261" t="s">
        <v>2171</v>
      </c>
      <c r="B1261" t="s">
        <v>2164</v>
      </c>
      <c r="C1261">
        <v>352</v>
      </c>
      <c r="D1261">
        <v>315</v>
      </c>
      <c r="E1261" t="s">
        <v>1449</v>
      </c>
      <c r="F1261" t="s">
        <v>1450</v>
      </c>
      <c r="G1261" t="s">
        <v>23</v>
      </c>
      <c r="H1261" t="s">
        <v>2173</v>
      </c>
      <c r="I1261" t="s">
        <v>1452</v>
      </c>
    </row>
    <row r="1262" spans="1:9" x14ac:dyDescent="0.35">
      <c r="A1262" t="s">
        <v>2174</v>
      </c>
      <c r="B1262" t="s">
        <v>2175</v>
      </c>
      <c r="C1262">
        <v>110</v>
      </c>
      <c r="D1262">
        <v>80</v>
      </c>
      <c r="E1262" t="s">
        <v>1449</v>
      </c>
      <c r="F1262" t="s">
        <v>1450</v>
      </c>
      <c r="G1262" t="s">
        <v>2176</v>
      </c>
      <c r="H1262" t="s">
        <v>2177</v>
      </c>
      <c r="I1262" t="s">
        <v>1452</v>
      </c>
    </row>
    <row r="1263" spans="1:9" x14ac:dyDescent="0.35">
      <c r="A1263" t="s">
        <v>2166</v>
      </c>
      <c r="B1263" t="s">
        <v>2167</v>
      </c>
      <c r="C1263">
        <v>145</v>
      </c>
      <c r="D1263">
        <v>120</v>
      </c>
      <c r="E1263" t="s">
        <v>1449</v>
      </c>
      <c r="F1263" t="s">
        <v>1450</v>
      </c>
      <c r="G1263" t="s">
        <v>2176</v>
      </c>
      <c r="H1263" t="s">
        <v>2178</v>
      </c>
      <c r="I1263" t="s">
        <v>1452</v>
      </c>
    </row>
    <row r="1264" spans="1:9" x14ac:dyDescent="0.35">
      <c r="A1264" t="s">
        <v>2179</v>
      </c>
      <c r="B1264" t="s">
        <v>2164</v>
      </c>
      <c r="C1264">
        <v>118</v>
      </c>
      <c r="D1264">
        <v>97</v>
      </c>
      <c r="E1264" t="s">
        <v>1449</v>
      </c>
      <c r="F1264" t="s">
        <v>1450</v>
      </c>
      <c r="G1264" t="s">
        <v>316</v>
      </c>
      <c r="H1264" t="s">
        <v>2180</v>
      </c>
      <c r="I1264" t="s">
        <v>1452</v>
      </c>
    </row>
    <row r="1265" spans="1:9" x14ac:dyDescent="0.35">
      <c r="A1265" t="s">
        <v>2179</v>
      </c>
      <c r="B1265" t="s">
        <v>2164</v>
      </c>
      <c r="C1265">
        <v>198</v>
      </c>
      <c r="D1265">
        <v>174</v>
      </c>
      <c r="E1265" t="s">
        <v>1449</v>
      </c>
      <c r="F1265" t="s">
        <v>1450</v>
      </c>
      <c r="G1265" t="s">
        <v>23</v>
      </c>
      <c r="H1265" t="s">
        <v>2180</v>
      </c>
      <c r="I1265" t="s">
        <v>1452</v>
      </c>
    </row>
    <row r="1266" spans="1:9" x14ac:dyDescent="0.35">
      <c r="A1266" t="s">
        <v>2181</v>
      </c>
      <c r="B1266" t="s">
        <v>2073</v>
      </c>
      <c r="C1266">
        <v>75</v>
      </c>
      <c r="D1266">
        <v>37</v>
      </c>
      <c r="E1266" t="s">
        <v>1449</v>
      </c>
      <c r="F1266" t="s">
        <v>1450</v>
      </c>
      <c r="G1266" t="s">
        <v>667</v>
      </c>
      <c r="H1266" t="s">
        <v>2182</v>
      </c>
      <c r="I1266" t="s">
        <v>1452</v>
      </c>
    </row>
    <row r="1267" spans="1:9" x14ac:dyDescent="0.35">
      <c r="A1267" t="s">
        <v>2183</v>
      </c>
      <c r="B1267" t="s">
        <v>2184</v>
      </c>
      <c r="C1267">
        <v>60</v>
      </c>
      <c r="D1267">
        <v>50</v>
      </c>
      <c r="E1267" t="s">
        <v>1449</v>
      </c>
      <c r="F1267" t="s">
        <v>1462</v>
      </c>
      <c r="G1267" t="s">
        <v>166</v>
      </c>
      <c r="H1267" t="s">
        <v>2185</v>
      </c>
      <c r="I1267" t="s">
        <v>1464</v>
      </c>
    </row>
    <row r="1268" spans="1:9" x14ac:dyDescent="0.35">
      <c r="A1268" t="s">
        <v>2186</v>
      </c>
      <c r="B1268" t="s">
        <v>2187</v>
      </c>
      <c r="C1268">
        <v>90</v>
      </c>
      <c r="D1268">
        <v>55</v>
      </c>
      <c r="E1268" t="s">
        <v>1449</v>
      </c>
      <c r="F1268" t="s">
        <v>1450</v>
      </c>
      <c r="G1268" t="s">
        <v>667</v>
      </c>
      <c r="H1268" t="s">
        <v>2188</v>
      </c>
      <c r="I1268" t="s">
        <v>1452</v>
      </c>
    </row>
    <row r="1269" spans="1:9" x14ac:dyDescent="0.35">
      <c r="A1269" t="s">
        <v>2189</v>
      </c>
      <c r="B1269" t="s">
        <v>2190</v>
      </c>
      <c r="C1269">
        <v>33</v>
      </c>
      <c r="D1269">
        <v>19</v>
      </c>
      <c r="E1269" t="s">
        <v>1449</v>
      </c>
      <c r="F1269" t="s">
        <v>1450</v>
      </c>
      <c r="G1269" t="s">
        <v>664</v>
      </c>
      <c r="H1269" t="s">
        <v>2191</v>
      </c>
      <c r="I1269" t="s">
        <v>1452</v>
      </c>
    </row>
    <row r="1270" spans="1:9" x14ac:dyDescent="0.35">
      <c r="A1270" t="s">
        <v>2192</v>
      </c>
      <c r="B1270" t="s">
        <v>2190</v>
      </c>
      <c r="C1270">
        <v>33</v>
      </c>
      <c r="D1270">
        <v>20</v>
      </c>
      <c r="E1270" t="s">
        <v>1449</v>
      </c>
      <c r="F1270" t="s">
        <v>1450</v>
      </c>
      <c r="G1270" t="s">
        <v>664</v>
      </c>
      <c r="H1270" t="s">
        <v>2193</v>
      </c>
      <c r="I1270" t="s">
        <v>1452</v>
      </c>
    </row>
    <row r="1271" spans="1:9" x14ac:dyDescent="0.35">
      <c r="A1271" t="s">
        <v>2194</v>
      </c>
      <c r="B1271" t="s">
        <v>2167</v>
      </c>
      <c r="C1271">
        <v>115</v>
      </c>
      <c r="D1271">
        <v>103</v>
      </c>
      <c r="E1271" t="s">
        <v>1449</v>
      </c>
      <c r="F1271" t="s">
        <v>1450</v>
      </c>
      <c r="G1271" t="s">
        <v>667</v>
      </c>
      <c r="H1271" t="s">
        <v>2195</v>
      </c>
      <c r="I1271" t="s">
        <v>1452</v>
      </c>
    </row>
    <row r="1272" spans="1:9" x14ac:dyDescent="0.35">
      <c r="A1272" t="s">
        <v>2196</v>
      </c>
      <c r="B1272" t="s">
        <v>2197</v>
      </c>
      <c r="C1272">
        <v>160</v>
      </c>
      <c r="D1272">
        <v>140</v>
      </c>
      <c r="E1272" t="s">
        <v>1449</v>
      </c>
      <c r="F1272" t="s">
        <v>1450</v>
      </c>
      <c r="G1272" t="s">
        <v>1992</v>
      </c>
      <c r="H1272" t="s">
        <v>2198</v>
      </c>
      <c r="I1272" t="s">
        <v>1452</v>
      </c>
    </row>
    <row r="1273" spans="1:9" x14ac:dyDescent="0.35">
      <c r="A1273" t="s">
        <v>2199</v>
      </c>
      <c r="B1273" t="s">
        <v>2200</v>
      </c>
      <c r="C1273">
        <v>252</v>
      </c>
      <c r="D1273">
        <v>192</v>
      </c>
      <c r="E1273" t="s">
        <v>1449</v>
      </c>
      <c r="F1273" t="s">
        <v>1450</v>
      </c>
      <c r="G1273" t="s">
        <v>392</v>
      </c>
      <c r="H1273" t="s">
        <v>2201</v>
      </c>
      <c r="I1273" t="s">
        <v>1452</v>
      </c>
    </row>
    <row r="1274" spans="1:9" x14ac:dyDescent="0.35">
      <c r="A1274" t="s">
        <v>2202</v>
      </c>
      <c r="B1274" t="s">
        <v>2203</v>
      </c>
      <c r="C1274">
        <v>550</v>
      </c>
      <c r="D1274">
        <v>410</v>
      </c>
      <c r="E1274" t="s">
        <v>1449</v>
      </c>
      <c r="F1274" t="s">
        <v>1450</v>
      </c>
      <c r="G1274" t="s">
        <v>392</v>
      </c>
      <c r="H1274" t="s">
        <v>2204</v>
      </c>
      <c r="I1274" t="s">
        <v>1452</v>
      </c>
    </row>
    <row r="1275" spans="1:9" x14ac:dyDescent="0.35">
      <c r="A1275" t="s">
        <v>2205</v>
      </c>
      <c r="B1275" t="s">
        <v>90</v>
      </c>
      <c r="C1275">
        <v>170</v>
      </c>
      <c r="D1275">
        <v>85</v>
      </c>
      <c r="E1275" t="s">
        <v>1449</v>
      </c>
      <c r="F1275" t="s">
        <v>1450</v>
      </c>
      <c r="G1275" t="s">
        <v>392</v>
      </c>
      <c r="H1275" t="s">
        <v>2206</v>
      </c>
      <c r="I1275" t="s">
        <v>1452</v>
      </c>
    </row>
    <row r="1276" spans="1:9" x14ac:dyDescent="0.35">
      <c r="A1276" t="s">
        <v>2207</v>
      </c>
      <c r="B1276" t="s">
        <v>2208</v>
      </c>
      <c r="C1276">
        <v>230</v>
      </c>
      <c r="D1276">
        <v>129</v>
      </c>
      <c r="E1276" t="s">
        <v>1449</v>
      </c>
      <c r="F1276" t="s">
        <v>1450</v>
      </c>
      <c r="G1276" t="s">
        <v>392</v>
      </c>
      <c r="H1276" t="s">
        <v>2209</v>
      </c>
      <c r="I1276" t="s">
        <v>1452</v>
      </c>
    </row>
    <row r="1277" spans="1:9" x14ac:dyDescent="0.35">
      <c r="A1277" t="s">
        <v>2210</v>
      </c>
      <c r="B1277" t="s">
        <v>1948</v>
      </c>
      <c r="C1277">
        <v>220</v>
      </c>
      <c r="D1277">
        <v>151</v>
      </c>
      <c r="E1277" t="s">
        <v>1449</v>
      </c>
      <c r="F1277" t="s">
        <v>1450</v>
      </c>
      <c r="G1277" t="s">
        <v>2211</v>
      </c>
      <c r="H1277" t="s">
        <v>2212</v>
      </c>
      <c r="I1277" t="s">
        <v>1452</v>
      </c>
    </row>
    <row r="1278" spans="1:9" x14ac:dyDescent="0.35">
      <c r="A1278" t="s">
        <v>2210</v>
      </c>
      <c r="B1278" t="s">
        <v>1948</v>
      </c>
      <c r="C1278">
        <v>95</v>
      </c>
      <c r="D1278">
        <v>80</v>
      </c>
      <c r="E1278" t="s">
        <v>1449</v>
      </c>
      <c r="F1278" t="s">
        <v>1450</v>
      </c>
      <c r="G1278" t="s">
        <v>17</v>
      </c>
      <c r="H1278" t="s">
        <v>2212</v>
      </c>
      <c r="I1278" t="s">
        <v>1452</v>
      </c>
    </row>
    <row r="1279" spans="1:9" x14ac:dyDescent="0.35">
      <c r="A1279" t="s">
        <v>2213</v>
      </c>
      <c r="B1279" t="s">
        <v>90</v>
      </c>
      <c r="C1279">
        <v>170</v>
      </c>
      <c r="D1279">
        <v>74</v>
      </c>
      <c r="E1279" t="s">
        <v>1449</v>
      </c>
      <c r="F1279" t="s">
        <v>1450</v>
      </c>
      <c r="G1279" t="s">
        <v>392</v>
      </c>
      <c r="H1279" t="s">
        <v>2214</v>
      </c>
      <c r="I1279" t="s">
        <v>1452</v>
      </c>
    </row>
    <row r="1280" spans="1:9" x14ac:dyDescent="0.35">
      <c r="A1280" t="s">
        <v>2215</v>
      </c>
      <c r="B1280" t="s">
        <v>2200</v>
      </c>
      <c r="C1280">
        <v>999</v>
      </c>
      <c r="D1280">
        <v>649</v>
      </c>
      <c r="E1280" t="s">
        <v>1449</v>
      </c>
      <c r="F1280" t="s">
        <v>1450</v>
      </c>
      <c r="G1280" t="s">
        <v>1992</v>
      </c>
      <c r="H1280" t="s">
        <v>2216</v>
      </c>
      <c r="I1280" t="s">
        <v>1452</v>
      </c>
    </row>
    <row r="1281" spans="1:9" x14ac:dyDescent="0.35">
      <c r="A1281" t="s">
        <v>2217</v>
      </c>
      <c r="B1281" t="s">
        <v>2218</v>
      </c>
      <c r="C1281">
        <v>190</v>
      </c>
      <c r="D1281">
        <v>130</v>
      </c>
      <c r="E1281" t="s">
        <v>1449</v>
      </c>
      <c r="F1281" t="s">
        <v>1450</v>
      </c>
      <c r="G1281" t="s">
        <v>1992</v>
      </c>
      <c r="H1281" t="s">
        <v>2219</v>
      </c>
      <c r="I1281" t="s">
        <v>1452</v>
      </c>
    </row>
    <row r="1282" spans="1:9" x14ac:dyDescent="0.35">
      <c r="A1282" t="s">
        <v>2220</v>
      </c>
      <c r="B1282" t="s">
        <v>2221</v>
      </c>
      <c r="C1282">
        <v>99</v>
      </c>
      <c r="D1282">
        <v>79</v>
      </c>
      <c r="E1282" t="s">
        <v>1449</v>
      </c>
      <c r="F1282" t="s">
        <v>1450</v>
      </c>
      <c r="G1282" t="s">
        <v>667</v>
      </c>
      <c r="H1282" t="s">
        <v>2222</v>
      </c>
      <c r="I1282" t="s">
        <v>1452</v>
      </c>
    </row>
    <row r="1283" spans="1:9" x14ac:dyDescent="0.35">
      <c r="A1283" t="s">
        <v>2223</v>
      </c>
      <c r="B1283" t="s">
        <v>2221</v>
      </c>
      <c r="C1283">
        <v>99</v>
      </c>
      <c r="D1283">
        <v>79</v>
      </c>
      <c r="E1283" t="s">
        <v>1449</v>
      </c>
      <c r="F1283" t="s">
        <v>1450</v>
      </c>
      <c r="G1283" t="s">
        <v>667</v>
      </c>
      <c r="H1283" t="s">
        <v>2224</v>
      </c>
      <c r="I1283" t="s">
        <v>1452</v>
      </c>
    </row>
    <row r="1284" spans="1:9" x14ac:dyDescent="0.35">
      <c r="A1284" t="s">
        <v>2225</v>
      </c>
      <c r="B1284" t="s">
        <v>2221</v>
      </c>
      <c r="C1284">
        <v>99</v>
      </c>
      <c r="D1284">
        <v>79</v>
      </c>
      <c r="E1284" t="s">
        <v>1449</v>
      </c>
      <c r="F1284" t="s">
        <v>1450</v>
      </c>
      <c r="G1284" t="s">
        <v>667</v>
      </c>
      <c r="H1284" t="s">
        <v>2226</v>
      </c>
      <c r="I1284" t="s">
        <v>1452</v>
      </c>
    </row>
    <row r="1285" spans="1:9" x14ac:dyDescent="0.35">
      <c r="A1285" t="s">
        <v>2227</v>
      </c>
      <c r="B1285" t="s">
        <v>2221</v>
      </c>
      <c r="C1285">
        <v>99</v>
      </c>
      <c r="D1285">
        <v>79</v>
      </c>
      <c r="E1285" t="s">
        <v>1449</v>
      </c>
      <c r="F1285" t="s">
        <v>1450</v>
      </c>
      <c r="G1285" t="s">
        <v>667</v>
      </c>
      <c r="H1285" t="s">
        <v>2228</v>
      </c>
      <c r="I1285" t="s">
        <v>1452</v>
      </c>
    </row>
    <row r="1286" spans="1:9" x14ac:dyDescent="0.35">
      <c r="A1286" t="s">
        <v>2229</v>
      </c>
      <c r="B1286" t="s">
        <v>2221</v>
      </c>
      <c r="C1286">
        <v>99</v>
      </c>
      <c r="D1286">
        <v>79</v>
      </c>
      <c r="E1286" t="s">
        <v>1449</v>
      </c>
      <c r="F1286" t="s">
        <v>1450</v>
      </c>
      <c r="G1286" t="s">
        <v>667</v>
      </c>
      <c r="H1286" t="s">
        <v>2230</v>
      </c>
      <c r="I1286" t="s">
        <v>1452</v>
      </c>
    </row>
    <row r="1287" spans="1:9" x14ac:dyDescent="0.35">
      <c r="A1287" t="s">
        <v>2231</v>
      </c>
      <c r="B1287" t="s">
        <v>2218</v>
      </c>
      <c r="C1287">
        <v>190</v>
      </c>
      <c r="D1287">
        <v>130</v>
      </c>
      <c r="E1287" t="s">
        <v>1449</v>
      </c>
      <c r="F1287" t="s">
        <v>1450</v>
      </c>
      <c r="G1287" t="s">
        <v>1992</v>
      </c>
      <c r="H1287" t="s">
        <v>2232</v>
      </c>
      <c r="I1287" t="s">
        <v>1452</v>
      </c>
    </row>
    <row r="1288" spans="1:9" x14ac:dyDescent="0.35">
      <c r="A1288" t="s">
        <v>2233</v>
      </c>
      <c r="B1288" t="s">
        <v>2221</v>
      </c>
      <c r="C1288">
        <v>99</v>
      </c>
      <c r="D1288">
        <v>79</v>
      </c>
      <c r="E1288" t="s">
        <v>1449</v>
      </c>
      <c r="F1288" t="s">
        <v>1450</v>
      </c>
      <c r="G1288" t="s">
        <v>667</v>
      </c>
      <c r="H1288" t="s">
        <v>2234</v>
      </c>
      <c r="I1288" t="s">
        <v>1452</v>
      </c>
    </row>
    <row r="1289" spans="1:9" x14ac:dyDescent="0.35">
      <c r="A1289" t="s">
        <v>2235</v>
      </c>
      <c r="B1289" t="s">
        <v>2218</v>
      </c>
      <c r="C1289">
        <v>190</v>
      </c>
      <c r="D1289">
        <v>130</v>
      </c>
      <c r="E1289" t="s">
        <v>1449</v>
      </c>
      <c r="F1289" t="s">
        <v>1450</v>
      </c>
      <c r="G1289" t="s">
        <v>1992</v>
      </c>
      <c r="H1289" t="s">
        <v>2219</v>
      </c>
      <c r="I1289" t="s">
        <v>1452</v>
      </c>
    </row>
    <row r="1290" spans="1:9" x14ac:dyDescent="0.35">
      <c r="A1290" t="s">
        <v>2236</v>
      </c>
      <c r="B1290" t="s">
        <v>2218</v>
      </c>
      <c r="C1290">
        <v>160</v>
      </c>
      <c r="D1290">
        <v>89</v>
      </c>
      <c r="E1290" t="s">
        <v>1449</v>
      </c>
      <c r="F1290" t="s">
        <v>1450</v>
      </c>
      <c r="G1290" t="s">
        <v>1992</v>
      </c>
      <c r="H1290" t="s">
        <v>2237</v>
      </c>
      <c r="I1290" t="s">
        <v>1452</v>
      </c>
    </row>
    <row r="1291" spans="1:9" x14ac:dyDescent="0.35">
      <c r="A1291" t="s">
        <v>2238</v>
      </c>
      <c r="B1291" t="s">
        <v>2239</v>
      </c>
      <c r="C1291">
        <v>395</v>
      </c>
      <c r="D1291">
        <v>349</v>
      </c>
      <c r="E1291" t="s">
        <v>1449</v>
      </c>
      <c r="F1291" t="s">
        <v>1450</v>
      </c>
      <c r="G1291" t="s">
        <v>667</v>
      </c>
      <c r="H1291" t="s">
        <v>2240</v>
      </c>
      <c r="I1291" t="s">
        <v>1452</v>
      </c>
    </row>
    <row r="1292" spans="1:9" x14ac:dyDescent="0.35">
      <c r="A1292" t="s">
        <v>2241</v>
      </c>
      <c r="B1292" t="s">
        <v>2218</v>
      </c>
      <c r="C1292">
        <v>240</v>
      </c>
      <c r="D1292">
        <v>133</v>
      </c>
      <c r="E1292" t="s">
        <v>1449</v>
      </c>
      <c r="F1292" t="s">
        <v>1450</v>
      </c>
      <c r="G1292" t="s">
        <v>1992</v>
      </c>
      <c r="H1292" t="s">
        <v>2242</v>
      </c>
      <c r="I1292" t="s">
        <v>1452</v>
      </c>
    </row>
    <row r="1293" spans="1:9" x14ac:dyDescent="0.35">
      <c r="A1293" t="s">
        <v>2243</v>
      </c>
      <c r="B1293" t="s">
        <v>2203</v>
      </c>
      <c r="C1293">
        <v>260</v>
      </c>
      <c r="D1293">
        <v>210</v>
      </c>
      <c r="E1293" t="s">
        <v>1449</v>
      </c>
      <c r="F1293" t="s">
        <v>1450</v>
      </c>
      <c r="G1293" t="s">
        <v>392</v>
      </c>
      <c r="H1293" t="s">
        <v>2244</v>
      </c>
      <c r="I1293" t="s">
        <v>1452</v>
      </c>
    </row>
    <row r="1294" spans="1:9" x14ac:dyDescent="0.35">
      <c r="A1294" t="s">
        <v>2245</v>
      </c>
      <c r="B1294" t="s">
        <v>2239</v>
      </c>
      <c r="C1294">
        <v>395</v>
      </c>
      <c r="D1294">
        <v>325</v>
      </c>
      <c r="E1294" t="s">
        <v>1449</v>
      </c>
      <c r="F1294" t="s">
        <v>1450</v>
      </c>
      <c r="G1294" t="s">
        <v>667</v>
      </c>
      <c r="H1294" t="s">
        <v>2246</v>
      </c>
      <c r="I1294" t="s">
        <v>1452</v>
      </c>
    </row>
    <row r="1295" spans="1:9" x14ac:dyDescent="0.35">
      <c r="A1295" t="s">
        <v>2247</v>
      </c>
      <c r="B1295" t="s">
        <v>2239</v>
      </c>
      <c r="C1295">
        <v>395</v>
      </c>
      <c r="D1295">
        <v>325</v>
      </c>
      <c r="E1295" t="s">
        <v>1449</v>
      </c>
      <c r="F1295" t="s">
        <v>1450</v>
      </c>
      <c r="G1295" t="s">
        <v>667</v>
      </c>
      <c r="H1295" t="s">
        <v>2248</v>
      </c>
      <c r="I1295" t="s">
        <v>1452</v>
      </c>
    </row>
    <row r="1296" spans="1:9" x14ac:dyDescent="0.35">
      <c r="A1296" t="s">
        <v>2249</v>
      </c>
      <c r="B1296" t="s">
        <v>2239</v>
      </c>
      <c r="C1296">
        <v>395</v>
      </c>
      <c r="D1296">
        <v>349</v>
      </c>
      <c r="E1296" t="s">
        <v>1449</v>
      </c>
      <c r="F1296" t="s">
        <v>1450</v>
      </c>
      <c r="G1296" t="s">
        <v>667</v>
      </c>
      <c r="H1296" t="s">
        <v>2250</v>
      </c>
      <c r="I1296" t="s">
        <v>1452</v>
      </c>
    </row>
    <row r="1297" spans="1:9" x14ac:dyDescent="0.35">
      <c r="A1297" t="s">
        <v>2251</v>
      </c>
      <c r="B1297" t="s">
        <v>1948</v>
      </c>
      <c r="C1297">
        <v>230</v>
      </c>
      <c r="D1297">
        <v>141</v>
      </c>
      <c r="E1297" t="s">
        <v>1449</v>
      </c>
      <c r="F1297" t="s">
        <v>1450</v>
      </c>
      <c r="G1297" t="s">
        <v>2211</v>
      </c>
      <c r="H1297" t="s">
        <v>2252</v>
      </c>
      <c r="I1297" t="s">
        <v>1452</v>
      </c>
    </row>
    <row r="1298" spans="1:9" x14ac:dyDescent="0.35">
      <c r="A1298" t="s">
        <v>2253</v>
      </c>
      <c r="B1298" t="s">
        <v>1666</v>
      </c>
      <c r="C1298">
        <v>50</v>
      </c>
      <c r="D1298">
        <v>37</v>
      </c>
      <c r="E1298" t="s">
        <v>776</v>
      </c>
      <c r="F1298" t="s">
        <v>2254</v>
      </c>
      <c r="G1298" t="s">
        <v>17</v>
      </c>
      <c r="H1298" t="s">
        <v>2255</v>
      </c>
      <c r="I1298" t="s">
        <v>2256</v>
      </c>
    </row>
    <row r="1299" spans="1:9" x14ac:dyDescent="0.35">
      <c r="A1299" t="s">
        <v>2253</v>
      </c>
      <c r="B1299" t="s">
        <v>1666</v>
      </c>
      <c r="C1299">
        <v>130</v>
      </c>
      <c r="D1299">
        <v>86</v>
      </c>
      <c r="E1299" t="s">
        <v>776</v>
      </c>
      <c r="F1299" t="s">
        <v>2254</v>
      </c>
      <c r="G1299" t="s">
        <v>1679</v>
      </c>
      <c r="H1299" t="s">
        <v>2255</v>
      </c>
      <c r="I1299" t="s">
        <v>2256</v>
      </c>
    </row>
    <row r="1300" spans="1:9" x14ac:dyDescent="0.35">
      <c r="A1300" t="s">
        <v>2257</v>
      </c>
      <c r="B1300" t="s">
        <v>2258</v>
      </c>
      <c r="C1300">
        <v>140</v>
      </c>
      <c r="D1300">
        <v>90</v>
      </c>
      <c r="E1300" t="s">
        <v>776</v>
      </c>
      <c r="F1300" t="s">
        <v>2254</v>
      </c>
      <c r="G1300" t="s">
        <v>1107</v>
      </c>
      <c r="H1300" t="s">
        <v>2259</v>
      </c>
      <c r="I1300" t="s">
        <v>2256</v>
      </c>
    </row>
    <row r="1301" spans="1:9" x14ac:dyDescent="0.35">
      <c r="A1301" t="s">
        <v>2257</v>
      </c>
      <c r="B1301" t="s">
        <v>2258</v>
      </c>
      <c r="C1301">
        <v>30</v>
      </c>
      <c r="D1301">
        <v>27</v>
      </c>
      <c r="E1301" t="s">
        <v>776</v>
      </c>
      <c r="F1301" t="s">
        <v>2254</v>
      </c>
      <c r="G1301" t="s">
        <v>16</v>
      </c>
      <c r="H1301" t="s">
        <v>2259</v>
      </c>
      <c r="I1301" t="s">
        <v>2256</v>
      </c>
    </row>
    <row r="1302" spans="1:9" x14ac:dyDescent="0.35">
      <c r="A1302" t="s">
        <v>2260</v>
      </c>
      <c r="B1302" t="s">
        <v>2261</v>
      </c>
      <c r="C1302">
        <v>170</v>
      </c>
      <c r="D1302">
        <v>130</v>
      </c>
      <c r="E1302" t="s">
        <v>776</v>
      </c>
      <c r="F1302" t="s">
        <v>2254</v>
      </c>
      <c r="G1302" t="s">
        <v>117</v>
      </c>
      <c r="H1302" t="s">
        <v>2262</v>
      </c>
      <c r="I1302" t="s">
        <v>2256</v>
      </c>
    </row>
    <row r="1303" spans="1:9" x14ac:dyDescent="0.35">
      <c r="A1303" t="s">
        <v>2263</v>
      </c>
      <c r="B1303" t="s">
        <v>2258</v>
      </c>
      <c r="C1303">
        <v>250</v>
      </c>
      <c r="D1303">
        <v>125</v>
      </c>
      <c r="E1303" t="s">
        <v>776</v>
      </c>
      <c r="F1303" t="s">
        <v>2254</v>
      </c>
      <c r="G1303" t="s">
        <v>23</v>
      </c>
      <c r="H1303" t="s">
        <v>2264</v>
      </c>
      <c r="I1303" t="s">
        <v>2256</v>
      </c>
    </row>
    <row r="1304" spans="1:9" x14ac:dyDescent="0.35">
      <c r="A1304" t="s">
        <v>2265</v>
      </c>
      <c r="B1304" t="s">
        <v>2266</v>
      </c>
      <c r="C1304">
        <v>150</v>
      </c>
      <c r="D1304">
        <v>75</v>
      </c>
      <c r="E1304" t="s">
        <v>776</v>
      </c>
      <c r="F1304" t="s">
        <v>2254</v>
      </c>
      <c r="G1304" t="s">
        <v>2267</v>
      </c>
      <c r="H1304" t="s">
        <v>2268</v>
      </c>
      <c r="I1304" t="s">
        <v>2256</v>
      </c>
    </row>
    <row r="1305" spans="1:9" x14ac:dyDescent="0.35">
      <c r="A1305" t="s">
        <v>2269</v>
      </c>
      <c r="B1305" t="s">
        <v>1666</v>
      </c>
      <c r="C1305">
        <v>140</v>
      </c>
      <c r="D1305">
        <v>70</v>
      </c>
      <c r="E1305" t="s">
        <v>776</v>
      </c>
      <c r="F1305" t="s">
        <v>2254</v>
      </c>
      <c r="G1305" t="s">
        <v>117</v>
      </c>
      <c r="H1305" t="s">
        <v>232</v>
      </c>
      <c r="I1305" t="s">
        <v>2256</v>
      </c>
    </row>
    <row r="1306" spans="1:9" x14ac:dyDescent="0.35">
      <c r="A1306" t="s">
        <v>2270</v>
      </c>
      <c r="B1306" t="s">
        <v>2271</v>
      </c>
      <c r="C1306">
        <v>40</v>
      </c>
      <c r="D1306">
        <v>24</v>
      </c>
      <c r="E1306" t="s">
        <v>776</v>
      </c>
      <c r="F1306" t="s">
        <v>2254</v>
      </c>
      <c r="G1306" t="s">
        <v>16</v>
      </c>
      <c r="H1306" t="s">
        <v>2272</v>
      </c>
      <c r="I1306" t="s">
        <v>2256</v>
      </c>
    </row>
    <row r="1307" spans="1:9" x14ac:dyDescent="0.35">
      <c r="A1307" t="s">
        <v>2270</v>
      </c>
      <c r="B1307" t="s">
        <v>2271</v>
      </c>
      <c r="C1307">
        <v>190</v>
      </c>
      <c r="D1307">
        <v>95</v>
      </c>
      <c r="E1307" t="s">
        <v>776</v>
      </c>
      <c r="F1307" t="s">
        <v>2254</v>
      </c>
      <c r="G1307" t="s">
        <v>13</v>
      </c>
      <c r="H1307" t="s">
        <v>2272</v>
      </c>
      <c r="I1307" t="s">
        <v>2256</v>
      </c>
    </row>
    <row r="1308" spans="1:9" x14ac:dyDescent="0.35">
      <c r="A1308" t="s">
        <v>2273</v>
      </c>
      <c r="B1308" t="s">
        <v>1666</v>
      </c>
      <c r="C1308">
        <v>25</v>
      </c>
      <c r="D1308">
        <v>23</v>
      </c>
      <c r="E1308" t="s">
        <v>776</v>
      </c>
      <c r="F1308" t="s">
        <v>2254</v>
      </c>
      <c r="G1308" t="s">
        <v>2274</v>
      </c>
      <c r="H1308" t="s">
        <v>2275</v>
      </c>
      <c r="I1308" t="s">
        <v>2256</v>
      </c>
    </row>
    <row r="1309" spans="1:9" x14ac:dyDescent="0.35">
      <c r="A1309" t="s">
        <v>2276</v>
      </c>
      <c r="B1309" t="s">
        <v>2277</v>
      </c>
      <c r="C1309">
        <v>120</v>
      </c>
      <c r="D1309">
        <v>85</v>
      </c>
      <c r="E1309" t="s">
        <v>776</v>
      </c>
      <c r="F1309" t="s">
        <v>2254</v>
      </c>
      <c r="G1309" t="s">
        <v>2278</v>
      </c>
      <c r="H1309" t="s">
        <v>2279</v>
      </c>
      <c r="I1309" t="s">
        <v>2256</v>
      </c>
    </row>
    <row r="1310" spans="1:9" x14ac:dyDescent="0.35">
      <c r="A1310" t="s">
        <v>2280</v>
      </c>
      <c r="B1310" t="s">
        <v>2258</v>
      </c>
      <c r="C1310">
        <v>140</v>
      </c>
      <c r="D1310">
        <v>70</v>
      </c>
      <c r="E1310" t="s">
        <v>776</v>
      </c>
      <c r="F1310" t="s">
        <v>2254</v>
      </c>
      <c r="G1310" t="s">
        <v>1679</v>
      </c>
      <c r="H1310" t="s">
        <v>2281</v>
      </c>
      <c r="I1310" t="s">
        <v>2256</v>
      </c>
    </row>
    <row r="1311" spans="1:9" x14ac:dyDescent="0.35">
      <c r="A1311" t="s">
        <v>2282</v>
      </c>
      <c r="B1311" t="s">
        <v>2271</v>
      </c>
      <c r="C1311">
        <v>55</v>
      </c>
      <c r="D1311">
        <v>37</v>
      </c>
      <c r="E1311" t="s">
        <v>776</v>
      </c>
      <c r="F1311" t="s">
        <v>2254</v>
      </c>
      <c r="G1311" t="s">
        <v>296</v>
      </c>
      <c r="H1311" t="s">
        <v>2283</v>
      </c>
      <c r="I1311" t="s">
        <v>2256</v>
      </c>
    </row>
    <row r="1312" spans="1:9" x14ac:dyDescent="0.35">
      <c r="A1312" t="s">
        <v>2282</v>
      </c>
      <c r="B1312" t="s">
        <v>2271</v>
      </c>
      <c r="C1312">
        <v>190</v>
      </c>
      <c r="D1312">
        <v>95</v>
      </c>
      <c r="E1312" t="s">
        <v>776</v>
      </c>
      <c r="F1312" t="s">
        <v>2254</v>
      </c>
      <c r="G1312" t="s">
        <v>13</v>
      </c>
      <c r="H1312" t="s">
        <v>2284</v>
      </c>
      <c r="I1312" t="s">
        <v>2256</v>
      </c>
    </row>
    <row r="1313" spans="1:9" x14ac:dyDescent="0.35">
      <c r="A1313" t="s">
        <v>2285</v>
      </c>
      <c r="B1313" t="s">
        <v>2271</v>
      </c>
      <c r="C1313">
        <v>150</v>
      </c>
      <c r="D1313">
        <v>60</v>
      </c>
      <c r="E1313" t="s">
        <v>776</v>
      </c>
      <c r="F1313" t="s">
        <v>2254</v>
      </c>
      <c r="G1313" t="s">
        <v>13</v>
      </c>
      <c r="H1313" t="s">
        <v>2286</v>
      </c>
      <c r="I1313" t="s">
        <v>2256</v>
      </c>
    </row>
    <row r="1314" spans="1:9" x14ac:dyDescent="0.35">
      <c r="A1314" t="s">
        <v>2287</v>
      </c>
      <c r="B1314" t="s">
        <v>1666</v>
      </c>
      <c r="C1314">
        <v>30</v>
      </c>
      <c r="D1314">
        <v>25</v>
      </c>
      <c r="E1314" t="s">
        <v>776</v>
      </c>
      <c r="F1314" t="s">
        <v>2254</v>
      </c>
      <c r="G1314" t="s">
        <v>1408</v>
      </c>
      <c r="H1314" t="s">
        <v>2288</v>
      </c>
      <c r="I1314" t="s">
        <v>2256</v>
      </c>
    </row>
    <row r="1315" spans="1:9" x14ac:dyDescent="0.35">
      <c r="A1315" t="s">
        <v>2289</v>
      </c>
      <c r="B1315" t="s">
        <v>1666</v>
      </c>
      <c r="C1315">
        <v>140</v>
      </c>
      <c r="D1315">
        <v>70</v>
      </c>
      <c r="E1315" t="s">
        <v>776</v>
      </c>
      <c r="F1315" t="s">
        <v>2254</v>
      </c>
      <c r="G1315" t="s">
        <v>2290</v>
      </c>
      <c r="H1315" t="s">
        <v>2291</v>
      </c>
      <c r="I1315" t="s">
        <v>2256</v>
      </c>
    </row>
    <row r="1316" spans="1:9" x14ac:dyDescent="0.35">
      <c r="A1316" t="s">
        <v>2292</v>
      </c>
      <c r="B1316" t="s">
        <v>679</v>
      </c>
      <c r="C1316">
        <v>40</v>
      </c>
      <c r="D1316">
        <v>37</v>
      </c>
      <c r="E1316" t="s">
        <v>776</v>
      </c>
      <c r="F1316" t="s">
        <v>2254</v>
      </c>
      <c r="G1316" t="s">
        <v>2293</v>
      </c>
      <c r="H1316" t="s">
        <v>2294</v>
      </c>
      <c r="I1316" t="s">
        <v>2256</v>
      </c>
    </row>
    <row r="1317" spans="1:9" x14ac:dyDescent="0.35">
      <c r="A1317" t="s">
        <v>2295</v>
      </c>
      <c r="B1317" t="s">
        <v>2271</v>
      </c>
      <c r="C1317">
        <v>190</v>
      </c>
      <c r="D1317">
        <v>95</v>
      </c>
      <c r="E1317" t="s">
        <v>776</v>
      </c>
      <c r="F1317" t="s">
        <v>2254</v>
      </c>
      <c r="G1317" t="s">
        <v>13</v>
      </c>
      <c r="H1317" t="s">
        <v>2296</v>
      </c>
      <c r="I1317" t="s">
        <v>2256</v>
      </c>
    </row>
    <row r="1318" spans="1:9" x14ac:dyDescent="0.35">
      <c r="A1318" t="s">
        <v>2297</v>
      </c>
      <c r="B1318" t="s">
        <v>2271</v>
      </c>
      <c r="C1318">
        <v>50</v>
      </c>
      <c r="D1318">
        <v>25</v>
      </c>
      <c r="E1318" t="s">
        <v>776</v>
      </c>
      <c r="F1318" t="s">
        <v>2254</v>
      </c>
      <c r="G1318" t="s">
        <v>1408</v>
      </c>
      <c r="H1318" t="s">
        <v>2298</v>
      </c>
      <c r="I1318" t="s">
        <v>2256</v>
      </c>
    </row>
    <row r="1319" spans="1:9" x14ac:dyDescent="0.35">
      <c r="A1319" t="s">
        <v>2297</v>
      </c>
      <c r="B1319" t="s">
        <v>2271</v>
      </c>
      <c r="C1319">
        <v>160</v>
      </c>
      <c r="D1319">
        <v>80</v>
      </c>
      <c r="E1319" t="s">
        <v>776</v>
      </c>
      <c r="F1319" t="s">
        <v>2254</v>
      </c>
      <c r="G1319" t="s">
        <v>166</v>
      </c>
      <c r="H1319" t="s">
        <v>2298</v>
      </c>
      <c r="I1319" t="s">
        <v>2256</v>
      </c>
    </row>
    <row r="1320" spans="1:9" x14ac:dyDescent="0.35">
      <c r="A1320" t="s">
        <v>2299</v>
      </c>
      <c r="B1320" t="s">
        <v>2300</v>
      </c>
      <c r="C1320">
        <v>50</v>
      </c>
      <c r="D1320">
        <v>35</v>
      </c>
      <c r="E1320" t="s">
        <v>776</v>
      </c>
      <c r="F1320" t="s">
        <v>2254</v>
      </c>
      <c r="G1320" t="s">
        <v>2301</v>
      </c>
      <c r="H1320" t="s">
        <v>2302</v>
      </c>
      <c r="I1320" t="s">
        <v>2256</v>
      </c>
    </row>
    <row r="1321" spans="1:9" x14ac:dyDescent="0.35">
      <c r="A1321" t="s">
        <v>2303</v>
      </c>
      <c r="B1321" t="s">
        <v>2300</v>
      </c>
      <c r="C1321">
        <v>50</v>
      </c>
      <c r="D1321">
        <v>35</v>
      </c>
      <c r="E1321" t="s">
        <v>776</v>
      </c>
      <c r="F1321" t="s">
        <v>2254</v>
      </c>
      <c r="G1321" t="s">
        <v>2301</v>
      </c>
      <c r="H1321" t="s">
        <v>2304</v>
      </c>
      <c r="I1321" t="s">
        <v>2256</v>
      </c>
    </row>
    <row r="1322" spans="1:9" x14ac:dyDescent="0.35">
      <c r="A1322" t="s">
        <v>2305</v>
      </c>
      <c r="B1322" t="s">
        <v>2306</v>
      </c>
      <c r="C1322">
        <v>25</v>
      </c>
      <c r="D1322">
        <v>23</v>
      </c>
      <c r="E1322" t="s">
        <v>776</v>
      </c>
      <c r="F1322" t="s">
        <v>2254</v>
      </c>
      <c r="G1322" t="s">
        <v>296</v>
      </c>
      <c r="H1322" t="s">
        <v>14</v>
      </c>
      <c r="I1322" t="s">
        <v>2256</v>
      </c>
    </row>
    <row r="1323" spans="1:9" x14ac:dyDescent="0.35">
      <c r="A1323" t="s">
        <v>2307</v>
      </c>
      <c r="B1323" t="s">
        <v>2308</v>
      </c>
      <c r="C1323">
        <v>199</v>
      </c>
      <c r="D1323">
        <v>175</v>
      </c>
      <c r="E1323" t="s">
        <v>776</v>
      </c>
      <c r="F1323" t="s">
        <v>2254</v>
      </c>
      <c r="G1323" t="s">
        <v>2293</v>
      </c>
      <c r="H1323" t="s">
        <v>2309</v>
      </c>
      <c r="I1323" t="s">
        <v>2256</v>
      </c>
    </row>
    <row r="1324" spans="1:9" x14ac:dyDescent="0.35">
      <c r="A1324" t="s">
        <v>2310</v>
      </c>
      <c r="B1324" t="s">
        <v>2308</v>
      </c>
      <c r="C1324">
        <v>199</v>
      </c>
      <c r="D1324">
        <v>165</v>
      </c>
      <c r="E1324" t="s">
        <v>776</v>
      </c>
      <c r="F1324" t="s">
        <v>2254</v>
      </c>
      <c r="G1324" t="s">
        <v>2293</v>
      </c>
      <c r="H1324" t="s">
        <v>2311</v>
      </c>
      <c r="I1324" t="s">
        <v>2256</v>
      </c>
    </row>
    <row r="1325" spans="1:9" x14ac:dyDescent="0.35">
      <c r="A1325" t="s">
        <v>2312</v>
      </c>
      <c r="B1325" t="s">
        <v>2313</v>
      </c>
      <c r="C1325">
        <v>350</v>
      </c>
      <c r="D1325">
        <v>234</v>
      </c>
      <c r="E1325" t="s">
        <v>776</v>
      </c>
      <c r="F1325" t="s">
        <v>2254</v>
      </c>
      <c r="G1325" t="s">
        <v>166</v>
      </c>
      <c r="H1325" t="s">
        <v>2314</v>
      </c>
      <c r="I1325" t="s">
        <v>2256</v>
      </c>
    </row>
    <row r="1326" spans="1:9" x14ac:dyDescent="0.35">
      <c r="A1326" t="s">
        <v>2315</v>
      </c>
      <c r="B1326" t="s">
        <v>2313</v>
      </c>
      <c r="C1326">
        <v>370</v>
      </c>
      <c r="D1326">
        <v>227</v>
      </c>
      <c r="E1326" t="s">
        <v>776</v>
      </c>
      <c r="F1326" t="s">
        <v>2254</v>
      </c>
      <c r="G1326" t="s">
        <v>2293</v>
      </c>
      <c r="H1326" t="s">
        <v>2314</v>
      </c>
      <c r="I1326" t="s">
        <v>2256</v>
      </c>
    </row>
    <row r="1327" spans="1:9" x14ac:dyDescent="0.35">
      <c r="A1327" t="s">
        <v>2316</v>
      </c>
      <c r="B1327" t="s">
        <v>2313</v>
      </c>
      <c r="C1327">
        <v>49</v>
      </c>
      <c r="D1327">
        <v>33</v>
      </c>
      <c r="E1327" t="s">
        <v>776</v>
      </c>
      <c r="F1327" t="s">
        <v>2254</v>
      </c>
      <c r="G1327" t="s">
        <v>16</v>
      </c>
      <c r="H1327" t="s">
        <v>2317</v>
      </c>
      <c r="I1327" t="s">
        <v>2256</v>
      </c>
    </row>
    <row r="1328" spans="1:9" x14ac:dyDescent="0.35">
      <c r="A1328" t="s">
        <v>2318</v>
      </c>
      <c r="B1328" t="s">
        <v>2266</v>
      </c>
      <c r="C1328">
        <v>35</v>
      </c>
      <c r="D1328">
        <v>30</v>
      </c>
      <c r="E1328" t="s">
        <v>776</v>
      </c>
      <c r="F1328" t="s">
        <v>2254</v>
      </c>
      <c r="G1328" t="s">
        <v>17</v>
      </c>
      <c r="H1328" t="s">
        <v>2319</v>
      </c>
      <c r="I1328" t="s">
        <v>2256</v>
      </c>
    </row>
    <row r="1329" spans="1:9" x14ac:dyDescent="0.35">
      <c r="A1329" t="s">
        <v>2320</v>
      </c>
      <c r="B1329" t="s">
        <v>2308</v>
      </c>
      <c r="C1329">
        <v>199</v>
      </c>
      <c r="D1329">
        <v>165</v>
      </c>
      <c r="E1329" t="s">
        <v>776</v>
      </c>
      <c r="F1329" t="s">
        <v>2254</v>
      </c>
      <c r="G1329" t="s">
        <v>2321</v>
      </c>
      <c r="H1329" t="s">
        <v>2322</v>
      </c>
      <c r="I1329" t="s">
        <v>2256</v>
      </c>
    </row>
    <row r="1330" spans="1:9" x14ac:dyDescent="0.35">
      <c r="A1330" t="s">
        <v>2323</v>
      </c>
      <c r="B1330" t="s">
        <v>2308</v>
      </c>
      <c r="C1330">
        <v>199</v>
      </c>
      <c r="D1330">
        <v>165</v>
      </c>
      <c r="E1330" t="s">
        <v>776</v>
      </c>
      <c r="F1330" t="s">
        <v>2254</v>
      </c>
      <c r="G1330" t="s">
        <v>2293</v>
      </c>
      <c r="H1330" t="s">
        <v>2311</v>
      </c>
      <c r="I1330" t="s">
        <v>2256</v>
      </c>
    </row>
    <row r="1331" spans="1:9" x14ac:dyDescent="0.35">
      <c r="A1331" t="s">
        <v>2324</v>
      </c>
      <c r="B1331" t="s">
        <v>2313</v>
      </c>
      <c r="C1331">
        <v>250</v>
      </c>
      <c r="D1331">
        <v>165</v>
      </c>
      <c r="E1331" t="s">
        <v>776</v>
      </c>
      <c r="F1331" t="s">
        <v>2254</v>
      </c>
      <c r="G1331" t="s">
        <v>17</v>
      </c>
      <c r="H1331" t="s">
        <v>2314</v>
      </c>
      <c r="I1331" t="s">
        <v>2256</v>
      </c>
    </row>
    <row r="1332" spans="1:9" x14ac:dyDescent="0.35">
      <c r="A1332" t="s">
        <v>2325</v>
      </c>
      <c r="B1332" t="s">
        <v>2326</v>
      </c>
      <c r="C1332">
        <v>299</v>
      </c>
      <c r="D1332">
        <v>240</v>
      </c>
      <c r="E1332" t="s">
        <v>776</v>
      </c>
      <c r="F1332" t="s">
        <v>777</v>
      </c>
      <c r="G1332" t="s">
        <v>166</v>
      </c>
      <c r="H1332" t="s">
        <v>2327</v>
      </c>
      <c r="I1332" t="s">
        <v>780</v>
      </c>
    </row>
    <row r="1333" spans="1:9" x14ac:dyDescent="0.35">
      <c r="A1333" t="s">
        <v>2325</v>
      </c>
      <c r="B1333" t="s">
        <v>2326</v>
      </c>
      <c r="C1333">
        <v>189</v>
      </c>
      <c r="D1333">
        <v>149</v>
      </c>
      <c r="E1333" t="s">
        <v>776</v>
      </c>
      <c r="F1333" t="s">
        <v>777</v>
      </c>
      <c r="G1333" t="s">
        <v>2328</v>
      </c>
      <c r="H1333" t="s">
        <v>2327</v>
      </c>
      <c r="I1333" t="s">
        <v>780</v>
      </c>
    </row>
    <row r="1334" spans="1:9" x14ac:dyDescent="0.35">
      <c r="A1334" t="s">
        <v>2329</v>
      </c>
      <c r="B1334" t="s">
        <v>2300</v>
      </c>
      <c r="C1334">
        <v>50</v>
      </c>
      <c r="D1334">
        <v>35</v>
      </c>
      <c r="E1334" t="s">
        <v>776</v>
      </c>
      <c r="F1334" t="s">
        <v>2254</v>
      </c>
      <c r="G1334" t="s">
        <v>2330</v>
      </c>
      <c r="H1334" t="s">
        <v>2331</v>
      </c>
      <c r="I1334" t="s">
        <v>2256</v>
      </c>
    </row>
    <row r="1335" spans="1:9" x14ac:dyDescent="0.35">
      <c r="A1335" t="s">
        <v>2332</v>
      </c>
      <c r="B1335" t="s">
        <v>2313</v>
      </c>
      <c r="C1335">
        <v>90</v>
      </c>
      <c r="D1335">
        <v>50</v>
      </c>
      <c r="E1335" t="s">
        <v>776</v>
      </c>
      <c r="F1335" t="s">
        <v>2254</v>
      </c>
      <c r="G1335" t="s">
        <v>1208</v>
      </c>
      <c r="H1335" t="s">
        <v>2317</v>
      </c>
      <c r="I1335" t="s">
        <v>2256</v>
      </c>
    </row>
    <row r="1336" spans="1:9" x14ac:dyDescent="0.35">
      <c r="A1336" t="s">
        <v>2333</v>
      </c>
      <c r="B1336" t="s">
        <v>2313</v>
      </c>
      <c r="C1336">
        <v>49</v>
      </c>
      <c r="D1336">
        <v>33</v>
      </c>
      <c r="E1336" t="s">
        <v>776</v>
      </c>
      <c r="F1336" t="s">
        <v>2254</v>
      </c>
      <c r="G1336" t="s">
        <v>16</v>
      </c>
      <c r="H1336" t="s">
        <v>2334</v>
      </c>
      <c r="I1336" t="s">
        <v>2256</v>
      </c>
    </row>
    <row r="1337" spans="1:9" x14ac:dyDescent="0.35">
      <c r="A1337" t="s">
        <v>2335</v>
      </c>
      <c r="B1337" t="s">
        <v>2336</v>
      </c>
      <c r="C1337">
        <v>100</v>
      </c>
      <c r="D1337">
        <v>70</v>
      </c>
      <c r="E1337" t="s">
        <v>776</v>
      </c>
      <c r="F1337" t="s">
        <v>2254</v>
      </c>
      <c r="G1337" t="s">
        <v>17</v>
      </c>
      <c r="H1337" t="s">
        <v>2337</v>
      </c>
      <c r="I1337" t="s">
        <v>2256</v>
      </c>
    </row>
    <row r="1338" spans="1:9" x14ac:dyDescent="0.35">
      <c r="A1338" t="s">
        <v>2338</v>
      </c>
      <c r="B1338" t="s">
        <v>2336</v>
      </c>
      <c r="C1338">
        <v>170</v>
      </c>
      <c r="D1338">
        <v>119</v>
      </c>
      <c r="E1338" t="s">
        <v>776</v>
      </c>
      <c r="F1338" t="s">
        <v>2254</v>
      </c>
      <c r="G1338" t="s">
        <v>17</v>
      </c>
      <c r="H1338" t="s">
        <v>2339</v>
      </c>
      <c r="I1338" t="s">
        <v>2256</v>
      </c>
    </row>
    <row r="1339" spans="1:9" x14ac:dyDescent="0.35">
      <c r="A1339" t="s">
        <v>2340</v>
      </c>
      <c r="B1339" t="s">
        <v>2336</v>
      </c>
      <c r="C1339">
        <v>60</v>
      </c>
      <c r="D1339">
        <v>42</v>
      </c>
      <c r="E1339" t="s">
        <v>776</v>
      </c>
      <c r="F1339" t="s">
        <v>2254</v>
      </c>
      <c r="G1339" t="s">
        <v>296</v>
      </c>
      <c r="H1339" t="s">
        <v>2341</v>
      </c>
      <c r="I1339" t="s">
        <v>2256</v>
      </c>
    </row>
    <row r="1340" spans="1:9" x14ac:dyDescent="0.35">
      <c r="A1340" t="s">
        <v>2342</v>
      </c>
      <c r="B1340" t="s">
        <v>2271</v>
      </c>
      <c r="C1340">
        <v>150</v>
      </c>
      <c r="D1340">
        <v>75</v>
      </c>
      <c r="E1340" t="s">
        <v>776</v>
      </c>
      <c r="F1340" t="s">
        <v>2254</v>
      </c>
      <c r="G1340" t="s">
        <v>2293</v>
      </c>
      <c r="H1340" t="s">
        <v>2343</v>
      </c>
      <c r="I1340" t="s">
        <v>2256</v>
      </c>
    </row>
    <row r="1341" spans="1:9" x14ac:dyDescent="0.35">
      <c r="A1341" t="s">
        <v>2344</v>
      </c>
      <c r="B1341" t="s">
        <v>2271</v>
      </c>
      <c r="C1341">
        <v>150</v>
      </c>
      <c r="D1341">
        <v>75</v>
      </c>
      <c r="E1341" t="s">
        <v>776</v>
      </c>
      <c r="F1341" t="s">
        <v>2254</v>
      </c>
      <c r="G1341" t="s">
        <v>2293</v>
      </c>
      <c r="H1341" t="s">
        <v>2345</v>
      </c>
      <c r="I1341" t="s">
        <v>2256</v>
      </c>
    </row>
    <row r="1342" spans="1:9" x14ac:dyDescent="0.35">
      <c r="A1342" t="s">
        <v>2346</v>
      </c>
      <c r="B1342" t="s">
        <v>2271</v>
      </c>
      <c r="C1342">
        <v>50</v>
      </c>
      <c r="D1342">
        <v>25</v>
      </c>
      <c r="E1342" t="s">
        <v>776</v>
      </c>
      <c r="F1342" t="s">
        <v>2254</v>
      </c>
      <c r="G1342" t="s">
        <v>1408</v>
      </c>
      <c r="H1342" t="s">
        <v>2347</v>
      </c>
      <c r="I1342" t="s">
        <v>2256</v>
      </c>
    </row>
    <row r="1343" spans="1:9" x14ac:dyDescent="0.35">
      <c r="A1343" t="s">
        <v>2348</v>
      </c>
      <c r="B1343" t="s">
        <v>2271</v>
      </c>
      <c r="C1343">
        <v>50</v>
      </c>
      <c r="D1343">
        <v>25</v>
      </c>
      <c r="E1343" t="s">
        <v>776</v>
      </c>
      <c r="F1343" t="s">
        <v>2254</v>
      </c>
      <c r="G1343" t="s">
        <v>1408</v>
      </c>
      <c r="H1343" t="s">
        <v>2349</v>
      </c>
      <c r="I1343" t="s">
        <v>2256</v>
      </c>
    </row>
    <row r="1344" spans="1:9" x14ac:dyDescent="0.35">
      <c r="A1344" t="s">
        <v>2350</v>
      </c>
      <c r="B1344" t="s">
        <v>2351</v>
      </c>
      <c r="C1344">
        <v>140</v>
      </c>
      <c r="D1344">
        <v>112</v>
      </c>
      <c r="E1344" t="s">
        <v>776</v>
      </c>
      <c r="F1344" t="s">
        <v>2254</v>
      </c>
      <c r="G1344" t="s">
        <v>2352</v>
      </c>
      <c r="H1344" t="s">
        <v>2353</v>
      </c>
      <c r="I1344" t="s">
        <v>2256</v>
      </c>
    </row>
    <row r="1345" spans="1:9" x14ac:dyDescent="0.35">
      <c r="A1345" t="s">
        <v>2354</v>
      </c>
      <c r="B1345" t="s">
        <v>2355</v>
      </c>
      <c r="C1345">
        <v>30</v>
      </c>
      <c r="D1345">
        <v>15</v>
      </c>
      <c r="E1345" t="s">
        <v>776</v>
      </c>
      <c r="F1345" t="s">
        <v>2254</v>
      </c>
      <c r="G1345" t="s">
        <v>1208</v>
      </c>
      <c r="H1345" t="s">
        <v>2356</v>
      </c>
      <c r="I1345" t="s">
        <v>2256</v>
      </c>
    </row>
    <row r="1346" spans="1:9" x14ac:dyDescent="0.35">
      <c r="A1346" t="s">
        <v>2357</v>
      </c>
      <c r="B1346" t="s">
        <v>2258</v>
      </c>
      <c r="C1346">
        <v>5</v>
      </c>
      <c r="D1346">
        <v>5</v>
      </c>
      <c r="E1346" t="s">
        <v>776</v>
      </c>
      <c r="F1346" t="s">
        <v>2254</v>
      </c>
      <c r="G1346" t="s">
        <v>341</v>
      </c>
      <c r="H1346" t="s">
        <v>14</v>
      </c>
      <c r="I1346" t="s">
        <v>2256</v>
      </c>
    </row>
    <row r="1347" spans="1:9" x14ac:dyDescent="0.35">
      <c r="A1347" t="s">
        <v>2357</v>
      </c>
      <c r="B1347" t="s">
        <v>2258</v>
      </c>
      <c r="C1347">
        <v>25</v>
      </c>
      <c r="D1347">
        <v>23</v>
      </c>
      <c r="E1347" t="s">
        <v>776</v>
      </c>
      <c r="F1347" t="s">
        <v>2254</v>
      </c>
      <c r="G1347" t="s">
        <v>17</v>
      </c>
      <c r="H1347" t="s">
        <v>14</v>
      </c>
      <c r="I1347" t="s">
        <v>2256</v>
      </c>
    </row>
    <row r="1348" spans="1:9" x14ac:dyDescent="0.35">
      <c r="A1348" t="s">
        <v>2357</v>
      </c>
      <c r="B1348" t="s">
        <v>2258</v>
      </c>
      <c r="C1348">
        <v>85</v>
      </c>
      <c r="D1348">
        <v>76</v>
      </c>
      <c r="E1348" t="s">
        <v>776</v>
      </c>
      <c r="F1348" t="s">
        <v>2254</v>
      </c>
      <c r="G1348" t="s">
        <v>2358</v>
      </c>
      <c r="H1348" t="s">
        <v>14</v>
      </c>
      <c r="I1348" t="s">
        <v>2256</v>
      </c>
    </row>
    <row r="1349" spans="1:9" x14ac:dyDescent="0.35">
      <c r="A1349" t="s">
        <v>2359</v>
      </c>
      <c r="B1349" t="s">
        <v>2258</v>
      </c>
      <c r="C1349">
        <v>75</v>
      </c>
      <c r="D1349">
        <v>69</v>
      </c>
      <c r="E1349" t="s">
        <v>776</v>
      </c>
      <c r="F1349" t="s">
        <v>2254</v>
      </c>
      <c r="G1349" t="s">
        <v>13</v>
      </c>
      <c r="H1349" t="s">
        <v>2360</v>
      </c>
      <c r="I1349" t="s">
        <v>2256</v>
      </c>
    </row>
    <row r="1350" spans="1:9" x14ac:dyDescent="0.35">
      <c r="A1350" t="s">
        <v>2359</v>
      </c>
      <c r="B1350" t="s">
        <v>2258</v>
      </c>
      <c r="C1350">
        <v>140</v>
      </c>
      <c r="D1350">
        <v>114</v>
      </c>
      <c r="E1350" t="s">
        <v>776</v>
      </c>
      <c r="F1350" t="s">
        <v>2254</v>
      </c>
      <c r="G1350" t="s">
        <v>23</v>
      </c>
      <c r="H1350" t="s">
        <v>2360</v>
      </c>
      <c r="I1350" t="s">
        <v>2256</v>
      </c>
    </row>
    <row r="1351" spans="1:9" x14ac:dyDescent="0.35">
      <c r="A1351" t="s">
        <v>2361</v>
      </c>
      <c r="B1351" t="s">
        <v>1666</v>
      </c>
      <c r="C1351">
        <v>25</v>
      </c>
      <c r="D1351">
        <v>23</v>
      </c>
      <c r="E1351" t="s">
        <v>776</v>
      </c>
      <c r="F1351" t="s">
        <v>2254</v>
      </c>
      <c r="G1351" t="s">
        <v>2362</v>
      </c>
      <c r="H1351" t="s">
        <v>2363</v>
      </c>
      <c r="I1351" t="s">
        <v>2256</v>
      </c>
    </row>
    <row r="1352" spans="1:9" x14ac:dyDescent="0.35">
      <c r="A1352" t="s">
        <v>2361</v>
      </c>
      <c r="B1352" t="s">
        <v>1666</v>
      </c>
      <c r="C1352">
        <v>90</v>
      </c>
      <c r="D1352">
        <v>65</v>
      </c>
      <c r="E1352" t="s">
        <v>776</v>
      </c>
      <c r="F1352" t="s">
        <v>2254</v>
      </c>
      <c r="G1352" t="s">
        <v>13</v>
      </c>
      <c r="H1352" t="s">
        <v>2363</v>
      </c>
      <c r="I1352" t="s">
        <v>2256</v>
      </c>
    </row>
    <row r="1353" spans="1:9" x14ac:dyDescent="0.35">
      <c r="A1353" t="s">
        <v>2364</v>
      </c>
      <c r="B1353" t="s">
        <v>1666</v>
      </c>
      <c r="C1353">
        <v>140</v>
      </c>
      <c r="D1353">
        <v>115</v>
      </c>
      <c r="E1353" t="s">
        <v>776</v>
      </c>
      <c r="F1353" t="s">
        <v>2254</v>
      </c>
      <c r="G1353" t="s">
        <v>23</v>
      </c>
      <c r="H1353" t="s">
        <v>2365</v>
      </c>
      <c r="I1353" t="s">
        <v>2256</v>
      </c>
    </row>
    <row r="1354" spans="1:9" x14ac:dyDescent="0.35">
      <c r="A1354" t="s">
        <v>2364</v>
      </c>
      <c r="B1354" t="s">
        <v>1666</v>
      </c>
      <c r="C1354">
        <v>40</v>
      </c>
      <c r="D1354">
        <v>35</v>
      </c>
      <c r="E1354" t="s">
        <v>776</v>
      </c>
      <c r="F1354" t="s">
        <v>2254</v>
      </c>
      <c r="G1354" t="s">
        <v>166</v>
      </c>
      <c r="H1354" t="s">
        <v>2365</v>
      </c>
      <c r="I1354" t="s">
        <v>2256</v>
      </c>
    </row>
    <row r="1355" spans="1:9" x14ac:dyDescent="0.35">
      <c r="A1355" t="s">
        <v>2366</v>
      </c>
      <c r="B1355" t="s">
        <v>1666</v>
      </c>
      <c r="C1355">
        <v>126</v>
      </c>
      <c r="D1355">
        <v>106</v>
      </c>
      <c r="E1355" t="s">
        <v>776</v>
      </c>
      <c r="F1355" t="s">
        <v>2254</v>
      </c>
      <c r="G1355" t="s">
        <v>408</v>
      </c>
      <c r="H1355" t="s">
        <v>2367</v>
      </c>
      <c r="I1355" t="s">
        <v>2256</v>
      </c>
    </row>
    <row r="1356" spans="1:9" x14ac:dyDescent="0.35">
      <c r="A1356" t="s">
        <v>2366</v>
      </c>
      <c r="B1356" t="s">
        <v>1666</v>
      </c>
      <c r="C1356">
        <v>45</v>
      </c>
      <c r="D1356">
        <v>40</v>
      </c>
      <c r="E1356" t="s">
        <v>776</v>
      </c>
      <c r="F1356" t="s">
        <v>2254</v>
      </c>
      <c r="G1356" t="s">
        <v>2368</v>
      </c>
      <c r="H1356" t="s">
        <v>2367</v>
      </c>
      <c r="I1356" t="s">
        <v>2256</v>
      </c>
    </row>
    <row r="1357" spans="1:9" x14ac:dyDescent="0.35">
      <c r="A1357" t="s">
        <v>2366</v>
      </c>
      <c r="B1357" t="s">
        <v>1666</v>
      </c>
      <c r="C1357">
        <v>30</v>
      </c>
      <c r="D1357">
        <v>27</v>
      </c>
      <c r="E1357" t="s">
        <v>776</v>
      </c>
      <c r="F1357" t="s">
        <v>2254</v>
      </c>
      <c r="G1357" t="s">
        <v>296</v>
      </c>
      <c r="H1357" t="s">
        <v>2367</v>
      </c>
      <c r="I1357" t="s">
        <v>2256</v>
      </c>
    </row>
    <row r="1358" spans="1:9" x14ac:dyDescent="0.35">
      <c r="A1358" t="s">
        <v>2369</v>
      </c>
      <c r="B1358" t="s">
        <v>2266</v>
      </c>
      <c r="C1358">
        <v>140</v>
      </c>
      <c r="D1358">
        <v>93</v>
      </c>
      <c r="E1358" t="s">
        <v>776</v>
      </c>
      <c r="F1358" t="s">
        <v>2254</v>
      </c>
      <c r="G1358" t="s">
        <v>23</v>
      </c>
      <c r="H1358" t="s">
        <v>2370</v>
      </c>
      <c r="I1358" t="s">
        <v>2256</v>
      </c>
    </row>
    <row r="1359" spans="1:9" x14ac:dyDescent="0.35">
      <c r="A1359" t="s">
        <v>2371</v>
      </c>
      <c r="B1359" t="s">
        <v>2258</v>
      </c>
      <c r="C1359">
        <v>120</v>
      </c>
      <c r="D1359">
        <v>85</v>
      </c>
      <c r="E1359" t="s">
        <v>776</v>
      </c>
      <c r="F1359" t="s">
        <v>2254</v>
      </c>
      <c r="G1359" t="s">
        <v>2358</v>
      </c>
      <c r="H1359" t="s">
        <v>2372</v>
      </c>
      <c r="I1359" t="s">
        <v>2256</v>
      </c>
    </row>
    <row r="1360" spans="1:9" x14ac:dyDescent="0.35">
      <c r="A1360" t="s">
        <v>2373</v>
      </c>
      <c r="B1360" t="s">
        <v>2374</v>
      </c>
      <c r="C1360">
        <v>40</v>
      </c>
      <c r="D1360">
        <v>32</v>
      </c>
      <c r="E1360" t="s">
        <v>776</v>
      </c>
      <c r="F1360" t="s">
        <v>2254</v>
      </c>
      <c r="G1360" t="s">
        <v>17</v>
      </c>
      <c r="H1360" t="s">
        <v>2375</v>
      </c>
      <c r="I1360" t="s">
        <v>2256</v>
      </c>
    </row>
    <row r="1361" spans="1:9" x14ac:dyDescent="0.35">
      <c r="A1361" t="s">
        <v>2376</v>
      </c>
      <c r="B1361" t="s">
        <v>2258</v>
      </c>
      <c r="C1361">
        <v>120</v>
      </c>
      <c r="D1361">
        <v>85</v>
      </c>
      <c r="E1361" t="s">
        <v>776</v>
      </c>
      <c r="F1361" t="s">
        <v>2254</v>
      </c>
      <c r="G1361" t="s">
        <v>1340</v>
      </c>
      <c r="H1361" t="s">
        <v>2377</v>
      </c>
      <c r="I1361" t="s">
        <v>2256</v>
      </c>
    </row>
    <row r="1362" spans="1:9" x14ac:dyDescent="0.35">
      <c r="A1362" t="s">
        <v>2376</v>
      </c>
      <c r="B1362" t="s">
        <v>2258</v>
      </c>
      <c r="C1362">
        <v>70</v>
      </c>
      <c r="D1362">
        <v>65</v>
      </c>
      <c r="E1362" t="s">
        <v>776</v>
      </c>
      <c r="F1362" t="s">
        <v>2254</v>
      </c>
      <c r="G1362" t="s">
        <v>117</v>
      </c>
      <c r="H1362" t="s">
        <v>2377</v>
      </c>
      <c r="I1362" t="s">
        <v>2256</v>
      </c>
    </row>
    <row r="1363" spans="1:9" x14ac:dyDescent="0.35">
      <c r="A1363" t="s">
        <v>2376</v>
      </c>
      <c r="B1363" t="s">
        <v>2258</v>
      </c>
      <c r="C1363">
        <v>35</v>
      </c>
      <c r="D1363">
        <v>32</v>
      </c>
      <c r="E1363" t="s">
        <v>776</v>
      </c>
      <c r="F1363" t="s">
        <v>2254</v>
      </c>
      <c r="G1363" t="s">
        <v>17</v>
      </c>
      <c r="H1363" t="s">
        <v>2377</v>
      </c>
      <c r="I1363" t="s">
        <v>2256</v>
      </c>
    </row>
    <row r="1364" spans="1:9" x14ac:dyDescent="0.35">
      <c r="A1364" t="s">
        <v>2378</v>
      </c>
      <c r="B1364" t="s">
        <v>2258</v>
      </c>
      <c r="C1364">
        <v>120</v>
      </c>
      <c r="D1364">
        <v>90</v>
      </c>
      <c r="E1364" t="s">
        <v>776</v>
      </c>
      <c r="F1364" t="s">
        <v>2254</v>
      </c>
      <c r="G1364" t="s">
        <v>1340</v>
      </c>
      <c r="H1364" t="s">
        <v>2379</v>
      </c>
      <c r="I1364" t="s">
        <v>2256</v>
      </c>
    </row>
    <row r="1365" spans="1:9" x14ac:dyDescent="0.35">
      <c r="A1365" t="s">
        <v>2378</v>
      </c>
      <c r="B1365" t="s">
        <v>2258</v>
      </c>
      <c r="C1365">
        <v>70</v>
      </c>
      <c r="D1365">
        <v>65</v>
      </c>
      <c r="E1365" t="s">
        <v>776</v>
      </c>
      <c r="F1365" t="s">
        <v>2254</v>
      </c>
      <c r="G1365" t="s">
        <v>117</v>
      </c>
      <c r="H1365" t="s">
        <v>2379</v>
      </c>
      <c r="I1365" t="s">
        <v>2256</v>
      </c>
    </row>
    <row r="1366" spans="1:9" x14ac:dyDescent="0.35">
      <c r="A1366" t="s">
        <v>2378</v>
      </c>
      <c r="B1366" t="s">
        <v>2258</v>
      </c>
      <c r="C1366">
        <v>35</v>
      </c>
      <c r="D1366">
        <v>32</v>
      </c>
      <c r="E1366" t="s">
        <v>776</v>
      </c>
      <c r="F1366" t="s">
        <v>2254</v>
      </c>
      <c r="G1366" t="s">
        <v>17</v>
      </c>
      <c r="H1366" t="s">
        <v>2379</v>
      </c>
      <c r="I1366" t="s">
        <v>2256</v>
      </c>
    </row>
    <row r="1367" spans="1:9" x14ac:dyDescent="0.35">
      <c r="A1367" t="s">
        <v>2380</v>
      </c>
      <c r="B1367" t="s">
        <v>1666</v>
      </c>
      <c r="C1367">
        <v>90</v>
      </c>
      <c r="D1367">
        <v>65</v>
      </c>
      <c r="E1367" t="s">
        <v>776</v>
      </c>
      <c r="F1367" t="s">
        <v>2254</v>
      </c>
      <c r="G1367" t="s">
        <v>2293</v>
      </c>
      <c r="H1367" t="s">
        <v>2381</v>
      </c>
      <c r="I1367" t="s">
        <v>2256</v>
      </c>
    </row>
    <row r="1368" spans="1:9" x14ac:dyDescent="0.35">
      <c r="A1368" t="s">
        <v>2380</v>
      </c>
      <c r="B1368" t="s">
        <v>1666</v>
      </c>
      <c r="C1368">
        <v>30</v>
      </c>
      <c r="D1368">
        <v>27</v>
      </c>
      <c r="E1368" t="s">
        <v>776</v>
      </c>
      <c r="F1368" t="s">
        <v>2254</v>
      </c>
      <c r="G1368" t="s">
        <v>2382</v>
      </c>
      <c r="H1368" t="s">
        <v>2381</v>
      </c>
      <c r="I1368" t="s">
        <v>2256</v>
      </c>
    </row>
    <row r="1369" spans="1:9" x14ac:dyDescent="0.35">
      <c r="A1369" t="s">
        <v>2383</v>
      </c>
      <c r="B1369" t="s">
        <v>2258</v>
      </c>
      <c r="C1369">
        <v>140</v>
      </c>
      <c r="D1369">
        <v>110</v>
      </c>
      <c r="E1369" t="s">
        <v>776</v>
      </c>
      <c r="F1369" t="s">
        <v>2254</v>
      </c>
      <c r="G1369" t="s">
        <v>2293</v>
      </c>
      <c r="H1369" t="s">
        <v>2384</v>
      </c>
      <c r="I1369" t="s">
        <v>2256</v>
      </c>
    </row>
    <row r="1370" spans="1:9" x14ac:dyDescent="0.35">
      <c r="A1370" t="s">
        <v>2385</v>
      </c>
      <c r="B1370" t="s">
        <v>2386</v>
      </c>
      <c r="C1370">
        <v>210</v>
      </c>
      <c r="D1370">
        <v>151</v>
      </c>
      <c r="E1370" t="s">
        <v>776</v>
      </c>
      <c r="F1370" t="s">
        <v>2254</v>
      </c>
      <c r="G1370" t="s">
        <v>2293</v>
      </c>
      <c r="H1370" t="s">
        <v>2387</v>
      </c>
      <c r="I1370" t="s">
        <v>2256</v>
      </c>
    </row>
    <row r="1371" spans="1:9" x14ac:dyDescent="0.35">
      <c r="A1371" t="s">
        <v>2388</v>
      </c>
      <c r="B1371" t="s">
        <v>2389</v>
      </c>
      <c r="C1371">
        <v>40</v>
      </c>
      <c r="D1371">
        <v>30</v>
      </c>
      <c r="E1371" t="s">
        <v>776</v>
      </c>
      <c r="F1371" t="s">
        <v>2254</v>
      </c>
      <c r="G1371" t="s">
        <v>1408</v>
      </c>
      <c r="H1371" t="s">
        <v>2390</v>
      </c>
      <c r="I1371" t="s">
        <v>2256</v>
      </c>
    </row>
    <row r="1372" spans="1:9" x14ac:dyDescent="0.35">
      <c r="A1372" t="s">
        <v>2388</v>
      </c>
      <c r="B1372" t="s">
        <v>2389</v>
      </c>
      <c r="C1372">
        <v>170</v>
      </c>
      <c r="D1372">
        <v>110</v>
      </c>
      <c r="E1372" t="s">
        <v>776</v>
      </c>
      <c r="F1372" t="s">
        <v>2254</v>
      </c>
      <c r="G1372" t="s">
        <v>2293</v>
      </c>
      <c r="H1372" t="s">
        <v>2390</v>
      </c>
      <c r="I1372" t="s">
        <v>2256</v>
      </c>
    </row>
    <row r="1373" spans="1:9" x14ac:dyDescent="0.35">
      <c r="A1373" t="s">
        <v>2391</v>
      </c>
      <c r="B1373" t="s">
        <v>2391</v>
      </c>
      <c r="C1373">
        <v>210</v>
      </c>
      <c r="D1373">
        <v>145</v>
      </c>
      <c r="E1373" t="s">
        <v>776</v>
      </c>
      <c r="F1373" t="s">
        <v>2254</v>
      </c>
      <c r="G1373" t="s">
        <v>2392</v>
      </c>
      <c r="H1373" t="s">
        <v>2393</v>
      </c>
      <c r="I1373" t="s">
        <v>2256</v>
      </c>
    </row>
    <row r="1374" spans="1:9" x14ac:dyDescent="0.35">
      <c r="A1374" t="s">
        <v>2391</v>
      </c>
      <c r="B1374" t="s">
        <v>2391</v>
      </c>
      <c r="C1374">
        <v>150</v>
      </c>
      <c r="D1374">
        <v>99</v>
      </c>
      <c r="E1374" t="s">
        <v>776</v>
      </c>
      <c r="F1374" t="s">
        <v>2254</v>
      </c>
      <c r="G1374" t="s">
        <v>2293</v>
      </c>
      <c r="H1374" t="s">
        <v>2393</v>
      </c>
      <c r="I1374" t="s">
        <v>2256</v>
      </c>
    </row>
    <row r="1375" spans="1:9" x14ac:dyDescent="0.35">
      <c r="A1375" t="s">
        <v>2391</v>
      </c>
      <c r="B1375" t="s">
        <v>2391</v>
      </c>
      <c r="C1375">
        <v>80</v>
      </c>
      <c r="D1375">
        <v>70</v>
      </c>
      <c r="E1375" t="s">
        <v>776</v>
      </c>
      <c r="F1375" t="s">
        <v>2254</v>
      </c>
      <c r="G1375" t="s">
        <v>1561</v>
      </c>
      <c r="H1375" t="s">
        <v>2393</v>
      </c>
      <c r="I1375" t="s">
        <v>2256</v>
      </c>
    </row>
    <row r="1376" spans="1:9" x14ac:dyDescent="0.35">
      <c r="A1376" t="s">
        <v>2394</v>
      </c>
      <c r="B1376" t="s">
        <v>2395</v>
      </c>
      <c r="C1376">
        <v>85</v>
      </c>
      <c r="D1376">
        <v>56</v>
      </c>
      <c r="E1376" t="s">
        <v>776</v>
      </c>
      <c r="F1376" t="s">
        <v>2254</v>
      </c>
      <c r="G1376" t="s">
        <v>2293</v>
      </c>
      <c r="H1376" t="s">
        <v>2396</v>
      </c>
      <c r="I1376" t="s">
        <v>2256</v>
      </c>
    </row>
    <row r="1377" spans="1:9" x14ac:dyDescent="0.35">
      <c r="A1377" t="s">
        <v>2394</v>
      </c>
      <c r="B1377" t="s">
        <v>2395</v>
      </c>
      <c r="C1377">
        <v>145</v>
      </c>
      <c r="D1377">
        <v>95</v>
      </c>
      <c r="E1377" t="s">
        <v>776</v>
      </c>
      <c r="F1377" t="s">
        <v>2254</v>
      </c>
      <c r="G1377" t="s">
        <v>13</v>
      </c>
      <c r="H1377" t="s">
        <v>2396</v>
      </c>
      <c r="I1377" t="s">
        <v>2256</v>
      </c>
    </row>
    <row r="1378" spans="1:9" x14ac:dyDescent="0.35">
      <c r="A1378" t="s">
        <v>2394</v>
      </c>
      <c r="B1378" t="s">
        <v>2395</v>
      </c>
      <c r="C1378">
        <v>30</v>
      </c>
      <c r="D1378">
        <v>27</v>
      </c>
      <c r="E1378" t="s">
        <v>776</v>
      </c>
      <c r="F1378" t="s">
        <v>2254</v>
      </c>
      <c r="G1378" t="s">
        <v>1208</v>
      </c>
      <c r="H1378" t="s">
        <v>2396</v>
      </c>
      <c r="I1378" t="s">
        <v>2256</v>
      </c>
    </row>
    <row r="1379" spans="1:9" x14ac:dyDescent="0.35">
      <c r="A1379" t="s">
        <v>2397</v>
      </c>
      <c r="B1379" t="s">
        <v>2398</v>
      </c>
      <c r="C1379">
        <v>76</v>
      </c>
      <c r="D1379">
        <v>47</v>
      </c>
      <c r="E1379" t="s">
        <v>776</v>
      </c>
      <c r="F1379" t="s">
        <v>2254</v>
      </c>
      <c r="G1379" t="s">
        <v>2293</v>
      </c>
      <c r="H1379" t="s">
        <v>2399</v>
      </c>
      <c r="I1379" t="s">
        <v>2256</v>
      </c>
    </row>
    <row r="1380" spans="1:9" x14ac:dyDescent="0.35">
      <c r="A1380" t="s">
        <v>2400</v>
      </c>
      <c r="B1380" t="s">
        <v>1666</v>
      </c>
      <c r="C1380">
        <v>35</v>
      </c>
      <c r="D1380">
        <v>23</v>
      </c>
      <c r="E1380" t="s">
        <v>776</v>
      </c>
      <c r="F1380" t="s">
        <v>2254</v>
      </c>
      <c r="G1380" t="s">
        <v>296</v>
      </c>
      <c r="H1380" t="s">
        <v>2401</v>
      </c>
      <c r="I1380" t="s">
        <v>2256</v>
      </c>
    </row>
    <row r="1381" spans="1:9" x14ac:dyDescent="0.35">
      <c r="A1381" t="s">
        <v>2402</v>
      </c>
      <c r="B1381" t="s">
        <v>1666</v>
      </c>
      <c r="C1381">
        <v>40</v>
      </c>
      <c r="D1381">
        <v>31</v>
      </c>
      <c r="E1381" t="s">
        <v>776</v>
      </c>
      <c r="F1381" t="s">
        <v>2254</v>
      </c>
      <c r="G1381" t="s">
        <v>296</v>
      </c>
      <c r="H1381" t="s">
        <v>2403</v>
      </c>
      <c r="I1381" t="s">
        <v>2256</v>
      </c>
    </row>
    <row r="1382" spans="1:9" x14ac:dyDescent="0.35">
      <c r="A1382" t="s">
        <v>2402</v>
      </c>
      <c r="B1382" t="s">
        <v>1666</v>
      </c>
      <c r="C1382">
        <v>10</v>
      </c>
      <c r="D1382">
        <v>9</v>
      </c>
      <c r="E1382" t="s">
        <v>776</v>
      </c>
      <c r="F1382" t="s">
        <v>2254</v>
      </c>
      <c r="G1382" t="s">
        <v>341</v>
      </c>
      <c r="H1382" t="s">
        <v>2403</v>
      </c>
      <c r="I1382" t="s">
        <v>2256</v>
      </c>
    </row>
    <row r="1383" spans="1:9" x14ac:dyDescent="0.35">
      <c r="A1383" t="s">
        <v>2404</v>
      </c>
      <c r="B1383" t="s">
        <v>2405</v>
      </c>
      <c r="C1383">
        <v>85</v>
      </c>
      <c r="D1383">
        <v>56</v>
      </c>
      <c r="E1383" t="s">
        <v>776</v>
      </c>
      <c r="F1383" t="s">
        <v>2254</v>
      </c>
      <c r="G1383" t="s">
        <v>2293</v>
      </c>
      <c r="H1383" t="s">
        <v>14</v>
      </c>
      <c r="I1383" t="s">
        <v>2256</v>
      </c>
    </row>
    <row r="1384" spans="1:9" x14ac:dyDescent="0.35">
      <c r="A1384" t="s">
        <v>2404</v>
      </c>
      <c r="B1384" t="s">
        <v>2405</v>
      </c>
      <c r="C1384">
        <v>30</v>
      </c>
      <c r="D1384">
        <v>27</v>
      </c>
      <c r="E1384" t="s">
        <v>776</v>
      </c>
      <c r="F1384" t="s">
        <v>2254</v>
      </c>
      <c r="G1384" t="s">
        <v>1208</v>
      </c>
      <c r="H1384" t="s">
        <v>14</v>
      </c>
      <c r="I1384" t="s">
        <v>2256</v>
      </c>
    </row>
    <row r="1385" spans="1:9" x14ac:dyDescent="0.35">
      <c r="A1385" t="s">
        <v>2406</v>
      </c>
      <c r="B1385" t="s">
        <v>2398</v>
      </c>
      <c r="C1385">
        <v>76</v>
      </c>
      <c r="D1385">
        <v>47</v>
      </c>
      <c r="E1385" t="s">
        <v>776</v>
      </c>
      <c r="F1385" t="s">
        <v>2254</v>
      </c>
      <c r="G1385" t="s">
        <v>2293</v>
      </c>
      <c r="H1385" t="s">
        <v>2399</v>
      </c>
      <c r="I1385" t="s">
        <v>2256</v>
      </c>
    </row>
    <row r="1386" spans="1:9" x14ac:dyDescent="0.35">
      <c r="A1386" t="s">
        <v>2407</v>
      </c>
      <c r="B1386" t="s">
        <v>2398</v>
      </c>
      <c r="C1386">
        <v>34</v>
      </c>
      <c r="D1386">
        <v>22</v>
      </c>
      <c r="E1386" t="s">
        <v>776</v>
      </c>
      <c r="F1386" t="s">
        <v>2254</v>
      </c>
      <c r="G1386" t="s">
        <v>296</v>
      </c>
      <c r="H1386" t="s">
        <v>2408</v>
      </c>
      <c r="I1386" t="s">
        <v>2256</v>
      </c>
    </row>
    <row r="1387" spans="1:9" x14ac:dyDescent="0.35">
      <c r="A1387" t="s">
        <v>2409</v>
      </c>
      <c r="B1387" t="s">
        <v>2389</v>
      </c>
      <c r="C1387">
        <v>30</v>
      </c>
      <c r="D1387">
        <v>15</v>
      </c>
      <c r="E1387" t="s">
        <v>776</v>
      </c>
      <c r="F1387" t="s">
        <v>2254</v>
      </c>
      <c r="G1387" t="s">
        <v>16</v>
      </c>
      <c r="H1387" t="s">
        <v>2410</v>
      </c>
      <c r="I1387" t="s">
        <v>2256</v>
      </c>
    </row>
    <row r="1388" spans="1:9" x14ac:dyDescent="0.35">
      <c r="A1388" t="s">
        <v>2411</v>
      </c>
      <c r="B1388" t="s">
        <v>2389</v>
      </c>
      <c r="C1388">
        <v>30</v>
      </c>
      <c r="D1388">
        <v>15</v>
      </c>
      <c r="E1388" t="s">
        <v>776</v>
      </c>
      <c r="F1388" t="s">
        <v>2254</v>
      </c>
      <c r="G1388" t="s">
        <v>16</v>
      </c>
      <c r="H1388" t="s">
        <v>2412</v>
      </c>
      <c r="I1388" t="s">
        <v>2256</v>
      </c>
    </row>
    <row r="1389" spans="1:9" x14ac:dyDescent="0.35">
      <c r="A1389" t="s">
        <v>2413</v>
      </c>
      <c r="B1389" t="s">
        <v>25</v>
      </c>
      <c r="C1389">
        <v>36</v>
      </c>
      <c r="D1389">
        <v>18</v>
      </c>
      <c r="E1389" t="s">
        <v>776</v>
      </c>
      <c r="F1389" t="s">
        <v>2254</v>
      </c>
      <c r="G1389" t="s">
        <v>2330</v>
      </c>
      <c r="H1389" t="s">
        <v>2414</v>
      </c>
      <c r="I1389" t="s">
        <v>2256</v>
      </c>
    </row>
    <row r="1390" spans="1:9" x14ac:dyDescent="0.35">
      <c r="A1390" t="s">
        <v>2415</v>
      </c>
      <c r="B1390" t="s">
        <v>2395</v>
      </c>
      <c r="C1390">
        <v>70</v>
      </c>
      <c r="D1390">
        <v>50</v>
      </c>
      <c r="E1390" t="s">
        <v>776</v>
      </c>
      <c r="F1390" t="s">
        <v>2254</v>
      </c>
      <c r="G1390" t="s">
        <v>296</v>
      </c>
      <c r="H1390" t="s">
        <v>232</v>
      </c>
      <c r="I1390" t="s">
        <v>2256</v>
      </c>
    </row>
    <row r="1391" spans="1:9" x14ac:dyDescent="0.35">
      <c r="A1391" t="s">
        <v>2416</v>
      </c>
      <c r="B1391" t="s">
        <v>2258</v>
      </c>
      <c r="C1391">
        <v>30</v>
      </c>
      <c r="D1391">
        <v>27</v>
      </c>
      <c r="E1391" t="s">
        <v>776</v>
      </c>
      <c r="F1391" t="s">
        <v>2254</v>
      </c>
      <c r="G1391" t="s">
        <v>16</v>
      </c>
      <c r="H1391" t="s">
        <v>2417</v>
      </c>
      <c r="I1391" t="s">
        <v>2256</v>
      </c>
    </row>
    <row r="1392" spans="1:9" x14ac:dyDescent="0.35">
      <c r="A1392" t="s">
        <v>2418</v>
      </c>
      <c r="B1392" t="s">
        <v>2419</v>
      </c>
      <c r="C1392">
        <v>99</v>
      </c>
      <c r="D1392">
        <v>69</v>
      </c>
      <c r="E1392" t="s">
        <v>776</v>
      </c>
      <c r="F1392" t="s">
        <v>2254</v>
      </c>
      <c r="G1392" t="s">
        <v>117</v>
      </c>
      <c r="H1392" t="s">
        <v>2420</v>
      </c>
      <c r="I1392" t="s">
        <v>2256</v>
      </c>
    </row>
    <row r="1393" spans="1:9" x14ac:dyDescent="0.35">
      <c r="A1393" t="s">
        <v>2418</v>
      </c>
      <c r="B1393" t="s">
        <v>2419</v>
      </c>
      <c r="C1393">
        <v>30</v>
      </c>
      <c r="D1393">
        <v>27</v>
      </c>
      <c r="E1393" t="s">
        <v>776</v>
      </c>
      <c r="F1393" t="s">
        <v>2254</v>
      </c>
      <c r="G1393" t="s">
        <v>1208</v>
      </c>
      <c r="H1393" t="s">
        <v>2421</v>
      </c>
      <c r="I1393" t="s">
        <v>2256</v>
      </c>
    </row>
    <row r="1394" spans="1:9" x14ac:dyDescent="0.35">
      <c r="A1394" t="s">
        <v>2422</v>
      </c>
      <c r="B1394" t="s">
        <v>2386</v>
      </c>
      <c r="C1394">
        <v>210</v>
      </c>
      <c r="D1394">
        <v>175</v>
      </c>
      <c r="E1394" t="s">
        <v>776</v>
      </c>
      <c r="F1394" t="s">
        <v>2254</v>
      </c>
      <c r="G1394" t="s">
        <v>2423</v>
      </c>
      <c r="H1394" t="s">
        <v>2424</v>
      </c>
      <c r="I1394" t="s">
        <v>2256</v>
      </c>
    </row>
    <row r="1395" spans="1:9" x14ac:dyDescent="0.35">
      <c r="A1395" t="s">
        <v>2425</v>
      </c>
      <c r="B1395" t="s">
        <v>2426</v>
      </c>
      <c r="C1395">
        <v>30</v>
      </c>
      <c r="D1395">
        <v>15</v>
      </c>
      <c r="E1395" t="s">
        <v>776</v>
      </c>
      <c r="F1395" t="s">
        <v>2254</v>
      </c>
      <c r="G1395" t="s">
        <v>1208</v>
      </c>
      <c r="H1395" t="s">
        <v>2427</v>
      </c>
      <c r="I1395" t="s">
        <v>2256</v>
      </c>
    </row>
    <row r="1396" spans="1:9" x14ac:dyDescent="0.35">
      <c r="A1396" t="s">
        <v>2428</v>
      </c>
      <c r="B1396" t="s">
        <v>2405</v>
      </c>
      <c r="C1396">
        <v>145</v>
      </c>
      <c r="D1396">
        <v>89</v>
      </c>
      <c r="E1396" t="s">
        <v>776</v>
      </c>
      <c r="F1396" t="s">
        <v>2254</v>
      </c>
      <c r="G1396" t="s">
        <v>13</v>
      </c>
      <c r="H1396" t="s">
        <v>2396</v>
      </c>
      <c r="I1396" t="s">
        <v>2256</v>
      </c>
    </row>
    <row r="1397" spans="1:9" x14ac:dyDescent="0.35">
      <c r="A1397" t="s">
        <v>2429</v>
      </c>
      <c r="B1397" t="s">
        <v>2386</v>
      </c>
      <c r="C1397">
        <v>210</v>
      </c>
      <c r="D1397">
        <v>151</v>
      </c>
      <c r="E1397" t="s">
        <v>776</v>
      </c>
      <c r="F1397" t="s">
        <v>2254</v>
      </c>
      <c r="G1397" t="s">
        <v>2423</v>
      </c>
      <c r="H1397" t="s">
        <v>2430</v>
      </c>
      <c r="I1397" t="s">
        <v>2256</v>
      </c>
    </row>
    <row r="1398" spans="1:9" x14ac:dyDescent="0.35">
      <c r="A1398" t="s">
        <v>2431</v>
      </c>
      <c r="B1398" t="s">
        <v>2395</v>
      </c>
      <c r="C1398">
        <v>40</v>
      </c>
      <c r="D1398">
        <v>30</v>
      </c>
      <c r="E1398" t="s">
        <v>776</v>
      </c>
      <c r="F1398" t="s">
        <v>2254</v>
      </c>
      <c r="G1398" t="s">
        <v>1208</v>
      </c>
      <c r="H1398" t="s">
        <v>2432</v>
      </c>
      <c r="I1398" t="s">
        <v>2256</v>
      </c>
    </row>
    <row r="1399" spans="1:9" x14ac:dyDescent="0.35">
      <c r="A1399" t="s">
        <v>2433</v>
      </c>
      <c r="B1399" t="s">
        <v>1666</v>
      </c>
      <c r="C1399">
        <v>199</v>
      </c>
      <c r="D1399">
        <v>170</v>
      </c>
      <c r="E1399" t="s">
        <v>776</v>
      </c>
      <c r="F1399" t="s">
        <v>2254</v>
      </c>
      <c r="G1399" t="s">
        <v>23</v>
      </c>
      <c r="H1399" t="s">
        <v>2434</v>
      </c>
      <c r="I1399" t="s">
        <v>2256</v>
      </c>
    </row>
    <row r="1400" spans="1:9" x14ac:dyDescent="0.35">
      <c r="A1400" t="s">
        <v>2433</v>
      </c>
      <c r="B1400" t="s">
        <v>1666</v>
      </c>
      <c r="C1400">
        <v>50</v>
      </c>
      <c r="D1400">
        <v>45</v>
      </c>
      <c r="E1400" t="s">
        <v>776</v>
      </c>
      <c r="F1400" t="s">
        <v>2254</v>
      </c>
      <c r="G1400" t="s">
        <v>296</v>
      </c>
      <c r="H1400" t="s">
        <v>2434</v>
      </c>
      <c r="I1400" t="s">
        <v>2256</v>
      </c>
    </row>
    <row r="1401" spans="1:9" x14ac:dyDescent="0.35">
      <c r="A1401" t="s">
        <v>2433</v>
      </c>
      <c r="B1401" t="s">
        <v>1666</v>
      </c>
      <c r="C1401">
        <v>20</v>
      </c>
      <c r="D1401">
        <v>19</v>
      </c>
      <c r="E1401" t="s">
        <v>776</v>
      </c>
      <c r="F1401" t="s">
        <v>2254</v>
      </c>
      <c r="G1401" t="s">
        <v>16</v>
      </c>
      <c r="H1401" t="s">
        <v>2434</v>
      </c>
      <c r="I1401" t="s">
        <v>2256</v>
      </c>
    </row>
    <row r="1402" spans="1:9" x14ac:dyDescent="0.35">
      <c r="A1402" t="s">
        <v>2435</v>
      </c>
      <c r="B1402" t="s">
        <v>2266</v>
      </c>
      <c r="C1402">
        <v>200</v>
      </c>
      <c r="D1402">
        <v>100</v>
      </c>
      <c r="E1402" t="s">
        <v>776</v>
      </c>
      <c r="F1402" t="s">
        <v>2254</v>
      </c>
      <c r="G1402" t="s">
        <v>2358</v>
      </c>
      <c r="H1402" t="s">
        <v>2436</v>
      </c>
      <c r="I1402" t="s">
        <v>2256</v>
      </c>
    </row>
    <row r="1403" spans="1:9" x14ac:dyDescent="0.35">
      <c r="A1403" t="s">
        <v>2437</v>
      </c>
      <c r="B1403" t="s">
        <v>2438</v>
      </c>
      <c r="C1403">
        <v>199</v>
      </c>
      <c r="D1403">
        <v>139</v>
      </c>
      <c r="E1403" t="s">
        <v>776</v>
      </c>
      <c r="F1403" t="s">
        <v>2254</v>
      </c>
      <c r="G1403" t="s">
        <v>23</v>
      </c>
      <c r="H1403" t="s">
        <v>2439</v>
      </c>
      <c r="I1403" t="s">
        <v>2256</v>
      </c>
    </row>
    <row r="1404" spans="1:9" x14ac:dyDescent="0.35">
      <c r="A1404" t="s">
        <v>2437</v>
      </c>
      <c r="B1404" t="s">
        <v>2438</v>
      </c>
      <c r="C1404">
        <v>50</v>
      </c>
      <c r="D1404">
        <v>35</v>
      </c>
      <c r="E1404" t="s">
        <v>776</v>
      </c>
      <c r="F1404" t="s">
        <v>2254</v>
      </c>
      <c r="G1404" t="s">
        <v>17</v>
      </c>
      <c r="H1404" t="s">
        <v>2439</v>
      </c>
      <c r="I1404" t="s">
        <v>2256</v>
      </c>
    </row>
    <row r="1405" spans="1:9" x14ac:dyDescent="0.35">
      <c r="A1405" t="s">
        <v>2440</v>
      </c>
      <c r="B1405" t="s">
        <v>1666</v>
      </c>
      <c r="C1405">
        <v>110</v>
      </c>
      <c r="D1405">
        <v>90</v>
      </c>
      <c r="E1405" t="s">
        <v>776</v>
      </c>
      <c r="F1405" t="s">
        <v>2441</v>
      </c>
      <c r="G1405" t="s">
        <v>2442</v>
      </c>
      <c r="H1405" t="s">
        <v>2443</v>
      </c>
      <c r="I1405" t="s">
        <v>2444</v>
      </c>
    </row>
    <row r="1406" spans="1:9" x14ac:dyDescent="0.35">
      <c r="A1406" t="s">
        <v>2440</v>
      </c>
      <c r="B1406" t="s">
        <v>1666</v>
      </c>
      <c r="C1406">
        <v>70</v>
      </c>
      <c r="D1406">
        <v>55</v>
      </c>
      <c r="E1406" t="s">
        <v>776</v>
      </c>
      <c r="F1406" t="s">
        <v>2441</v>
      </c>
      <c r="G1406" t="s">
        <v>117</v>
      </c>
      <c r="H1406" t="s">
        <v>2443</v>
      </c>
      <c r="I1406" t="s">
        <v>2444</v>
      </c>
    </row>
    <row r="1407" spans="1:9" x14ac:dyDescent="0.35">
      <c r="A1407" t="s">
        <v>2440</v>
      </c>
      <c r="B1407" t="s">
        <v>1666</v>
      </c>
      <c r="C1407">
        <v>50</v>
      </c>
      <c r="D1407">
        <v>42</v>
      </c>
      <c r="E1407" t="s">
        <v>776</v>
      </c>
      <c r="F1407" t="s">
        <v>2441</v>
      </c>
      <c r="G1407" t="s">
        <v>2445</v>
      </c>
      <c r="H1407" t="s">
        <v>2443</v>
      </c>
      <c r="I1407" t="s">
        <v>2444</v>
      </c>
    </row>
    <row r="1408" spans="1:9" x14ac:dyDescent="0.35">
      <c r="A1408" t="s">
        <v>2446</v>
      </c>
      <c r="B1408" t="s">
        <v>2258</v>
      </c>
      <c r="C1408">
        <v>55</v>
      </c>
      <c r="D1408">
        <v>44</v>
      </c>
      <c r="E1408" t="s">
        <v>776</v>
      </c>
      <c r="F1408" t="s">
        <v>2441</v>
      </c>
      <c r="G1408" t="s">
        <v>2445</v>
      </c>
      <c r="H1408" t="s">
        <v>2447</v>
      </c>
      <c r="I1408" t="s">
        <v>2444</v>
      </c>
    </row>
    <row r="1409" spans="1:9" x14ac:dyDescent="0.35">
      <c r="A1409" t="s">
        <v>2446</v>
      </c>
      <c r="B1409" t="s">
        <v>2258</v>
      </c>
      <c r="C1409">
        <v>70</v>
      </c>
      <c r="D1409">
        <v>52</v>
      </c>
      <c r="E1409" t="s">
        <v>776</v>
      </c>
      <c r="F1409" t="s">
        <v>2441</v>
      </c>
      <c r="G1409" t="s">
        <v>117</v>
      </c>
      <c r="H1409" t="s">
        <v>2447</v>
      </c>
      <c r="I1409" t="s">
        <v>2444</v>
      </c>
    </row>
    <row r="1410" spans="1:9" x14ac:dyDescent="0.35">
      <c r="A1410" t="s">
        <v>2448</v>
      </c>
      <c r="B1410" t="s">
        <v>25</v>
      </c>
      <c r="C1410">
        <v>59</v>
      </c>
      <c r="D1410">
        <v>46</v>
      </c>
      <c r="E1410" t="s">
        <v>776</v>
      </c>
      <c r="F1410" t="s">
        <v>2441</v>
      </c>
      <c r="G1410" t="s">
        <v>117</v>
      </c>
      <c r="H1410" t="s">
        <v>2449</v>
      </c>
      <c r="I1410" t="s">
        <v>2444</v>
      </c>
    </row>
    <row r="1411" spans="1:9" x14ac:dyDescent="0.35">
      <c r="A1411" t="s">
        <v>2450</v>
      </c>
      <c r="B1411" t="s">
        <v>2451</v>
      </c>
      <c r="C1411">
        <v>50</v>
      </c>
      <c r="D1411">
        <v>43</v>
      </c>
      <c r="E1411" t="s">
        <v>776</v>
      </c>
      <c r="F1411" t="s">
        <v>2441</v>
      </c>
      <c r="G1411" t="s">
        <v>1699</v>
      </c>
      <c r="H1411" t="s">
        <v>2452</v>
      </c>
      <c r="I1411" t="s">
        <v>2444</v>
      </c>
    </row>
    <row r="1412" spans="1:9" x14ac:dyDescent="0.35">
      <c r="A1412" t="s">
        <v>2453</v>
      </c>
      <c r="B1412" t="s">
        <v>2454</v>
      </c>
      <c r="C1412">
        <v>59</v>
      </c>
      <c r="D1412">
        <v>45</v>
      </c>
      <c r="E1412" t="s">
        <v>776</v>
      </c>
      <c r="F1412" t="s">
        <v>2441</v>
      </c>
      <c r="G1412" t="s">
        <v>17</v>
      </c>
      <c r="H1412" t="s">
        <v>2455</v>
      </c>
      <c r="I1412" t="s">
        <v>2444</v>
      </c>
    </row>
    <row r="1413" spans="1:9" x14ac:dyDescent="0.35">
      <c r="A1413" t="s">
        <v>2456</v>
      </c>
      <c r="B1413" t="s">
        <v>2451</v>
      </c>
      <c r="C1413">
        <v>40</v>
      </c>
      <c r="D1413">
        <v>32</v>
      </c>
      <c r="E1413" t="s">
        <v>776</v>
      </c>
      <c r="F1413" t="s">
        <v>2441</v>
      </c>
      <c r="G1413" t="s">
        <v>1699</v>
      </c>
      <c r="H1413" t="s">
        <v>2457</v>
      </c>
      <c r="I1413" t="s">
        <v>2444</v>
      </c>
    </row>
    <row r="1414" spans="1:9" x14ac:dyDescent="0.35">
      <c r="A1414" t="s">
        <v>2458</v>
      </c>
      <c r="B1414" t="s">
        <v>2336</v>
      </c>
      <c r="C1414">
        <v>90</v>
      </c>
      <c r="D1414">
        <v>59</v>
      </c>
      <c r="E1414" t="s">
        <v>776</v>
      </c>
      <c r="F1414" t="s">
        <v>2441</v>
      </c>
      <c r="G1414" t="s">
        <v>17</v>
      </c>
      <c r="H1414" t="s">
        <v>2459</v>
      </c>
      <c r="I1414" t="s">
        <v>2444</v>
      </c>
    </row>
    <row r="1415" spans="1:9" x14ac:dyDescent="0.35">
      <c r="A1415" t="s">
        <v>2460</v>
      </c>
      <c r="B1415" t="s">
        <v>2336</v>
      </c>
      <c r="C1415">
        <v>115</v>
      </c>
      <c r="D1415">
        <v>80</v>
      </c>
      <c r="E1415" t="s">
        <v>776</v>
      </c>
      <c r="F1415" t="s">
        <v>2441</v>
      </c>
      <c r="G1415" t="s">
        <v>17</v>
      </c>
      <c r="H1415" t="s">
        <v>2461</v>
      </c>
      <c r="I1415" t="s">
        <v>2444</v>
      </c>
    </row>
    <row r="1416" spans="1:9" x14ac:dyDescent="0.35">
      <c r="A1416" t="s">
        <v>2462</v>
      </c>
      <c r="B1416" t="s">
        <v>2336</v>
      </c>
      <c r="C1416">
        <v>80</v>
      </c>
      <c r="D1416">
        <v>56</v>
      </c>
      <c r="E1416" t="s">
        <v>776</v>
      </c>
      <c r="F1416" t="s">
        <v>2441</v>
      </c>
      <c r="G1416" t="s">
        <v>17</v>
      </c>
      <c r="H1416" t="s">
        <v>2463</v>
      </c>
      <c r="I1416" t="s">
        <v>2444</v>
      </c>
    </row>
    <row r="1417" spans="1:9" x14ac:dyDescent="0.35">
      <c r="A1417" t="s">
        <v>2464</v>
      </c>
      <c r="B1417" t="s">
        <v>2336</v>
      </c>
      <c r="C1417">
        <v>90</v>
      </c>
      <c r="D1417">
        <v>63</v>
      </c>
      <c r="E1417" t="s">
        <v>776</v>
      </c>
      <c r="F1417" t="s">
        <v>2441</v>
      </c>
      <c r="G1417" t="s">
        <v>296</v>
      </c>
      <c r="H1417" t="s">
        <v>2465</v>
      </c>
      <c r="I1417" t="s">
        <v>2444</v>
      </c>
    </row>
    <row r="1418" spans="1:9" x14ac:dyDescent="0.35">
      <c r="A1418" t="s">
        <v>2466</v>
      </c>
      <c r="B1418" t="s">
        <v>2336</v>
      </c>
      <c r="C1418">
        <v>115</v>
      </c>
      <c r="D1418">
        <v>80</v>
      </c>
      <c r="E1418" t="s">
        <v>776</v>
      </c>
      <c r="F1418" t="s">
        <v>2441</v>
      </c>
      <c r="G1418" t="s">
        <v>17</v>
      </c>
      <c r="H1418" t="s">
        <v>2467</v>
      </c>
      <c r="I1418" t="s">
        <v>2444</v>
      </c>
    </row>
    <row r="1419" spans="1:9" x14ac:dyDescent="0.35">
      <c r="A1419" t="s">
        <v>2468</v>
      </c>
      <c r="B1419" t="s">
        <v>2336</v>
      </c>
      <c r="C1419">
        <v>110</v>
      </c>
      <c r="D1419">
        <v>77</v>
      </c>
      <c r="E1419" t="s">
        <v>776</v>
      </c>
      <c r="F1419" t="s">
        <v>2441</v>
      </c>
      <c r="G1419" t="s">
        <v>17</v>
      </c>
      <c r="H1419" t="s">
        <v>2469</v>
      </c>
      <c r="I1419" t="s">
        <v>2444</v>
      </c>
    </row>
    <row r="1420" spans="1:9" x14ac:dyDescent="0.35">
      <c r="A1420" t="s">
        <v>2470</v>
      </c>
      <c r="B1420" t="s">
        <v>2336</v>
      </c>
      <c r="C1420">
        <v>110</v>
      </c>
      <c r="D1420">
        <v>77</v>
      </c>
      <c r="E1420" t="s">
        <v>776</v>
      </c>
      <c r="F1420" t="s">
        <v>2441</v>
      </c>
      <c r="G1420" t="s">
        <v>17</v>
      </c>
      <c r="H1420" t="s">
        <v>2471</v>
      </c>
      <c r="I1420" t="s">
        <v>2444</v>
      </c>
    </row>
    <row r="1421" spans="1:9" x14ac:dyDescent="0.35">
      <c r="A1421" t="s">
        <v>2472</v>
      </c>
      <c r="B1421" t="s">
        <v>2336</v>
      </c>
      <c r="C1421">
        <v>85</v>
      </c>
      <c r="D1421">
        <v>56</v>
      </c>
      <c r="E1421" t="s">
        <v>776</v>
      </c>
      <c r="F1421" t="s">
        <v>2441</v>
      </c>
      <c r="G1421" t="s">
        <v>17</v>
      </c>
      <c r="H1421" t="s">
        <v>2473</v>
      </c>
      <c r="I1421" t="s">
        <v>2444</v>
      </c>
    </row>
    <row r="1422" spans="1:9" x14ac:dyDescent="0.35">
      <c r="A1422" t="s">
        <v>2474</v>
      </c>
      <c r="B1422" t="s">
        <v>2336</v>
      </c>
      <c r="C1422">
        <v>85</v>
      </c>
      <c r="D1422">
        <v>63</v>
      </c>
      <c r="E1422" t="s">
        <v>776</v>
      </c>
      <c r="F1422" t="s">
        <v>2441</v>
      </c>
      <c r="G1422" t="s">
        <v>17</v>
      </c>
      <c r="H1422" t="s">
        <v>2475</v>
      </c>
      <c r="I1422" t="s">
        <v>2444</v>
      </c>
    </row>
    <row r="1423" spans="1:9" x14ac:dyDescent="0.35">
      <c r="A1423" t="s">
        <v>2476</v>
      </c>
      <c r="B1423" t="s">
        <v>2336</v>
      </c>
      <c r="C1423">
        <v>90</v>
      </c>
      <c r="D1423">
        <v>59</v>
      </c>
      <c r="E1423" t="s">
        <v>776</v>
      </c>
      <c r="F1423" t="s">
        <v>2441</v>
      </c>
      <c r="G1423" t="s">
        <v>17</v>
      </c>
      <c r="H1423" t="s">
        <v>2477</v>
      </c>
      <c r="I1423" t="s">
        <v>2444</v>
      </c>
    </row>
    <row r="1424" spans="1:9" x14ac:dyDescent="0.35">
      <c r="A1424" t="s">
        <v>2478</v>
      </c>
      <c r="B1424" t="s">
        <v>2336</v>
      </c>
      <c r="C1424">
        <v>85</v>
      </c>
      <c r="D1424">
        <v>59</v>
      </c>
      <c r="E1424" t="s">
        <v>776</v>
      </c>
      <c r="F1424" t="s">
        <v>2441</v>
      </c>
      <c r="G1424" t="s">
        <v>296</v>
      </c>
      <c r="H1424" t="s">
        <v>2479</v>
      </c>
      <c r="I1424" t="s">
        <v>2444</v>
      </c>
    </row>
    <row r="1425" spans="1:9" x14ac:dyDescent="0.35">
      <c r="A1425" t="s">
        <v>2480</v>
      </c>
      <c r="B1425" t="s">
        <v>2336</v>
      </c>
      <c r="C1425">
        <v>85</v>
      </c>
      <c r="D1425">
        <v>59</v>
      </c>
      <c r="E1425" t="s">
        <v>776</v>
      </c>
      <c r="F1425" t="s">
        <v>2441</v>
      </c>
      <c r="G1425" t="s">
        <v>296</v>
      </c>
      <c r="H1425" t="s">
        <v>2481</v>
      </c>
      <c r="I1425" t="s">
        <v>2444</v>
      </c>
    </row>
    <row r="1426" spans="1:9" x14ac:dyDescent="0.35">
      <c r="A1426" t="s">
        <v>2482</v>
      </c>
      <c r="B1426" t="s">
        <v>2336</v>
      </c>
      <c r="C1426">
        <v>85</v>
      </c>
      <c r="D1426">
        <v>59</v>
      </c>
      <c r="E1426" t="s">
        <v>776</v>
      </c>
      <c r="F1426" t="s">
        <v>2441</v>
      </c>
      <c r="G1426" t="s">
        <v>296</v>
      </c>
      <c r="H1426" t="s">
        <v>2483</v>
      </c>
      <c r="I1426" t="s">
        <v>2444</v>
      </c>
    </row>
    <row r="1427" spans="1:9" x14ac:dyDescent="0.35">
      <c r="A1427" t="s">
        <v>2484</v>
      </c>
      <c r="B1427" t="s">
        <v>2336</v>
      </c>
      <c r="C1427">
        <v>70</v>
      </c>
      <c r="D1427">
        <v>49</v>
      </c>
      <c r="E1427" t="s">
        <v>776</v>
      </c>
      <c r="F1427" t="s">
        <v>2441</v>
      </c>
      <c r="G1427" t="s">
        <v>296</v>
      </c>
      <c r="H1427" t="s">
        <v>2485</v>
      </c>
      <c r="I1427" t="s">
        <v>2444</v>
      </c>
    </row>
    <row r="1428" spans="1:9" x14ac:dyDescent="0.35">
      <c r="A1428" t="s">
        <v>2486</v>
      </c>
      <c r="B1428" t="s">
        <v>2487</v>
      </c>
      <c r="C1428">
        <v>180</v>
      </c>
      <c r="D1428">
        <v>90</v>
      </c>
      <c r="E1428" t="s">
        <v>776</v>
      </c>
      <c r="F1428" t="s">
        <v>2254</v>
      </c>
      <c r="G1428" t="s">
        <v>166</v>
      </c>
      <c r="H1428" t="s">
        <v>2488</v>
      </c>
      <c r="I1428" t="s">
        <v>2256</v>
      </c>
    </row>
    <row r="1429" spans="1:9" x14ac:dyDescent="0.35">
      <c r="A1429" t="s">
        <v>2489</v>
      </c>
      <c r="B1429" t="s">
        <v>2487</v>
      </c>
      <c r="C1429">
        <v>50</v>
      </c>
      <c r="D1429">
        <v>25</v>
      </c>
      <c r="E1429" t="s">
        <v>776</v>
      </c>
      <c r="F1429" t="s">
        <v>2254</v>
      </c>
      <c r="G1429" t="s">
        <v>1200</v>
      </c>
      <c r="H1429" t="s">
        <v>2490</v>
      </c>
      <c r="I1429" t="s">
        <v>2256</v>
      </c>
    </row>
    <row r="1430" spans="1:9" x14ac:dyDescent="0.35">
      <c r="A1430" t="s">
        <v>2491</v>
      </c>
      <c r="B1430" t="s">
        <v>2492</v>
      </c>
      <c r="C1430">
        <v>60</v>
      </c>
      <c r="D1430">
        <v>27</v>
      </c>
      <c r="E1430" t="s">
        <v>776</v>
      </c>
      <c r="F1430" t="s">
        <v>2254</v>
      </c>
      <c r="G1430" t="s">
        <v>1408</v>
      </c>
      <c r="H1430" t="s">
        <v>2493</v>
      </c>
      <c r="I1430" t="s">
        <v>2256</v>
      </c>
    </row>
    <row r="1431" spans="1:9" x14ac:dyDescent="0.35">
      <c r="A1431" t="s">
        <v>2494</v>
      </c>
      <c r="B1431" t="s">
        <v>2487</v>
      </c>
      <c r="C1431">
        <v>50</v>
      </c>
      <c r="D1431">
        <v>25</v>
      </c>
      <c r="E1431" t="s">
        <v>776</v>
      </c>
      <c r="F1431" t="s">
        <v>2254</v>
      </c>
      <c r="G1431" t="s">
        <v>1200</v>
      </c>
      <c r="H1431" t="s">
        <v>2495</v>
      </c>
      <c r="I1431" t="s">
        <v>2256</v>
      </c>
    </row>
    <row r="1432" spans="1:9" x14ac:dyDescent="0.35">
      <c r="A1432" t="s">
        <v>2496</v>
      </c>
      <c r="B1432" t="s">
        <v>2487</v>
      </c>
      <c r="C1432">
        <v>50</v>
      </c>
      <c r="D1432">
        <v>25</v>
      </c>
      <c r="E1432" t="s">
        <v>776</v>
      </c>
      <c r="F1432" t="s">
        <v>2254</v>
      </c>
      <c r="G1432" t="s">
        <v>1200</v>
      </c>
      <c r="H1432" t="s">
        <v>2497</v>
      </c>
      <c r="I1432" t="s">
        <v>2256</v>
      </c>
    </row>
    <row r="1433" spans="1:9" x14ac:dyDescent="0.35">
      <c r="A1433" t="s">
        <v>2498</v>
      </c>
      <c r="B1433" t="s">
        <v>2487</v>
      </c>
      <c r="C1433">
        <v>180</v>
      </c>
      <c r="D1433">
        <v>90</v>
      </c>
      <c r="E1433" t="s">
        <v>776</v>
      </c>
      <c r="F1433" t="s">
        <v>2254</v>
      </c>
      <c r="G1433" t="s">
        <v>166</v>
      </c>
      <c r="H1433" t="s">
        <v>2497</v>
      </c>
      <c r="I1433" t="s">
        <v>2256</v>
      </c>
    </row>
    <row r="1434" spans="1:9" x14ac:dyDescent="0.35">
      <c r="A1434" t="s">
        <v>2499</v>
      </c>
      <c r="B1434" t="s">
        <v>2492</v>
      </c>
      <c r="C1434">
        <v>60</v>
      </c>
      <c r="D1434">
        <v>30</v>
      </c>
      <c r="E1434" t="s">
        <v>776</v>
      </c>
      <c r="F1434" t="s">
        <v>2254</v>
      </c>
      <c r="G1434" t="s">
        <v>1408</v>
      </c>
      <c r="H1434" t="s">
        <v>2500</v>
      </c>
      <c r="I1434" t="s">
        <v>2256</v>
      </c>
    </row>
    <row r="1435" spans="1:9" x14ac:dyDescent="0.35">
      <c r="A1435" t="s">
        <v>2501</v>
      </c>
      <c r="B1435" t="s">
        <v>2487</v>
      </c>
      <c r="C1435">
        <v>50</v>
      </c>
      <c r="D1435">
        <v>25</v>
      </c>
      <c r="E1435" t="s">
        <v>776</v>
      </c>
      <c r="F1435" t="s">
        <v>2254</v>
      </c>
      <c r="G1435" t="s">
        <v>1200</v>
      </c>
      <c r="H1435" t="s">
        <v>2502</v>
      </c>
      <c r="I1435" t="s">
        <v>2256</v>
      </c>
    </row>
    <row r="1436" spans="1:9" x14ac:dyDescent="0.35">
      <c r="A1436" t="s">
        <v>2503</v>
      </c>
      <c r="B1436" t="s">
        <v>2492</v>
      </c>
      <c r="C1436">
        <v>60</v>
      </c>
      <c r="D1436">
        <v>30</v>
      </c>
      <c r="E1436" t="s">
        <v>776</v>
      </c>
      <c r="F1436" t="s">
        <v>2254</v>
      </c>
      <c r="G1436" t="s">
        <v>1408</v>
      </c>
      <c r="H1436" t="s">
        <v>2504</v>
      </c>
      <c r="I1436" t="s">
        <v>2256</v>
      </c>
    </row>
    <row r="1437" spans="1:9" x14ac:dyDescent="0.35">
      <c r="A1437" t="s">
        <v>2505</v>
      </c>
      <c r="B1437" t="s">
        <v>2506</v>
      </c>
      <c r="C1437">
        <v>199</v>
      </c>
      <c r="D1437">
        <v>175</v>
      </c>
      <c r="E1437" t="s">
        <v>776</v>
      </c>
      <c r="F1437" t="s">
        <v>777</v>
      </c>
      <c r="G1437" t="s">
        <v>2507</v>
      </c>
      <c r="H1437" t="s">
        <v>670</v>
      </c>
      <c r="I1437" t="s">
        <v>780</v>
      </c>
    </row>
    <row r="1438" spans="1:9" x14ac:dyDescent="0.35">
      <c r="A1438" t="s">
        <v>2508</v>
      </c>
      <c r="B1438" t="s">
        <v>2506</v>
      </c>
      <c r="C1438">
        <v>199</v>
      </c>
      <c r="D1438">
        <v>175</v>
      </c>
      <c r="E1438" t="s">
        <v>776</v>
      </c>
      <c r="F1438" t="s">
        <v>777</v>
      </c>
      <c r="G1438" t="s">
        <v>2507</v>
      </c>
      <c r="H1438" t="s">
        <v>670</v>
      </c>
      <c r="I1438" t="s">
        <v>780</v>
      </c>
    </row>
    <row r="1439" spans="1:9" x14ac:dyDescent="0.35">
      <c r="A1439" t="s">
        <v>2509</v>
      </c>
      <c r="B1439" t="s">
        <v>2506</v>
      </c>
      <c r="C1439">
        <v>199</v>
      </c>
      <c r="D1439">
        <v>175</v>
      </c>
      <c r="E1439" t="s">
        <v>776</v>
      </c>
      <c r="F1439" t="s">
        <v>777</v>
      </c>
      <c r="G1439" t="s">
        <v>2507</v>
      </c>
      <c r="H1439" t="s">
        <v>670</v>
      </c>
      <c r="I1439" t="s">
        <v>780</v>
      </c>
    </row>
    <row r="1440" spans="1:9" x14ac:dyDescent="0.35">
      <c r="A1440" t="s">
        <v>2510</v>
      </c>
      <c r="B1440" t="s">
        <v>2506</v>
      </c>
      <c r="C1440">
        <v>199</v>
      </c>
      <c r="D1440">
        <v>175</v>
      </c>
      <c r="E1440" t="s">
        <v>776</v>
      </c>
      <c r="F1440" t="s">
        <v>777</v>
      </c>
      <c r="G1440" t="s">
        <v>2507</v>
      </c>
      <c r="H1440" t="s">
        <v>670</v>
      </c>
      <c r="I1440" t="s">
        <v>780</v>
      </c>
    </row>
    <row r="1441" spans="1:9" x14ac:dyDescent="0.35">
      <c r="A1441" t="s">
        <v>2511</v>
      </c>
      <c r="B1441" t="s">
        <v>2512</v>
      </c>
      <c r="C1441">
        <v>120</v>
      </c>
      <c r="D1441">
        <v>90</v>
      </c>
      <c r="E1441" t="s">
        <v>776</v>
      </c>
      <c r="F1441" t="s">
        <v>2254</v>
      </c>
      <c r="G1441" t="s">
        <v>1872</v>
      </c>
      <c r="H1441" t="s">
        <v>2513</v>
      </c>
      <c r="I1441" t="s">
        <v>2256</v>
      </c>
    </row>
    <row r="1442" spans="1:9" x14ac:dyDescent="0.35">
      <c r="A1442" t="s">
        <v>2514</v>
      </c>
      <c r="B1442" t="s">
        <v>2512</v>
      </c>
      <c r="C1442">
        <v>120</v>
      </c>
      <c r="D1442">
        <v>90</v>
      </c>
      <c r="E1442" t="s">
        <v>776</v>
      </c>
      <c r="F1442" t="s">
        <v>2254</v>
      </c>
      <c r="G1442" t="s">
        <v>1872</v>
      </c>
      <c r="H1442" t="s">
        <v>2515</v>
      </c>
      <c r="I1442" t="s">
        <v>2256</v>
      </c>
    </row>
    <row r="1443" spans="1:9" x14ac:dyDescent="0.35">
      <c r="A1443" t="s">
        <v>2516</v>
      </c>
      <c r="B1443" t="s">
        <v>2517</v>
      </c>
      <c r="C1443">
        <v>1675</v>
      </c>
      <c r="D1443">
        <v>1299</v>
      </c>
      <c r="E1443" t="s">
        <v>776</v>
      </c>
      <c r="F1443" t="s">
        <v>715</v>
      </c>
      <c r="G1443" t="s">
        <v>23</v>
      </c>
      <c r="H1443" t="s">
        <v>2518</v>
      </c>
      <c r="I1443" t="s">
        <v>2519</v>
      </c>
    </row>
    <row r="1444" spans="1:9" x14ac:dyDescent="0.35">
      <c r="A1444" t="s">
        <v>2520</v>
      </c>
      <c r="B1444" t="s">
        <v>2517</v>
      </c>
      <c r="C1444">
        <v>465</v>
      </c>
      <c r="D1444">
        <v>385</v>
      </c>
      <c r="E1444" t="s">
        <v>776</v>
      </c>
      <c r="F1444" t="s">
        <v>715</v>
      </c>
      <c r="G1444" t="s">
        <v>2521</v>
      </c>
      <c r="H1444" t="s">
        <v>2522</v>
      </c>
      <c r="I1444" t="s">
        <v>2519</v>
      </c>
    </row>
    <row r="1445" spans="1:9" x14ac:dyDescent="0.35">
      <c r="A1445" t="s">
        <v>2523</v>
      </c>
      <c r="B1445" t="s">
        <v>2517</v>
      </c>
      <c r="C1445">
        <v>465</v>
      </c>
      <c r="D1445">
        <v>385</v>
      </c>
      <c r="E1445" t="s">
        <v>776</v>
      </c>
      <c r="F1445" t="s">
        <v>2254</v>
      </c>
      <c r="G1445" t="s">
        <v>2521</v>
      </c>
      <c r="H1445" t="s">
        <v>2524</v>
      </c>
      <c r="I1445" t="s">
        <v>2256</v>
      </c>
    </row>
    <row r="1446" spans="1:9" x14ac:dyDescent="0.35">
      <c r="A1446" t="s">
        <v>2525</v>
      </c>
      <c r="B1446" t="s">
        <v>1385</v>
      </c>
      <c r="C1446">
        <v>80</v>
      </c>
      <c r="D1446">
        <v>64</v>
      </c>
      <c r="E1446" t="s">
        <v>776</v>
      </c>
      <c r="F1446" t="s">
        <v>2254</v>
      </c>
      <c r="G1446" t="s">
        <v>296</v>
      </c>
      <c r="H1446" t="s">
        <v>2526</v>
      </c>
      <c r="I1446" t="s">
        <v>2256</v>
      </c>
    </row>
    <row r="1447" spans="1:9" x14ac:dyDescent="0.35">
      <c r="A1447" t="s">
        <v>2527</v>
      </c>
      <c r="B1447" t="s">
        <v>1385</v>
      </c>
      <c r="C1447">
        <v>80</v>
      </c>
      <c r="D1447">
        <v>59</v>
      </c>
      <c r="E1447" t="s">
        <v>776</v>
      </c>
      <c r="F1447" t="s">
        <v>2254</v>
      </c>
      <c r="G1447" t="s">
        <v>296</v>
      </c>
      <c r="H1447" t="s">
        <v>2528</v>
      </c>
      <c r="I1447" t="s">
        <v>2256</v>
      </c>
    </row>
    <row r="1448" spans="1:9" x14ac:dyDescent="0.35">
      <c r="A1448" t="s">
        <v>2529</v>
      </c>
      <c r="B1448" t="s">
        <v>2530</v>
      </c>
      <c r="C1448">
        <v>55</v>
      </c>
      <c r="D1448">
        <v>49</v>
      </c>
      <c r="E1448" t="s">
        <v>776</v>
      </c>
      <c r="F1448" t="s">
        <v>1446</v>
      </c>
      <c r="G1448" t="s">
        <v>296</v>
      </c>
      <c r="H1448" t="s">
        <v>2531</v>
      </c>
      <c r="I1448" t="s">
        <v>1447</v>
      </c>
    </row>
    <row r="1449" spans="1:9" x14ac:dyDescent="0.35">
      <c r="A1449" t="s">
        <v>2529</v>
      </c>
      <c r="B1449" t="s">
        <v>2530</v>
      </c>
      <c r="C1449">
        <v>105</v>
      </c>
      <c r="D1449">
        <v>87</v>
      </c>
      <c r="E1449" t="s">
        <v>776</v>
      </c>
      <c r="F1449" t="s">
        <v>1446</v>
      </c>
      <c r="G1449" t="s">
        <v>1107</v>
      </c>
      <c r="H1449" t="s">
        <v>2531</v>
      </c>
      <c r="I1449" t="s">
        <v>1447</v>
      </c>
    </row>
    <row r="1450" spans="1:9" x14ac:dyDescent="0.35">
      <c r="A1450" t="s">
        <v>2529</v>
      </c>
      <c r="B1450" t="s">
        <v>2530</v>
      </c>
      <c r="C1450">
        <v>260</v>
      </c>
      <c r="D1450">
        <v>209</v>
      </c>
      <c r="E1450" t="s">
        <v>776</v>
      </c>
      <c r="F1450" t="s">
        <v>1446</v>
      </c>
      <c r="G1450" t="s">
        <v>23</v>
      </c>
      <c r="H1450" t="s">
        <v>2531</v>
      </c>
      <c r="I1450" t="s">
        <v>1447</v>
      </c>
    </row>
    <row r="1451" spans="1:9" x14ac:dyDescent="0.35">
      <c r="A1451" t="s">
        <v>2532</v>
      </c>
      <c r="B1451" t="s">
        <v>2530</v>
      </c>
      <c r="C1451">
        <v>52</v>
      </c>
      <c r="D1451">
        <v>44</v>
      </c>
      <c r="E1451" t="s">
        <v>776</v>
      </c>
      <c r="F1451" t="s">
        <v>1446</v>
      </c>
      <c r="G1451" t="s">
        <v>296</v>
      </c>
      <c r="H1451" t="s">
        <v>2533</v>
      </c>
      <c r="I1451" t="s">
        <v>1447</v>
      </c>
    </row>
    <row r="1452" spans="1:9" x14ac:dyDescent="0.35">
      <c r="A1452" t="s">
        <v>2532</v>
      </c>
      <c r="B1452" t="s">
        <v>2530</v>
      </c>
      <c r="C1452">
        <v>90</v>
      </c>
      <c r="D1452">
        <v>78</v>
      </c>
      <c r="E1452" t="s">
        <v>776</v>
      </c>
      <c r="F1452" t="s">
        <v>1446</v>
      </c>
      <c r="G1452" t="s">
        <v>1107</v>
      </c>
      <c r="H1452" t="s">
        <v>2534</v>
      </c>
      <c r="I1452" t="s">
        <v>1447</v>
      </c>
    </row>
    <row r="1453" spans="1:9" x14ac:dyDescent="0.35">
      <c r="A1453" t="s">
        <v>2532</v>
      </c>
      <c r="B1453" t="s">
        <v>2530</v>
      </c>
      <c r="C1453">
        <v>225</v>
      </c>
      <c r="D1453">
        <v>164</v>
      </c>
      <c r="E1453" t="s">
        <v>776</v>
      </c>
      <c r="F1453" t="s">
        <v>1446</v>
      </c>
      <c r="G1453" t="s">
        <v>23</v>
      </c>
      <c r="H1453" t="s">
        <v>2535</v>
      </c>
      <c r="I1453" t="s">
        <v>1447</v>
      </c>
    </row>
    <row r="1454" spans="1:9" x14ac:dyDescent="0.35">
      <c r="A1454" t="s">
        <v>2536</v>
      </c>
      <c r="B1454" t="s">
        <v>2537</v>
      </c>
      <c r="C1454">
        <v>180</v>
      </c>
      <c r="D1454">
        <v>99</v>
      </c>
      <c r="E1454" t="s">
        <v>776</v>
      </c>
      <c r="F1454" t="s">
        <v>1446</v>
      </c>
      <c r="G1454" t="s">
        <v>13</v>
      </c>
      <c r="H1454" t="s">
        <v>14</v>
      </c>
      <c r="I1454" t="s">
        <v>1447</v>
      </c>
    </row>
    <row r="1455" spans="1:9" x14ac:dyDescent="0.35">
      <c r="A1455" t="s">
        <v>2538</v>
      </c>
      <c r="B1455" t="s">
        <v>2539</v>
      </c>
      <c r="C1455">
        <v>199</v>
      </c>
      <c r="D1455">
        <v>129</v>
      </c>
      <c r="E1455" t="s">
        <v>776</v>
      </c>
      <c r="F1455" t="s">
        <v>1446</v>
      </c>
      <c r="G1455" t="s">
        <v>2358</v>
      </c>
      <c r="H1455" t="s">
        <v>2540</v>
      </c>
      <c r="I1455" t="s">
        <v>1447</v>
      </c>
    </row>
    <row r="1456" spans="1:9" x14ac:dyDescent="0.35">
      <c r="A1456" t="s">
        <v>2541</v>
      </c>
      <c r="B1456" t="s">
        <v>2530</v>
      </c>
      <c r="C1456">
        <v>75</v>
      </c>
      <c r="D1456">
        <v>65</v>
      </c>
      <c r="E1456" t="s">
        <v>776</v>
      </c>
      <c r="F1456" t="s">
        <v>1446</v>
      </c>
      <c r="G1456" t="s">
        <v>1107</v>
      </c>
      <c r="H1456" t="s">
        <v>2542</v>
      </c>
      <c r="I1456" t="s">
        <v>1447</v>
      </c>
    </row>
    <row r="1457" spans="1:9" x14ac:dyDescent="0.35">
      <c r="A1457" t="s">
        <v>2541</v>
      </c>
      <c r="B1457" t="s">
        <v>2530</v>
      </c>
      <c r="C1457">
        <v>200</v>
      </c>
      <c r="D1457">
        <v>160</v>
      </c>
      <c r="E1457" t="s">
        <v>776</v>
      </c>
      <c r="F1457" t="s">
        <v>1446</v>
      </c>
      <c r="G1457" t="s">
        <v>23</v>
      </c>
      <c r="H1457" t="s">
        <v>2542</v>
      </c>
      <c r="I1457" t="s">
        <v>1447</v>
      </c>
    </row>
    <row r="1458" spans="1:9" x14ac:dyDescent="0.35">
      <c r="A1458" t="s">
        <v>2543</v>
      </c>
      <c r="B1458" t="s">
        <v>2544</v>
      </c>
      <c r="C1458">
        <v>320</v>
      </c>
      <c r="D1458">
        <v>219</v>
      </c>
      <c r="E1458" t="s">
        <v>776</v>
      </c>
      <c r="F1458" t="s">
        <v>1446</v>
      </c>
      <c r="G1458" t="s">
        <v>23</v>
      </c>
      <c r="H1458" t="s">
        <v>2545</v>
      </c>
      <c r="I1458" t="s">
        <v>1447</v>
      </c>
    </row>
    <row r="1459" spans="1:9" x14ac:dyDescent="0.35">
      <c r="A1459" t="s">
        <v>2546</v>
      </c>
      <c r="B1459" t="s">
        <v>2537</v>
      </c>
      <c r="C1459">
        <v>85</v>
      </c>
      <c r="D1459">
        <v>49</v>
      </c>
      <c r="E1459" t="s">
        <v>776</v>
      </c>
      <c r="F1459" t="s">
        <v>1446</v>
      </c>
      <c r="G1459" t="s">
        <v>2547</v>
      </c>
      <c r="H1459" t="s">
        <v>2548</v>
      </c>
      <c r="I1459" t="s">
        <v>1447</v>
      </c>
    </row>
    <row r="1460" spans="1:9" x14ac:dyDescent="0.35">
      <c r="A1460" t="s">
        <v>2549</v>
      </c>
      <c r="B1460" t="s">
        <v>2530</v>
      </c>
      <c r="C1460">
        <v>55</v>
      </c>
      <c r="D1460">
        <v>49</v>
      </c>
      <c r="E1460" t="s">
        <v>776</v>
      </c>
      <c r="F1460" t="s">
        <v>1446</v>
      </c>
      <c r="G1460" t="s">
        <v>296</v>
      </c>
      <c r="H1460" t="s">
        <v>2550</v>
      </c>
      <c r="I1460" t="s">
        <v>1447</v>
      </c>
    </row>
    <row r="1461" spans="1:9" x14ac:dyDescent="0.35">
      <c r="A1461" t="s">
        <v>2549</v>
      </c>
      <c r="B1461" t="s">
        <v>2530</v>
      </c>
      <c r="C1461">
        <v>105</v>
      </c>
      <c r="D1461">
        <v>93</v>
      </c>
      <c r="E1461" t="s">
        <v>776</v>
      </c>
      <c r="F1461" t="s">
        <v>1446</v>
      </c>
      <c r="G1461" t="s">
        <v>1107</v>
      </c>
      <c r="H1461" t="s">
        <v>2550</v>
      </c>
      <c r="I1461" t="s">
        <v>1447</v>
      </c>
    </row>
    <row r="1462" spans="1:9" x14ac:dyDescent="0.35">
      <c r="A1462" t="s">
        <v>2549</v>
      </c>
      <c r="B1462" t="s">
        <v>2530</v>
      </c>
      <c r="C1462">
        <v>260</v>
      </c>
      <c r="D1462">
        <v>234</v>
      </c>
      <c r="E1462" t="s">
        <v>776</v>
      </c>
      <c r="F1462" t="s">
        <v>1446</v>
      </c>
      <c r="G1462" t="s">
        <v>23</v>
      </c>
      <c r="H1462" t="s">
        <v>2550</v>
      </c>
      <c r="I1462" t="s">
        <v>1447</v>
      </c>
    </row>
    <row r="1463" spans="1:9" x14ac:dyDescent="0.35">
      <c r="A1463" t="s">
        <v>2551</v>
      </c>
      <c r="B1463" t="s">
        <v>2544</v>
      </c>
      <c r="C1463">
        <v>65</v>
      </c>
      <c r="D1463">
        <v>32</v>
      </c>
      <c r="E1463" t="s">
        <v>776</v>
      </c>
      <c r="F1463" t="s">
        <v>1446</v>
      </c>
      <c r="G1463" t="s">
        <v>17</v>
      </c>
      <c r="H1463" t="s">
        <v>2552</v>
      </c>
      <c r="I1463" t="s">
        <v>1447</v>
      </c>
    </row>
    <row r="1464" spans="1:9" x14ac:dyDescent="0.35">
      <c r="A1464" t="s">
        <v>2553</v>
      </c>
      <c r="B1464" t="s">
        <v>2530</v>
      </c>
      <c r="C1464">
        <v>74</v>
      </c>
      <c r="D1464">
        <v>59</v>
      </c>
      <c r="E1464" t="s">
        <v>776</v>
      </c>
      <c r="F1464" t="s">
        <v>1446</v>
      </c>
      <c r="G1464" t="s">
        <v>1107</v>
      </c>
      <c r="H1464" t="s">
        <v>14</v>
      </c>
      <c r="I1464" t="s">
        <v>1447</v>
      </c>
    </row>
    <row r="1465" spans="1:9" x14ac:dyDescent="0.35">
      <c r="A1465" t="s">
        <v>2554</v>
      </c>
      <c r="B1465" t="s">
        <v>2555</v>
      </c>
      <c r="C1465">
        <v>60</v>
      </c>
      <c r="D1465">
        <v>30</v>
      </c>
      <c r="E1465" t="s">
        <v>776</v>
      </c>
      <c r="F1465" t="s">
        <v>1446</v>
      </c>
      <c r="G1465" t="s">
        <v>1200</v>
      </c>
      <c r="H1465" t="s">
        <v>2556</v>
      </c>
      <c r="I1465" t="s">
        <v>1447</v>
      </c>
    </row>
    <row r="1466" spans="1:9" x14ac:dyDescent="0.35">
      <c r="A1466" t="s">
        <v>2557</v>
      </c>
      <c r="B1466" t="s">
        <v>2555</v>
      </c>
      <c r="C1466">
        <v>60</v>
      </c>
      <c r="D1466">
        <v>30</v>
      </c>
      <c r="E1466" t="s">
        <v>776</v>
      </c>
      <c r="F1466" t="s">
        <v>1446</v>
      </c>
      <c r="G1466" t="s">
        <v>1200</v>
      </c>
      <c r="H1466" t="s">
        <v>2558</v>
      </c>
      <c r="I1466" t="s">
        <v>1447</v>
      </c>
    </row>
    <row r="1467" spans="1:9" x14ac:dyDescent="0.35">
      <c r="A1467" t="s">
        <v>2559</v>
      </c>
      <c r="B1467" t="s">
        <v>2530</v>
      </c>
      <c r="C1467">
        <v>40</v>
      </c>
      <c r="D1467">
        <v>36</v>
      </c>
      <c r="E1467" t="s">
        <v>776</v>
      </c>
      <c r="F1467" t="s">
        <v>1446</v>
      </c>
      <c r="G1467" t="s">
        <v>296</v>
      </c>
      <c r="H1467" t="s">
        <v>14</v>
      </c>
      <c r="I1467" t="s">
        <v>1447</v>
      </c>
    </row>
    <row r="1468" spans="1:9" x14ac:dyDescent="0.35">
      <c r="A1468" t="s">
        <v>2560</v>
      </c>
      <c r="B1468" t="s">
        <v>2561</v>
      </c>
      <c r="C1468">
        <v>340</v>
      </c>
      <c r="D1468">
        <v>165</v>
      </c>
      <c r="E1468" t="s">
        <v>776</v>
      </c>
      <c r="F1468" t="s">
        <v>1446</v>
      </c>
      <c r="G1468" t="s">
        <v>23</v>
      </c>
      <c r="H1468" t="s">
        <v>2562</v>
      </c>
      <c r="I1468" t="s">
        <v>1447</v>
      </c>
    </row>
    <row r="1469" spans="1:9" x14ac:dyDescent="0.35">
      <c r="A1469" t="s">
        <v>2563</v>
      </c>
      <c r="B1469" t="s">
        <v>2564</v>
      </c>
      <c r="C1469">
        <v>155</v>
      </c>
      <c r="D1469">
        <v>77</v>
      </c>
      <c r="E1469" t="s">
        <v>776</v>
      </c>
      <c r="F1469" t="s">
        <v>1446</v>
      </c>
      <c r="G1469" t="s">
        <v>13</v>
      </c>
      <c r="H1469" t="s">
        <v>2565</v>
      </c>
      <c r="I1469" t="s">
        <v>1447</v>
      </c>
    </row>
    <row r="1470" spans="1:9" x14ac:dyDescent="0.35">
      <c r="A1470" t="s">
        <v>2566</v>
      </c>
      <c r="B1470" t="s">
        <v>2537</v>
      </c>
      <c r="C1470">
        <v>180</v>
      </c>
      <c r="D1470">
        <v>99</v>
      </c>
      <c r="E1470" t="s">
        <v>776</v>
      </c>
      <c r="F1470" t="s">
        <v>1446</v>
      </c>
      <c r="G1470" t="s">
        <v>13</v>
      </c>
      <c r="H1470" t="s">
        <v>2567</v>
      </c>
      <c r="I1470" t="s">
        <v>1447</v>
      </c>
    </row>
    <row r="1471" spans="1:9" x14ac:dyDescent="0.35">
      <c r="A1471" t="s">
        <v>2568</v>
      </c>
      <c r="B1471" t="s">
        <v>2569</v>
      </c>
      <c r="C1471">
        <v>216</v>
      </c>
      <c r="D1471">
        <v>172</v>
      </c>
      <c r="E1471" t="s">
        <v>776</v>
      </c>
      <c r="F1471" t="s">
        <v>1446</v>
      </c>
      <c r="G1471" t="s">
        <v>13</v>
      </c>
      <c r="H1471" t="s">
        <v>2570</v>
      </c>
      <c r="I1471" t="s">
        <v>1447</v>
      </c>
    </row>
    <row r="1472" spans="1:9" x14ac:dyDescent="0.35">
      <c r="A1472" t="s">
        <v>2571</v>
      </c>
      <c r="B1472" t="s">
        <v>2539</v>
      </c>
      <c r="C1472">
        <v>107</v>
      </c>
      <c r="D1472">
        <v>79</v>
      </c>
      <c r="E1472" t="s">
        <v>776</v>
      </c>
      <c r="F1472" t="s">
        <v>1446</v>
      </c>
      <c r="G1472" t="s">
        <v>2293</v>
      </c>
      <c r="H1472" t="s">
        <v>14</v>
      </c>
      <c r="I1472" t="s">
        <v>1447</v>
      </c>
    </row>
    <row r="1473" spans="1:9" x14ac:dyDescent="0.35">
      <c r="A1473" t="s">
        <v>2571</v>
      </c>
      <c r="B1473" t="s">
        <v>2539</v>
      </c>
      <c r="C1473">
        <v>58</v>
      </c>
      <c r="D1473">
        <v>49</v>
      </c>
      <c r="E1473" t="s">
        <v>776</v>
      </c>
      <c r="F1473" t="s">
        <v>1446</v>
      </c>
      <c r="G1473" t="s">
        <v>296</v>
      </c>
      <c r="H1473" t="s">
        <v>14</v>
      </c>
      <c r="I1473" t="s">
        <v>1447</v>
      </c>
    </row>
    <row r="1474" spans="1:9" x14ac:dyDescent="0.35">
      <c r="A1474" t="s">
        <v>2572</v>
      </c>
      <c r="B1474" t="s">
        <v>2537</v>
      </c>
      <c r="C1474">
        <v>65</v>
      </c>
      <c r="D1474">
        <v>32</v>
      </c>
      <c r="E1474" t="s">
        <v>776</v>
      </c>
      <c r="F1474" t="s">
        <v>1446</v>
      </c>
      <c r="G1474" t="s">
        <v>2547</v>
      </c>
      <c r="H1474" t="s">
        <v>14</v>
      </c>
      <c r="I1474" t="s">
        <v>1447</v>
      </c>
    </row>
    <row r="1475" spans="1:9" x14ac:dyDescent="0.35">
      <c r="A1475" t="s">
        <v>2573</v>
      </c>
      <c r="B1475" t="s">
        <v>2530</v>
      </c>
      <c r="C1475">
        <v>60</v>
      </c>
      <c r="D1475">
        <v>53</v>
      </c>
      <c r="E1475" t="s">
        <v>776</v>
      </c>
      <c r="F1475" t="s">
        <v>1446</v>
      </c>
      <c r="G1475" t="s">
        <v>296</v>
      </c>
      <c r="H1475" t="s">
        <v>14</v>
      </c>
      <c r="I1475" t="s">
        <v>1447</v>
      </c>
    </row>
    <row r="1476" spans="1:9" x14ac:dyDescent="0.35">
      <c r="A1476" t="s">
        <v>2574</v>
      </c>
      <c r="B1476" t="s">
        <v>2575</v>
      </c>
      <c r="C1476">
        <v>143</v>
      </c>
      <c r="D1476">
        <v>71</v>
      </c>
      <c r="E1476" t="s">
        <v>776</v>
      </c>
      <c r="F1476" t="s">
        <v>1446</v>
      </c>
      <c r="G1476" t="s">
        <v>117</v>
      </c>
      <c r="H1476" t="s">
        <v>2576</v>
      </c>
      <c r="I1476" t="s">
        <v>1447</v>
      </c>
    </row>
    <row r="1477" spans="1:9" x14ac:dyDescent="0.35">
      <c r="A1477" t="s">
        <v>2577</v>
      </c>
      <c r="B1477" t="s">
        <v>2569</v>
      </c>
      <c r="C1477">
        <v>108</v>
      </c>
      <c r="D1477">
        <v>88</v>
      </c>
      <c r="E1477" t="s">
        <v>776</v>
      </c>
      <c r="F1477" t="s">
        <v>1446</v>
      </c>
      <c r="G1477" t="s">
        <v>166</v>
      </c>
      <c r="H1477" t="s">
        <v>2578</v>
      </c>
      <c r="I1477" t="s">
        <v>1447</v>
      </c>
    </row>
    <row r="1478" spans="1:9" x14ac:dyDescent="0.35">
      <c r="A1478" t="s">
        <v>2579</v>
      </c>
      <c r="B1478" t="s">
        <v>2537</v>
      </c>
      <c r="C1478">
        <v>55</v>
      </c>
      <c r="D1478">
        <v>39</v>
      </c>
      <c r="E1478" t="s">
        <v>776</v>
      </c>
      <c r="F1478" t="s">
        <v>1446</v>
      </c>
      <c r="G1478" t="s">
        <v>2547</v>
      </c>
      <c r="H1478" t="s">
        <v>2580</v>
      </c>
      <c r="I1478" t="s">
        <v>1447</v>
      </c>
    </row>
    <row r="1479" spans="1:9" x14ac:dyDescent="0.35">
      <c r="A1479" t="s">
        <v>2581</v>
      </c>
      <c r="B1479" t="s">
        <v>2575</v>
      </c>
      <c r="C1479">
        <v>143</v>
      </c>
      <c r="D1479">
        <v>71</v>
      </c>
      <c r="E1479" t="s">
        <v>776</v>
      </c>
      <c r="F1479" t="s">
        <v>1446</v>
      </c>
      <c r="G1479" t="s">
        <v>117</v>
      </c>
      <c r="H1479" t="s">
        <v>2582</v>
      </c>
      <c r="I1479" t="s">
        <v>1447</v>
      </c>
    </row>
    <row r="1480" spans="1:9" x14ac:dyDescent="0.35">
      <c r="A1480" t="s">
        <v>2583</v>
      </c>
      <c r="B1480" t="s">
        <v>2584</v>
      </c>
      <c r="C1480">
        <v>55</v>
      </c>
      <c r="D1480">
        <v>35</v>
      </c>
      <c r="E1480" t="s">
        <v>776</v>
      </c>
      <c r="F1480" t="s">
        <v>1446</v>
      </c>
      <c r="G1480" t="s">
        <v>1535</v>
      </c>
      <c r="H1480" t="s">
        <v>2585</v>
      </c>
      <c r="I1480" t="s">
        <v>1447</v>
      </c>
    </row>
    <row r="1481" spans="1:9" x14ac:dyDescent="0.35">
      <c r="A1481" t="s">
        <v>2586</v>
      </c>
      <c r="B1481" t="s">
        <v>2530</v>
      </c>
      <c r="C1481">
        <v>47</v>
      </c>
      <c r="D1481">
        <v>39</v>
      </c>
      <c r="E1481" t="s">
        <v>776</v>
      </c>
      <c r="F1481" t="s">
        <v>1446</v>
      </c>
      <c r="G1481" t="s">
        <v>296</v>
      </c>
      <c r="H1481" t="s">
        <v>2587</v>
      </c>
      <c r="I1481" t="s">
        <v>1447</v>
      </c>
    </row>
    <row r="1482" spans="1:9" x14ac:dyDescent="0.35">
      <c r="A1482" t="s">
        <v>2588</v>
      </c>
      <c r="B1482" t="s">
        <v>2584</v>
      </c>
      <c r="C1482">
        <v>60</v>
      </c>
      <c r="D1482">
        <v>45</v>
      </c>
      <c r="E1482" t="s">
        <v>776</v>
      </c>
      <c r="F1482" t="s">
        <v>1446</v>
      </c>
      <c r="G1482" t="s">
        <v>1535</v>
      </c>
      <c r="H1482" t="s">
        <v>2589</v>
      </c>
      <c r="I1482" t="s">
        <v>1447</v>
      </c>
    </row>
    <row r="1483" spans="1:9" x14ac:dyDescent="0.35">
      <c r="A1483" t="s">
        <v>2590</v>
      </c>
      <c r="B1483" t="s">
        <v>2584</v>
      </c>
      <c r="C1483">
        <v>55</v>
      </c>
      <c r="D1483">
        <v>38</v>
      </c>
      <c r="E1483" t="s">
        <v>776</v>
      </c>
      <c r="F1483" t="s">
        <v>1446</v>
      </c>
      <c r="G1483" t="s">
        <v>1535</v>
      </c>
      <c r="H1483" t="s">
        <v>2591</v>
      </c>
      <c r="I1483" t="s">
        <v>1447</v>
      </c>
    </row>
    <row r="1484" spans="1:9" x14ac:dyDescent="0.35">
      <c r="A1484" t="s">
        <v>2592</v>
      </c>
      <c r="B1484" t="s">
        <v>2593</v>
      </c>
      <c r="C1484">
        <v>20</v>
      </c>
      <c r="D1484">
        <v>18</v>
      </c>
      <c r="E1484" t="s">
        <v>776</v>
      </c>
      <c r="F1484" t="s">
        <v>1446</v>
      </c>
      <c r="G1484" t="s">
        <v>2594</v>
      </c>
      <c r="H1484" t="s">
        <v>2595</v>
      </c>
      <c r="I1484" t="s">
        <v>1447</v>
      </c>
    </row>
    <row r="1485" spans="1:9" x14ac:dyDescent="0.35">
      <c r="A1485" t="s">
        <v>2596</v>
      </c>
      <c r="B1485" t="s">
        <v>2569</v>
      </c>
      <c r="C1485">
        <v>114</v>
      </c>
      <c r="D1485">
        <v>99</v>
      </c>
      <c r="E1485" t="s">
        <v>776</v>
      </c>
      <c r="F1485" t="s">
        <v>1446</v>
      </c>
      <c r="G1485" t="s">
        <v>166</v>
      </c>
      <c r="H1485" t="s">
        <v>2597</v>
      </c>
      <c r="I1485" t="s">
        <v>1447</v>
      </c>
    </row>
    <row r="1486" spans="1:9" x14ac:dyDescent="0.35">
      <c r="A1486" t="s">
        <v>2598</v>
      </c>
      <c r="B1486" t="s">
        <v>2599</v>
      </c>
      <c r="C1486">
        <v>250</v>
      </c>
      <c r="D1486">
        <v>125</v>
      </c>
      <c r="E1486" t="s">
        <v>776</v>
      </c>
      <c r="F1486" t="s">
        <v>1446</v>
      </c>
      <c r="G1486" t="s">
        <v>408</v>
      </c>
      <c r="H1486" t="s">
        <v>2600</v>
      </c>
      <c r="I1486" t="s">
        <v>1447</v>
      </c>
    </row>
    <row r="1487" spans="1:9" x14ac:dyDescent="0.35">
      <c r="A1487" t="s">
        <v>2601</v>
      </c>
      <c r="B1487" t="s">
        <v>2593</v>
      </c>
      <c r="C1487">
        <v>20</v>
      </c>
      <c r="D1487">
        <v>18</v>
      </c>
      <c r="E1487" t="s">
        <v>776</v>
      </c>
      <c r="F1487" t="s">
        <v>1446</v>
      </c>
      <c r="G1487" t="s">
        <v>2594</v>
      </c>
      <c r="H1487" t="s">
        <v>2602</v>
      </c>
      <c r="I1487" t="s">
        <v>1447</v>
      </c>
    </row>
    <row r="1488" spans="1:9" x14ac:dyDescent="0.35">
      <c r="A1488" t="s">
        <v>2603</v>
      </c>
      <c r="B1488" t="s">
        <v>2604</v>
      </c>
      <c r="C1488">
        <v>74</v>
      </c>
      <c r="D1488">
        <v>37</v>
      </c>
      <c r="E1488" t="s">
        <v>776</v>
      </c>
      <c r="F1488" t="s">
        <v>1446</v>
      </c>
      <c r="G1488" t="s">
        <v>16</v>
      </c>
      <c r="H1488" t="s">
        <v>14</v>
      </c>
      <c r="I1488" t="s">
        <v>1447</v>
      </c>
    </row>
    <row r="1489" spans="1:9" x14ac:dyDescent="0.35">
      <c r="A1489" t="s">
        <v>2605</v>
      </c>
      <c r="B1489" t="s">
        <v>2584</v>
      </c>
      <c r="C1489">
        <v>55</v>
      </c>
      <c r="D1489">
        <v>35</v>
      </c>
      <c r="E1489" t="s">
        <v>776</v>
      </c>
      <c r="F1489" t="s">
        <v>1446</v>
      </c>
      <c r="G1489" t="s">
        <v>1535</v>
      </c>
      <c r="H1489" t="s">
        <v>2606</v>
      </c>
      <c r="I1489" t="s">
        <v>1447</v>
      </c>
    </row>
    <row r="1490" spans="1:9" x14ac:dyDescent="0.35">
      <c r="A1490" t="s">
        <v>2607</v>
      </c>
      <c r="B1490" t="s">
        <v>2593</v>
      </c>
      <c r="C1490">
        <v>20</v>
      </c>
      <c r="D1490">
        <v>18</v>
      </c>
      <c r="E1490" t="s">
        <v>776</v>
      </c>
      <c r="F1490" t="s">
        <v>1446</v>
      </c>
      <c r="G1490" t="s">
        <v>2608</v>
      </c>
      <c r="H1490" t="s">
        <v>2609</v>
      </c>
      <c r="I1490" t="s">
        <v>1447</v>
      </c>
    </row>
    <row r="1491" spans="1:9" x14ac:dyDescent="0.35">
      <c r="A1491" t="s">
        <v>2610</v>
      </c>
      <c r="B1491" t="s">
        <v>2611</v>
      </c>
      <c r="C1491">
        <v>79</v>
      </c>
      <c r="D1491">
        <v>39</v>
      </c>
      <c r="E1491" t="s">
        <v>776</v>
      </c>
      <c r="F1491" t="s">
        <v>1446</v>
      </c>
      <c r="G1491" t="s">
        <v>2612</v>
      </c>
      <c r="H1491" t="s">
        <v>2613</v>
      </c>
      <c r="I1491" t="s">
        <v>1447</v>
      </c>
    </row>
    <row r="1492" spans="1:9" x14ac:dyDescent="0.35">
      <c r="A1492" t="s">
        <v>2614</v>
      </c>
      <c r="B1492" t="s">
        <v>2611</v>
      </c>
      <c r="C1492">
        <v>79</v>
      </c>
      <c r="D1492">
        <v>39</v>
      </c>
      <c r="E1492" t="s">
        <v>776</v>
      </c>
      <c r="F1492" t="s">
        <v>1446</v>
      </c>
      <c r="G1492" t="s">
        <v>2612</v>
      </c>
      <c r="H1492" t="s">
        <v>2615</v>
      </c>
      <c r="I1492" t="s">
        <v>1447</v>
      </c>
    </row>
    <row r="1493" spans="1:9" x14ac:dyDescent="0.35">
      <c r="A1493" t="s">
        <v>2616</v>
      </c>
      <c r="B1493" t="s">
        <v>2599</v>
      </c>
      <c r="C1493">
        <v>60</v>
      </c>
      <c r="D1493">
        <v>30</v>
      </c>
      <c r="E1493" t="s">
        <v>776</v>
      </c>
      <c r="F1493" t="s">
        <v>1446</v>
      </c>
      <c r="G1493" t="s">
        <v>296</v>
      </c>
      <c r="H1493" t="s">
        <v>2617</v>
      </c>
      <c r="I1493" t="s">
        <v>1447</v>
      </c>
    </row>
    <row r="1494" spans="1:9" x14ac:dyDescent="0.35">
      <c r="A1494" t="s">
        <v>2618</v>
      </c>
      <c r="B1494" t="s">
        <v>2619</v>
      </c>
      <c r="C1494">
        <v>62</v>
      </c>
      <c r="D1494">
        <v>31</v>
      </c>
      <c r="E1494" t="s">
        <v>776</v>
      </c>
      <c r="F1494" t="s">
        <v>1446</v>
      </c>
      <c r="G1494" t="s">
        <v>16</v>
      </c>
      <c r="H1494" t="s">
        <v>2620</v>
      </c>
      <c r="I1494" t="s">
        <v>1447</v>
      </c>
    </row>
    <row r="1495" spans="1:9" x14ac:dyDescent="0.35">
      <c r="A1495" t="s">
        <v>2621</v>
      </c>
      <c r="B1495" t="s">
        <v>2599</v>
      </c>
      <c r="C1495">
        <v>60</v>
      </c>
      <c r="D1495">
        <v>30</v>
      </c>
      <c r="E1495" t="s">
        <v>776</v>
      </c>
      <c r="F1495" t="s">
        <v>1446</v>
      </c>
      <c r="G1495" t="s">
        <v>296</v>
      </c>
      <c r="H1495" t="s">
        <v>2622</v>
      </c>
      <c r="I1495" t="s">
        <v>1447</v>
      </c>
    </row>
    <row r="1496" spans="1:9" x14ac:dyDescent="0.35">
      <c r="A1496" t="s">
        <v>2623</v>
      </c>
      <c r="B1496" t="s">
        <v>2539</v>
      </c>
      <c r="C1496">
        <v>167</v>
      </c>
      <c r="D1496">
        <v>83</v>
      </c>
      <c r="E1496" t="s">
        <v>776</v>
      </c>
      <c r="F1496" t="s">
        <v>1446</v>
      </c>
      <c r="G1496" t="s">
        <v>117</v>
      </c>
      <c r="H1496" t="s">
        <v>2624</v>
      </c>
      <c r="I1496" t="s">
        <v>1447</v>
      </c>
    </row>
    <row r="1497" spans="1:9" x14ac:dyDescent="0.35">
      <c r="A1497" t="s">
        <v>2625</v>
      </c>
      <c r="B1497" t="s">
        <v>2611</v>
      </c>
      <c r="C1497">
        <v>79</v>
      </c>
      <c r="D1497">
        <v>39</v>
      </c>
      <c r="E1497" t="s">
        <v>776</v>
      </c>
      <c r="F1497" t="s">
        <v>1446</v>
      </c>
      <c r="G1497" t="s">
        <v>2612</v>
      </c>
      <c r="H1497" t="s">
        <v>2626</v>
      </c>
      <c r="I1497" t="s">
        <v>1447</v>
      </c>
    </row>
    <row r="1498" spans="1:9" x14ac:dyDescent="0.35">
      <c r="A1498" t="s">
        <v>2627</v>
      </c>
      <c r="B1498" t="s">
        <v>2611</v>
      </c>
      <c r="C1498">
        <v>79</v>
      </c>
      <c r="D1498">
        <v>39</v>
      </c>
      <c r="E1498" t="s">
        <v>776</v>
      </c>
      <c r="F1498" t="s">
        <v>1446</v>
      </c>
      <c r="G1498" t="s">
        <v>2612</v>
      </c>
      <c r="H1498" t="s">
        <v>2628</v>
      </c>
      <c r="I1498" t="s">
        <v>1447</v>
      </c>
    </row>
    <row r="1499" spans="1:9" x14ac:dyDescent="0.35">
      <c r="A1499" t="s">
        <v>2629</v>
      </c>
      <c r="B1499" t="s">
        <v>2599</v>
      </c>
      <c r="C1499">
        <v>60</v>
      </c>
      <c r="D1499">
        <v>30</v>
      </c>
      <c r="E1499" t="s">
        <v>776</v>
      </c>
      <c r="F1499" t="s">
        <v>1446</v>
      </c>
      <c r="G1499" t="s">
        <v>296</v>
      </c>
      <c r="H1499" t="s">
        <v>2630</v>
      </c>
      <c r="I1499" t="s">
        <v>1447</v>
      </c>
    </row>
    <row r="1500" spans="1:9" x14ac:dyDescent="0.35">
      <c r="A1500" t="s">
        <v>2631</v>
      </c>
      <c r="B1500" t="s">
        <v>2619</v>
      </c>
      <c r="C1500">
        <v>60</v>
      </c>
      <c r="D1500">
        <v>30</v>
      </c>
      <c r="E1500" t="s">
        <v>776</v>
      </c>
      <c r="F1500" t="s">
        <v>1446</v>
      </c>
      <c r="G1500" t="s">
        <v>296</v>
      </c>
      <c r="H1500" t="s">
        <v>2632</v>
      </c>
      <c r="I1500" t="s">
        <v>1447</v>
      </c>
    </row>
    <row r="1501" spans="1:9" x14ac:dyDescent="0.35">
      <c r="A1501" t="s">
        <v>2633</v>
      </c>
      <c r="B1501" t="s">
        <v>2537</v>
      </c>
      <c r="C1501">
        <v>100</v>
      </c>
      <c r="D1501">
        <v>65</v>
      </c>
      <c r="E1501" t="s">
        <v>776</v>
      </c>
      <c r="F1501" t="s">
        <v>1446</v>
      </c>
      <c r="G1501" t="s">
        <v>2547</v>
      </c>
      <c r="H1501" t="s">
        <v>14</v>
      </c>
      <c r="I1501" t="s">
        <v>1447</v>
      </c>
    </row>
    <row r="1502" spans="1:9" x14ac:dyDescent="0.35">
      <c r="A1502" t="s">
        <v>2634</v>
      </c>
      <c r="B1502" t="s">
        <v>2537</v>
      </c>
      <c r="C1502">
        <v>85</v>
      </c>
      <c r="D1502">
        <v>49</v>
      </c>
      <c r="E1502" t="s">
        <v>776</v>
      </c>
      <c r="F1502" t="s">
        <v>1446</v>
      </c>
      <c r="G1502" t="s">
        <v>2547</v>
      </c>
      <c r="H1502" t="s">
        <v>14</v>
      </c>
      <c r="I1502" t="s">
        <v>1447</v>
      </c>
    </row>
    <row r="1503" spans="1:9" x14ac:dyDescent="0.35">
      <c r="A1503" t="s">
        <v>2635</v>
      </c>
      <c r="B1503" t="s">
        <v>2636</v>
      </c>
      <c r="C1503">
        <v>30</v>
      </c>
      <c r="D1503">
        <v>26</v>
      </c>
      <c r="E1503" t="s">
        <v>776</v>
      </c>
      <c r="F1503" t="s">
        <v>1446</v>
      </c>
      <c r="G1503" t="s">
        <v>2637</v>
      </c>
      <c r="H1503" t="s">
        <v>2638</v>
      </c>
      <c r="I1503" t="s">
        <v>1447</v>
      </c>
    </row>
    <row r="1504" spans="1:9" x14ac:dyDescent="0.35">
      <c r="A1504" t="s">
        <v>2635</v>
      </c>
      <c r="B1504" t="s">
        <v>2636</v>
      </c>
      <c r="C1504">
        <v>50</v>
      </c>
      <c r="D1504">
        <v>33</v>
      </c>
      <c r="E1504" t="s">
        <v>776</v>
      </c>
      <c r="F1504" t="s">
        <v>1446</v>
      </c>
      <c r="G1504" t="s">
        <v>2639</v>
      </c>
      <c r="H1504" t="s">
        <v>2640</v>
      </c>
      <c r="I1504" t="s">
        <v>1447</v>
      </c>
    </row>
    <row r="1505" spans="1:9" x14ac:dyDescent="0.35">
      <c r="A1505" t="s">
        <v>2635</v>
      </c>
      <c r="B1505" t="s">
        <v>2636</v>
      </c>
      <c r="C1505">
        <v>78</v>
      </c>
      <c r="D1505">
        <v>60</v>
      </c>
      <c r="E1505" t="s">
        <v>776</v>
      </c>
      <c r="F1505" t="s">
        <v>1446</v>
      </c>
      <c r="G1505" t="s">
        <v>2641</v>
      </c>
      <c r="H1505" t="s">
        <v>2642</v>
      </c>
      <c r="I1505" t="s">
        <v>1447</v>
      </c>
    </row>
    <row r="1506" spans="1:9" x14ac:dyDescent="0.35">
      <c r="A1506" t="s">
        <v>2643</v>
      </c>
      <c r="B1506" t="s">
        <v>2636</v>
      </c>
      <c r="C1506">
        <v>50</v>
      </c>
      <c r="D1506">
        <v>29</v>
      </c>
      <c r="E1506" t="s">
        <v>776</v>
      </c>
      <c r="F1506" t="s">
        <v>1446</v>
      </c>
      <c r="G1506" t="s">
        <v>2639</v>
      </c>
      <c r="H1506" t="s">
        <v>2644</v>
      </c>
      <c r="I1506" t="s">
        <v>1447</v>
      </c>
    </row>
    <row r="1507" spans="1:9" x14ac:dyDescent="0.35">
      <c r="A1507" t="s">
        <v>2643</v>
      </c>
      <c r="B1507" t="s">
        <v>2636</v>
      </c>
      <c r="C1507">
        <v>78</v>
      </c>
      <c r="D1507">
        <v>65</v>
      </c>
      <c r="E1507" t="s">
        <v>776</v>
      </c>
      <c r="F1507" t="s">
        <v>1446</v>
      </c>
      <c r="G1507" t="s">
        <v>2641</v>
      </c>
      <c r="H1507" t="s">
        <v>2645</v>
      </c>
      <c r="I1507" t="s">
        <v>1447</v>
      </c>
    </row>
    <row r="1508" spans="1:9" x14ac:dyDescent="0.35">
      <c r="A1508" t="s">
        <v>2643</v>
      </c>
      <c r="B1508" t="s">
        <v>2636</v>
      </c>
      <c r="C1508">
        <v>30</v>
      </c>
      <c r="D1508">
        <v>26</v>
      </c>
      <c r="E1508" t="s">
        <v>776</v>
      </c>
      <c r="F1508" t="s">
        <v>1446</v>
      </c>
      <c r="G1508" t="s">
        <v>2637</v>
      </c>
      <c r="H1508" t="s">
        <v>2646</v>
      </c>
      <c r="I1508" t="s">
        <v>1447</v>
      </c>
    </row>
    <row r="1509" spans="1:9" x14ac:dyDescent="0.35">
      <c r="A1509" t="s">
        <v>2647</v>
      </c>
      <c r="B1509" t="s">
        <v>2537</v>
      </c>
      <c r="C1509">
        <v>85</v>
      </c>
      <c r="D1509">
        <v>55</v>
      </c>
      <c r="E1509" t="s">
        <v>776</v>
      </c>
      <c r="F1509" t="s">
        <v>1446</v>
      </c>
      <c r="G1509" t="s">
        <v>2547</v>
      </c>
      <c r="H1509" t="s">
        <v>14</v>
      </c>
      <c r="I1509" t="s">
        <v>1447</v>
      </c>
    </row>
    <row r="1510" spans="1:9" x14ac:dyDescent="0.35">
      <c r="A1510" t="s">
        <v>2648</v>
      </c>
      <c r="B1510" t="s">
        <v>2537</v>
      </c>
      <c r="C1510">
        <v>75</v>
      </c>
      <c r="D1510">
        <v>49</v>
      </c>
      <c r="E1510" t="s">
        <v>776</v>
      </c>
      <c r="F1510" t="s">
        <v>1446</v>
      </c>
      <c r="G1510" t="s">
        <v>2547</v>
      </c>
      <c r="H1510" t="s">
        <v>14</v>
      </c>
      <c r="I1510" t="s">
        <v>1447</v>
      </c>
    </row>
    <row r="1511" spans="1:9" x14ac:dyDescent="0.35">
      <c r="A1511" t="s">
        <v>2649</v>
      </c>
      <c r="B1511" t="s">
        <v>2650</v>
      </c>
      <c r="C1511">
        <v>115</v>
      </c>
      <c r="D1511">
        <v>87</v>
      </c>
      <c r="E1511" t="s">
        <v>776</v>
      </c>
      <c r="F1511" t="s">
        <v>1446</v>
      </c>
      <c r="G1511" t="s">
        <v>2651</v>
      </c>
      <c r="H1511" t="s">
        <v>2652</v>
      </c>
      <c r="I1511" t="s">
        <v>1447</v>
      </c>
    </row>
    <row r="1512" spans="1:9" x14ac:dyDescent="0.35">
      <c r="A1512" t="s">
        <v>2653</v>
      </c>
      <c r="B1512" t="s">
        <v>2650</v>
      </c>
      <c r="C1512">
        <v>115</v>
      </c>
      <c r="D1512">
        <v>89</v>
      </c>
      <c r="E1512" t="s">
        <v>776</v>
      </c>
      <c r="F1512" t="s">
        <v>1446</v>
      </c>
      <c r="G1512" t="s">
        <v>2651</v>
      </c>
      <c r="H1512" t="s">
        <v>2654</v>
      </c>
      <c r="I1512" t="s">
        <v>1447</v>
      </c>
    </row>
    <row r="1513" spans="1:9" x14ac:dyDescent="0.35">
      <c r="A1513" t="s">
        <v>2655</v>
      </c>
      <c r="B1513" t="s">
        <v>2656</v>
      </c>
      <c r="C1513">
        <v>90</v>
      </c>
      <c r="D1513">
        <v>80</v>
      </c>
      <c r="E1513" t="s">
        <v>776</v>
      </c>
      <c r="F1513" t="s">
        <v>1446</v>
      </c>
      <c r="G1513" t="s">
        <v>17</v>
      </c>
      <c r="H1513" t="s">
        <v>2657</v>
      </c>
      <c r="I1513" t="s">
        <v>1447</v>
      </c>
    </row>
    <row r="1514" spans="1:9" x14ac:dyDescent="0.35">
      <c r="A1514" t="s">
        <v>2658</v>
      </c>
      <c r="B1514" t="s">
        <v>2636</v>
      </c>
      <c r="C1514">
        <v>50</v>
      </c>
      <c r="D1514">
        <v>40</v>
      </c>
      <c r="E1514" t="s">
        <v>776</v>
      </c>
      <c r="F1514" t="s">
        <v>1446</v>
      </c>
      <c r="G1514" t="s">
        <v>2639</v>
      </c>
      <c r="H1514" t="s">
        <v>2659</v>
      </c>
      <c r="I1514" t="s">
        <v>1447</v>
      </c>
    </row>
    <row r="1515" spans="1:9" x14ac:dyDescent="0.35">
      <c r="A1515" t="s">
        <v>2660</v>
      </c>
      <c r="B1515" t="s">
        <v>2636</v>
      </c>
      <c r="C1515">
        <v>50</v>
      </c>
      <c r="D1515">
        <v>32</v>
      </c>
      <c r="E1515" t="s">
        <v>776</v>
      </c>
      <c r="F1515" t="s">
        <v>1446</v>
      </c>
      <c r="G1515" t="s">
        <v>2639</v>
      </c>
      <c r="H1515" t="s">
        <v>2661</v>
      </c>
      <c r="I1515" t="s">
        <v>1447</v>
      </c>
    </row>
    <row r="1516" spans="1:9" x14ac:dyDescent="0.35">
      <c r="A1516" t="s">
        <v>2662</v>
      </c>
      <c r="B1516" t="s">
        <v>2537</v>
      </c>
      <c r="C1516">
        <v>75</v>
      </c>
      <c r="D1516">
        <v>50</v>
      </c>
      <c r="E1516" t="s">
        <v>776</v>
      </c>
      <c r="F1516" t="s">
        <v>1446</v>
      </c>
      <c r="G1516" t="s">
        <v>2547</v>
      </c>
      <c r="H1516" t="s">
        <v>2654</v>
      </c>
      <c r="I1516" t="s">
        <v>1447</v>
      </c>
    </row>
    <row r="1517" spans="1:9" x14ac:dyDescent="0.35">
      <c r="A1517" t="s">
        <v>2663</v>
      </c>
      <c r="B1517" t="s">
        <v>1666</v>
      </c>
      <c r="C1517">
        <v>25</v>
      </c>
      <c r="D1517">
        <v>17</v>
      </c>
      <c r="E1517" t="s">
        <v>776</v>
      </c>
      <c r="F1517" t="s">
        <v>1446</v>
      </c>
      <c r="G1517" t="s">
        <v>2664</v>
      </c>
      <c r="H1517" t="s">
        <v>2665</v>
      </c>
      <c r="I1517" t="s">
        <v>1447</v>
      </c>
    </row>
    <row r="1518" spans="1:9" x14ac:dyDescent="0.35">
      <c r="A1518" t="s">
        <v>2666</v>
      </c>
      <c r="B1518" t="s">
        <v>2667</v>
      </c>
      <c r="C1518">
        <v>85</v>
      </c>
      <c r="D1518">
        <v>70</v>
      </c>
      <c r="E1518" t="s">
        <v>776</v>
      </c>
      <c r="F1518" t="s">
        <v>1446</v>
      </c>
      <c r="G1518" t="s">
        <v>2668</v>
      </c>
      <c r="H1518" t="s">
        <v>2669</v>
      </c>
      <c r="I1518" t="s">
        <v>1447</v>
      </c>
    </row>
    <row r="1519" spans="1:9" x14ac:dyDescent="0.35">
      <c r="A1519" t="s">
        <v>2670</v>
      </c>
      <c r="B1519" t="s">
        <v>2539</v>
      </c>
      <c r="C1519">
        <v>159</v>
      </c>
      <c r="D1519">
        <v>119</v>
      </c>
      <c r="E1519" t="s">
        <v>776</v>
      </c>
      <c r="F1519" t="s">
        <v>1446</v>
      </c>
      <c r="G1519" t="s">
        <v>2293</v>
      </c>
      <c r="H1519" t="s">
        <v>14</v>
      </c>
      <c r="I1519" t="s">
        <v>1447</v>
      </c>
    </row>
    <row r="1520" spans="1:9" x14ac:dyDescent="0.35">
      <c r="A1520" t="s">
        <v>2671</v>
      </c>
      <c r="B1520" t="s">
        <v>2650</v>
      </c>
      <c r="C1520">
        <v>115</v>
      </c>
      <c r="D1520">
        <v>94</v>
      </c>
      <c r="E1520" t="s">
        <v>776</v>
      </c>
      <c r="F1520" t="s">
        <v>1446</v>
      </c>
      <c r="G1520" t="s">
        <v>2651</v>
      </c>
      <c r="H1520" t="s">
        <v>2672</v>
      </c>
      <c r="I1520" t="s">
        <v>1447</v>
      </c>
    </row>
    <row r="1521" spans="1:9" x14ac:dyDescent="0.35">
      <c r="A1521" t="s">
        <v>2673</v>
      </c>
      <c r="B1521" t="s">
        <v>2674</v>
      </c>
      <c r="C1521">
        <v>40</v>
      </c>
      <c r="D1521">
        <v>35</v>
      </c>
      <c r="E1521" t="s">
        <v>776</v>
      </c>
      <c r="F1521" t="s">
        <v>1446</v>
      </c>
      <c r="G1521" t="s">
        <v>2330</v>
      </c>
      <c r="H1521" t="s">
        <v>2675</v>
      </c>
      <c r="I1521" t="s">
        <v>1447</v>
      </c>
    </row>
    <row r="1522" spans="1:9" x14ac:dyDescent="0.35">
      <c r="A1522" t="s">
        <v>2676</v>
      </c>
      <c r="B1522" t="s">
        <v>2674</v>
      </c>
      <c r="C1522">
        <v>40</v>
      </c>
      <c r="D1522">
        <v>36</v>
      </c>
      <c r="E1522" t="s">
        <v>776</v>
      </c>
      <c r="F1522" t="s">
        <v>1446</v>
      </c>
      <c r="G1522" t="s">
        <v>296</v>
      </c>
      <c r="H1522" t="s">
        <v>14</v>
      </c>
      <c r="I1522" t="s">
        <v>1447</v>
      </c>
    </row>
    <row r="1523" spans="1:9" x14ac:dyDescent="0.35">
      <c r="A1523" t="s">
        <v>2677</v>
      </c>
      <c r="B1523" t="s">
        <v>2674</v>
      </c>
      <c r="C1523">
        <v>35</v>
      </c>
      <c r="D1523">
        <v>30</v>
      </c>
      <c r="E1523" t="s">
        <v>776</v>
      </c>
      <c r="F1523" t="s">
        <v>1446</v>
      </c>
      <c r="G1523" t="s">
        <v>1200</v>
      </c>
      <c r="H1523" t="s">
        <v>2678</v>
      </c>
      <c r="I1523" t="s">
        <v>1447</v>
      </c>
    </row>
    <row r="1524" spans="1:9" x14ac:dyDescent="0.35">
      <c r="A1524" t="s">
        <v>2679</v>
      </c>
      <c r="B1524" t="s">
        <v>2636</v>
      </c>
      <c r="C1524">
        <v>30</v>
      </c>
      <c r="D1524">
        <v>26</v>
      </c>
      <c r="E1524" t="s">
        <v>776</v>
      </c>
      <c r="F1524" t="s">
        <v>1446</v>
      </c>
      <c r="G1524" t="s">
        <v>2680</v>
      </c>
      <c r="H1524" t="s">
        <v>2681</v>
      </c>
      <c r="I1524" t="s">
        <v>1447</v>
      </c>
    </row>
    <row r="1525" spans="1:9" x14ac:dyDescent="0.35">
      <c r="A1525" t="s">
        <v>2682</v>
      </c>
      <c r="B1525" t="s">
        <v>2650</v>
      </c>
      <c r="C1525">
        <v>115</v>
      </c>
      <c r="D1525">
        <v>99</v>
      </c>
      <c r="E1525" t="s">
        <v>776</v>
      </c>
      <c r="F1525" t="s">
        <v>1446</v>
      </c>
      <c r="G1525" t="s">
        <v>2651</v>
      </c>
      <c r="H1525" t="s">
        <v>2683</v>
      </c>
      <c r="I1525" t="s">
        <v>1447</v>
      </c>
    </row>
    <row r="1526" spans="1:9" x14ac:dyDescent="0.35">
      <c r="A1526" t="s">
        <v>2684</v>
      </c>
      <c r="B1526" t="s">
        <v>2685</v>
      </c>
      <c r="C1526">
        <v>90</v>
      </c>
      <c r="D1526">
        <v>60</v>
      </c>
      <c r="E1526" t="s">
        <v>776</v>
      </c>
      <c r="F1526" t="s">
        <v>1446</v>
      </c>
      <c r="G1526" t="s">
        <v>296</v>
      </c>
      <c r="H1526" t="s">
        <v>14</v>
      </c>
      <c r="I1526" t="s">
        <v>1447</v>
      </c>
    </row>
    <row r="1527" spans="1:9" x14ac:dyDescent="0.35">
      <c r="A1527" t="s">
        <v>2686</v>
      </c>
      <c r="B1527" t="s">
        <v>2667</v>
      </c>
      <c r="C1527">
        <v>85</v>
      </c>
      <c r="D1527">
        <v>63</v>
      </c>
      <c r="E1527" t="s">
        <v>776</v>
      </c>
      <c r="F1527" t="s">
        <v>1446</v>
      </c>
      <c r="G1527" t="s">
        <v>2668</v>
      </c>
      <c r="H1527" t="s">
        <v>2687</v>
      </c>
      <c r="I1527" t="s">
        <v>1447</v>
      </c>
    </row>
    <row r="1528" spans="1:9" x14ac:dyDescent="0.35">
      <c r="A1528" t="s">
        <v>2688</v>
      </c>
      <c r="B1528" t="s">
        <v>2584</v>
      </c>
      <c r="C1528">
        <v>75</v>
      </c>
      <c r="D1528">
        <v>50</v>
      </c>
      <c r="E1528" t="s">
        <v>776</v>
      </c>
      <c r="F1528" t="s">
        <v>1446</v>
      </c>
      <c r="G1528" t="s">
        <v>2547</v>
      </c>
      <c r="H1528" t="s">
        <v>2689</v>
      </c>
      <c r="I1528" t="s">
        <v>1447</v>
      </c>
    </row>
    <row r="1529" spans="1:9" x14ac:dyDescent="0.35">
      <c r="A1529" t="s">
        <v>2690</v>
      </c>
      <c r="B1529" t="s">
        <v>2691</v>
      </c>
      <c r="C1529">
        <v>50</v>
      </c>
      <c r="D1529">
        <v>40</v>
      </c>
      <c r="E1529" t="s">
        <v>776</v>
      </c>
      <c r="F1529" t="s">
        <v>1446</v>
      </c>
      <c r="G1529" t="s">
        <v>2692</v>
      </c>
      <c r="H1529" t="s">
        <v>2693</v>
      </c>
      <c r="I1529" t="s">
        <v>1447</v>
      </c>
    </row>
    <row r="1530" spans="1:9" x14ac:dyDescent="0.35">
      <c r="A1530" t="s">
        <v>2694</v>
      </c>
      <c r="B1530" t="s">
        <v>2674</v>
      </c>
      <c r="C1530">
        <v>35</v>
      </c>
      <c r="D1530">
        <v>30</v>
      </c>
      <c r="E1530" t="s">
        <v>776</v>
      </c>
      <c r="F1530" t="s">
        <v>1446</v>
      </c>
      <c r="G1530" t="s">
        <v>1200</v>
      </c>
      <c r="H1530" t="s">
        <v>2695</v>
      </c>
      <c r="I1530" t="s">
        <v>1447</v>
      </c>
    </row>
    <row r="1531" spans="1:9" x14ac:dyDescent="0.35">
      <c r="A1531" t="s">
        <v>2696</v>
      </c>
      <c r="B1531" t="s">
        <v>2697</v>
      </c>
      <c r="C1531">
        <v>90</v>
      </c>
      <c r="D1531">
        <v>45</v>
      </c>
      <c r="E1531" t="s">
        <v>776</v>
      </c>
      <c r="F1531" t="s">
        <v>1446</v>
      </c>
      <c r="G1531" t="s">
        <v>296</v>
      </c>
      <c r="H1531" t="s">
        <v>2698</v>
      </c>
      <c r="I1531" t="s">
        <v>1447</v>
      </c>
    </row>
    <row r="1532" spans="1:9" x14ac:dyDescent="0.35">
      <c r="A1532" t="s">
        <v>2699</v>
      </c>
      <c r="B1532" t="s">
        <v>2700</v>
      </c>
      <c r="C1532">
        <v>90</v>
      </c>
      <c r="D1532">
        <v>45</v>
      </c>
      <c r="E1532" t="s">
        <v>776</v>
      </c>
      <c r="F1532" t="s">
        <v>1446</v>
      </c>
      <c r="G1532" t="s">
        <v>296</v>
      </c>
      <c r="H1532" t="s">
        <v>2701</v>
      </c>
      <c r="I1532" t="s">
        <v>1447</v>
      </c>
    </row>
    <row r="1533" spans="1:9" x14ac:dyDescent="0.35">
      <c r="A1533" t="s">
        <v>2702</v>
      </c>
      <c r="B1533" t="s">
        <v>2703</v>
      </c>
      <c r="C1533">
        <v>120</v>
      </c>
      <c r="D1533">
        <v>96</v>
      </c>
      <c r="E1533" t="s">
        <v>776</v>
      </c>
      <c r="F1533" t="s">
        <v>1446</v>
      </c>
      <c r="G1533" t="s">
        <v>296</v>
      </c>
      <c r="H1533" t="s">
        <v>2704</v>
      </c>
      <c r="I1533" t="s">
        <v>1447</v>
      </c>
    </row>
    <row r="1534" spans="1:9" x14ac:dyDescent="0.35">
      <c r="A1534" t="s">
        <v>2705</v>
      </c>
      <c r="B1534" t="s">
        <v>25</v>
      </c>
      <c r="C1534">
        <v>50</v>
      </c>
      <c r="D1534">
        <v>35</v>
      </c>
      <c r="E1534" t="s">
        <v>776</v>
      </c>
      <c r="F1534" t="s">
        <v>1446</v>
      </c>
      <c r="G1534" t="s">
        <v>16</v>
      </c>
      <c r="H1534" t="s">
        <v>2706</v>
      </c>
      <c r="I1534" t="s">
        <v>1447</v>
      </c>
    </row>
    <row r="1535" spans="1:9" x14ac:dyDescent="0.35">
      <c r="A1535" t="s">
        <v>2707</v>
      </c>
      <c r="B1535" t="s">
        <v>2685</v>
      </c>
      <c r="C1535">
        <v>90</v>
      </c>
      <c r="D1535">
        <v>60</v>
      </c>
      <c r="E1535" t="s">
        <v>776</v>
      </c>
      <c r="F1535" t="s">
        <v>1446</v>
      </c>
      <c r="G1535" t="s">
        <v>296</v>
      </c>
      <c r="H1535" t="s">
        <v>14</v>
      </c>
      <c r="I1535" t="s">
        <v>1447</v>
      </c>
    </row>
    <row r="1536" spans="1:9" x14ac:dyDescent="0.35">
      <c r="A1536" t="s">
        <v>2708</v>
      </c>
      <c r="B1536" t="s">
        <v>2709</v>
      </c>
      <c r="C1536">
        <v>20</v>
      </c>
      <c r="D1536">
        <v>16</v>
      </c>
      <c r="E1536" t="s">
        <v>776</v>
      </c>
      <c r="F1536" t="s">
        <v>1446</v>
      </c>
      <c r="G1536" t="s">
        <v>341</v>
      </c>
      <c r="H1536" t="s">
        <v>2710</v>
      </c>
      <c r="I1536" t="s">
        <v>1447</v>
      </c>
    </row>
    <row r="1537" spans="1:9" x14ac:dyDescent="0.35">
      <c r="A1537" t="s">
        <v>2711</v>
      </c>
      <c r="B1537" t="s">
        <v>2674</v>
      </c>
      <c r="C1537">
        <v>40</v>
      </c>
      <c r="D1537">
        <v>36</v>
      </c>
      <c r="E1537" t="s">
        <v>776</v>
      </c>
      <c r="F1537" t="s">
        <v>1446</v>
      </c>
      <c r="G1537" t="s">
        <v>2330</v>
      </c>
      <c r="H1537" t="s">
        <v>232</v>
      </c>
      <c r="I1537" t="s">
        <v>1447</v>
      </c>
    </row>
    <row r="1538" spans="1:9" x14ac:dyDescent="0.35">
      <c r="A1538" t="s">
        <v>2712</v>
      </c>
      <c r="B1538" t="s">
        <v>2713</v>
      </c>
      <c r="C1538">
        <v>30</v>
      </c>
      <c r="D1538">
        <v>27</v>
      </c>
      <c r="E1538" t="s">
        <v>776</v>
      </c>
      <c r="F1538" t="s">
        <v>1446</v>
      </c>
      <c r="G1538" t="s">
        <v>2714</v>
      </c>
      <c r="H1538" t="s">
        <v>2715</v>
      </c>
      <c r="I1538" t="s">
        <v>1447</v>
      </c>
    </row>
    <row r="1539" spans="1:9" x14ac:dyDescent="0.35">
      <c r="A1539" t="s">
        <v>2716</v>
      </c>
      <c r="B1539" t="s">
        <v>2700</v>
      </c>
      <c r="C1539">
        <v>90</v>
      </c>
      <c r="D1539">
        <v>45</v>
      </c>
      <c r="E1539" t="s">
        <v>776</v>
      </c>
      <c r="F1539" t="s">
        <v>1446</v>
      </c>
      <c r="G1539" t="s">
        <v>296</v>
      </c>
      <c r="H1539" t="s">
        <v>2717</v>
      </c>
      <c r="I1539" t="s">
        <v>1447</v>
      </c>
    </row>
    <row r="1540" spans="1:9" x14ac:dyDescent="0.35">
      <c r="A1540" t="s">
        <v>2718</v>
      </c>
      <c r="B1540" t="s">
        <v>2697</v>
      </c>
      <c r="C1540">
        <v>90</v>
      </c>
      <c r="D1540">
        <v>45</v>
      </c>
      <c r="E1540" t="s">
        <v>776</v>
      </c>
      <c r="F1540" t="s">
        <v>1446</v>
      </c>
      <c r="G1540" t="s">
        <v>296</v>
      </c>
      <c r="H1540" t="s">
        <v>2719</v>
      </c>
      <c r="I1540" t="s">
        <v>1447</v>
      </c>
    </row>
    <row r="1541" spans="1:9" x14ac:dyDescent="0.35">
      <c r="A1541" t="s">
        <v>2720</v>
      </c>
      <c r="B1541" t="s">
        <v>2721</v>
      </c>
      <c r="C1541">
        <v>20</v>
      </c>
      <c r="D1541">
        <v>16</v>
      </c>
      <c r="E1541" t="s">
        <v>776</v>
      </c>
      <c r="F1541" t="s">
        <v>1446</v>
      </c>
      <c r="G1541" t="s">
        <v>2722</v>
      </c>
      <c r="H1541" t="s">
        <v>2723</v>
      </c>
      <c r="I1541" t="s">
        <v>1447</v>
      </c>
    </row>
    <row r="1542" spans="1:9" x14ac:dyDescent="0.35">
      <c r="A1542" t="s">
        <v>2724</v>
      </c>
      <c r="B1542" t="s">
        <v>2725</v>
      </c>
      <c r="C1542">
        <v>50</v>
      </c>
      <c r="D1542">
        <v>35</v>
      </c>
      <c r="E1542" t="s">
        <v>776</v>
      </c>
      <c r="F1542" t="s">
        <v>1446</v>
      </c>
      <c r="G1542" t="s">
        <v>2692</v>
      </c>
      <c r="H1542" t="s">
        <v>2726</v>
      </c>
      <c r="I1542" t="s">
        <v>1447</v>
      </c>
    </row>
    <row r="1543" spans="1:9" x14ac:dyDescent="0.35">
      <c r="A1543" t="s">
        <v>2727</v>
      </c>
      <c r="B1543" t="s">
        <v>2703</v>
      </c>
      <c r="C1543">
        <v>120</v>
      </c>
      <c r="D1543">
        <v>96</v>
      </c>
      <c r="E1543" t="s">
        <v>776</v>
      </c>
      <c r="F1543" t="s">
        <v>1446</v>
      </c>
      <c r="G1543" t="s">
        <v>296</v>
      </c>
      <c r="H1543" t="s">
        <v>2728</v>
      </c>
      <c r="I1543" t="s">
        <v>1447</v>
      </c>
    </row>
    <row r="1544" spans="1:9" x14ac:dyDescent="0.35">
      <c r="A1544" t="s">
        <v>2729</v>
      </c>
      <c r="B1544" t="s">
        <v>2703</v>
      </c>
      <c r="C1544">
        <v>120</v>
      </c>
      <c r="D1544">
        <v>96</v>
      </c>
      <c r="E1544" t="s">
        <v>776</v>
      </c>
      <c r="F1544" t="s">
        <v>1446</v>
      </c>
      <c r="G1544" t="s">
        <v>296</v>
      </c>
      <c r="H1544" t="s">
        <v>350</v>
      </c>
      <c r="I1544" t="s">
        <v>1447</v>
      </c>
    </row>
    <row r="1545" spans="1:9" x14ac:dyDescent="0.35">
      <c r="A1545" t="s">
        <v>2730</v>
      </c>
      <c r="B1545" t="s">
        <v>2593</v>
      </c>
      <c r="C1545">
        <v>20</v>
      </c>
      <c r="D1545">
        <v>17</v>
      </c>
      <c r="E1545" t="s">
        <v>776</v>
      </c>
      <c r="F1545" t="s">
        <v>1446</v>
      </c>
      <c r="G1545" t="s">
        <v>2731</v>
      </c>
      <c r="H1545" t="s">
        <v>2732</v>
      </c>
      <c r="I1545" t="s">
        <v>1447</v>
      </c>
    </row>
    <row r="1546" spans="1:9" x14ac:dyDescent="0.35">
      <c r="A1546" t="s">
        <v>2733</v>
      </c>
      <c r="B1546" t="s">
        <v>2703</v>
      </c>
      <c r="C1546">
        <v>120</v>
      </c>
      <c r="D1546">
        <v>65</v>
      </c>
      <c r="E1546" t="s">
        <v>776</v>
      </c>
      <c r="F1546" t="s">
        <v>1446</v>
      </c>
      <c r="G1546" t="s">
        <v>296</v>
      </c>
      <c r="H1546" t="s">
        <v>2734</v>
      </c>
      <c r="I1546" t="s">
        <v>1447</v>
      </c>
    </row>
    <row r="1547" spans="1:9" x14ac:dyDescent="0.35">
      <c r="A1547" t="s">
        <v>2735</v>
      </c>
      <c r="B1547" t="s">
        <v>2721</v>
      </c>
      <c r="C1547">
        <v>20</v>
      </c>
      <c r="D1547">
        <v>15</v>
      </c>
      <c r="E1547" t="s">
        <v>776</v>
      </c>
      <c r="F1547" t="s">
        <v>1446</v>
      </c>
      <c r="G1547" t="s">
        <v>1774</v>
      </c>
      <c r="H1547" t="s">
        <v>2723</v>
      </c>
      <c r="I1547" t="s">
        <v>1447</v>
      </c>
    </row>
    <row r="1548" spans="1:9" x14ac:dyDescent="0.35">
      <c r="A1548" t="s">
        <v>2736</v>
      </c>
      <c r="B1548" t="s">
        <v>2700</v>
      </c>
      <c r="C1548">
        <v>40</v>
      </c>
      <c r="D1548">
        <v>20</v>
      </c>
      <c r="E1548" t="s">
        <v>776</v>
      </c>
      <c r="F1548" t="s">
        <v>1446</v>
      </c>
      <c r="G1548" t="s">
        <v>1200</v>
      </c>
      <c r="H1548" t="s">
        <v>2737</v>
      </c>
      <c r="I1548" t="s">
        <v>1447</v>
      </c>
    </row>
    <row r="1549" spans="1:9" x14ac:dyDescent="0.35">
      <c r="A1549" t="s">
        <v>2738</v>
      </c>
      <c r="B1549" t="s">
        <v>2700</v>
      </c>
      <c r="C1549">
        <v>40</v>
      </c>
      <c r="D1549">
        <v>20</v>
      </c>
      <c r="E1549" t="s">
        <v>776</v>
      </c>
      <c r="F1549" t="s">
        <v>1446</v>
      </c>
      <c r="G1549" t="s">
        <v>1200</v>
      </c>
      <c r="H1549" t="s">
        <v>2739</v>
      </c>
      <c r="I1549" t="s">
        <v>1447</v>
      </c>
    </row>
    <row r="1550" spans="1:9" x14ac:dyDescent="0.35">
      <c r="A1550" t="s">
        <v>2740</v>
      </c>
      <c r="B1550" t="s">
        <v>2697</v>
      </c>
      <c r="C1550">
        <v>90</v>
      </c>
      <c r="D1550">
        <v>45</v>
      </c>
      <c r="E1550" t="s">
        <v>776</v>
      </c>
      <c r="F1550" t="s">
        <v>1446</v>
      </c>
      <c r="G1550" t="s">
        <v>296</v>
      </c>
      <c r="H1550" t="s">
        <v>2741</v>
      </c>
      <c r="I1550" t="s">
        <v>1447</v>
      </c>
    </row>
    <row r="1551" spans="1:9" x14ac:dyDescent="0.35">
      <c r="A1551" t="s">
        <v>2742</v>
      </c>
      <c r="B1551" t="s">
        <v>2703</v>
      </c>
      <c r="C1551">
        <v>120</v>
      </c>
      <c r="D1551">
        <v>65</v>
      </c>
      <c r="E1551" t="s">
        <v>776</v>
      </c>
      <c r="F1551" t="s">
        <v>1446</v>
      </c>
      <c r="G1551" t="s">
        <v>296</v>
      </c>
      <c r="H1551" t="s">
        <v>2734</v>
      </c>
      <c r="I1551" t="s">
        <v>1447</v>
      </c>
    </row>
    <row r="1552" spans="1:9" x14ac:dyDescent="0.35">
      <c r="A1552" t="s">
        <v>2743</v>
      </c>
      <c r="B1552" t="s">
        <v>2744</v>
      </c>
      <c r="C1552">
        <v>40</v>
      </c>
      <c r="D1552">
        <v>20</v>
      </c>
      <c r="E1552" t="s">
        <v>776</v>
      </c>
      <c r="F1552" t="s">
        <v>1446</v>
      </c>
      <c r="G1552" t="s">
        <v>1200</v>
      </c>
      <c r="H1552" t="s">
        <v>2745</v>
      </c>
      <c r="I1552" t="s">
        <v>1447</v>
      </c>
    </row>
    <row r="1553" spans="1:9" x14ac:dyDescent="0.35">
      <c r="A1553" t="s">
        <v>2746</v>
      </c>
      <c r="B1553" t="s">
        <v>2700</v>
      </c>
      <c r="C1553">
        <v>40</v>
      </c>
      <c r="D1553">
        <v>20</v>
      </c>
      <c r="E1553" t="s">
        <v>776</v>
      </c>
      <c r="F1553" t="s">
        <v>1446</v>
      </c>
      <c r="G1553" t="s">
        <v>1200</v>
      </c>
      <c r="H1553" t="s">
        <v>2747</v>
      </c>
      <c r="I1553" t="s">
        <v>1447</v>
      </c>
    </row>
    <row r="1554" spans="1:9" x14ac:dyDescent="0.35">
      <c r="A1554" t="s">
        <v>2748</v>
      </c>
      <c r="B1554" t="s">
        <v>2685</v>
      </c>
      <c r="C1554">
        <v>90</v>
      </c>
      <c r="D1554">
        <v>60</v>
      </c>
      <c r="E1554" t="s">
        <v>776</v>
      </c>
      <c r="F1554" t="s">
        <v>1446</v>
      </c>
      <c r="G1554" t="s">
        <v>296</v>
      </c>
      <c r="H1554" t="s">
        <v>14</v>
      </c>
      <c r="I1554" t="s">
        <v>1447</v>
      </c>
    </row>
    <row r="1555" spans="1:9" x14ac:dyDescent="0.35">
      <c r="A1555" t="s">
        <v>2749</v>
      </c>
      <c r="B1555" t="s">
        <v>2700</v>
      </c>
      <c r="C1555">
        <v>40</v>
      </c>
      <c r="D1555">
        <v>17</v>
      </c>
      <c r="E1555" t="s">
        <v>776</v>
      </c>
      <c r="F1555" t="s">
        <v>1446</v>
      </c>
      <c r="G1555" t="s">
        <v>1200</v>
      </c>
      <c r="H1555" t="s">
        <v>2739</v>
      </c>
      <c r="I1555" t="s">
        <v>1447</v>
      </c>
    </row>
    <row r="1556" spans="1:9" x14ac:dyDescent="0.35">
      <c r="A1556" t="s">
        <v>2750</v>
      </c>
      <c r="B1556" t="s">
        <v>2697</v>
      </c>
      <c r="C1556">
        <v>35</v>
      </c>
      <c r="D1556">
        <v>19</v>
      </c>
      <c r="E1556" t="s">
        <v>776</v>
      </c>
      <c r="F1556" t="s">
        <v>1446</v>
      </c>
      <c r="G1556" t="s">
        <v>1200</v>
      </c>
      <c r="H1556" t="s">
        <v>2751</v>
      </c>
      <c r="I1556" t="s">
        <v>1447</v>
      </c>
    </row>
    <row r="1557" spans="1:9" x14ac:dyDescent="0.35">
      <c r="A1557" t="s">
        <v>2752</v>
      </c>
      <c r="B1557" t="s">
        <v>2697</v>
      </c>
      <c r="C1557">
        <v>90</v>
      </c>
      <c r="D1557">
        <v>45</v>
      </c>
      <c r="E1557" t="s">
        <v>776</v>
      </c>
      <c r="F1557" t="s">
        <v>1446</v>
      </c>
      <c r="G1557" t="s">
        <v>296</v>
      </c>
      <c r="H1557" t="s">
        <v>2753</v>
      </c>
      <c r="I1557" t="s">
        <v>1447</v>
      </c>
    </row>
    <row r="1558" spans="1:9" x14ac:dyDescent="0.35">
      <c r="A1558" t="s">
        <v>2754</v>
      </c>
      <c r="B1558" t="s">
        <v>2703</v>
      </c>
      <c r="C1558">
        <v>120</v>
      </c>
      <c r="D1558">
        <v>70</v>
      </c>
      <c r="E1558" t="s">
        <v>776</v>
      </c>
      <c r="F1558" t="s">
        <v>1446</v>
      </c>
      <c r="G1558" t="s">
        <v>296</v>
      </c>
      <c r="H1558" t="s">
        <v>2734</v>
      </c>
      <c r="I1558" t="s">
        <v>1447</v>
      </c>
    </row>
    <row r="1559" spans="1:9" x14ac:dyDescent="0.35">
      <c r="A1559" t="s">
        <v>2755</v>
      </c>
      <c r="B1559" t="s">
        <v>2697</v>
      </c>
      <c r="C1559">
        <v>35</v>
      </c>
      <c r="D1559">
        <v>24</v>
      </c>
      <c r="E1559" t="s">
        <v>776</v>
      </c>
      <c r="F1559" t="s">
        <v>1446</v>
      </c>
      <c r="G1559" t="s">
        <v>1200</v>
      </c>
      <c r="H1559" t="s">
        <v>2756</v>
      </c>
      <c r="I1559" t="s">
        <v>1447</v>
      </c>
    </row>
    <row r="1560" spans="1:9" x14ac:dyDescent="0.35">
      <c r="A1560" t="s">
        <v>2757</v>
      </c>
      <c r="B1560" t="s">
        <v>2697</v>
      </c>
      <c r="C1560">
        <v>35</v>
      </c>
      <c r="D1560">
        <v>24</v>
      </c>
      <c r="E1560" t="s">
        <v>776</v>
      </c>
      <c r="F1560" t="s">
        <v>1446</v>
      </c>
      <c r="G1560" t="s">
        <v>1200</v>
      </c>
      <c r="H1560" t="s">
        <v>2758</v>
      </c>
      <c r="I1560" t="s">
        <v>1447</v>
      </c>
    </row>
    <row r="1561" spans="1:9" x14ac:dyDescent="0.35">
      <c r="A1561" t="s">
        <v>2759</v>
      </c>
      <c r="B1561" t="s">
        <v>2744</v>
      </c>
      <c r="C1561">
        <v>40</v>
      </c>
      <c r="D1561">
        <v>20</v>
      </c>
      <c r="E1561" t="s">
        <v>776</v>
      </c>
      <c r="F1561" t="s">
        <v>1446</v>
      </c>
      <c r="G1561" t="s">
        <v>1200</v>
      </c>
      <c r="H1561" t="s">
        <v>2760</v>
      </c>
      <c r="I1561" t="s">
        <v>1447</v>
      </c>
    </row>
    <row r="1562" spans="1:9" x14ac:dyDescent="0.35">
      <c r="A1562" t="s">
        <v>2761</v>
      </c>
      <c r="B1562" t="s">
        <v>2697</v>
      </c>
      <c r="C1562">
        <v>90</v>
      </c>
      <c r="D1562">
        <v>45</v>
      </c>
      <c r="E1562" t="s">
        <v>776</v>
      </c>
      <c r="F1562" t="s">
        <v>1446</v>
      </c>
      <c r="G1562" t="s">
        <v>296</v>
      </c>
      <c r="H1562" t="s">
        <v>232</v>
      </c>
      <c r="I1562" t="s">
        <v>1447</v>
      </c>
    </row>
    <row r="1563" spans="1:9" x14ac:dyDescent="0.35">
      <c r="A1563" t="s">
        <v>2762</v>
      </c>
      <c r="B1563" t="s">
        <v>2763</v>
      </c>
      <c r="C1563">
        <v>50</v>
      </c>
      <c r="D1563">
        <v>39</v>
      </c>
      <c r="E1563" t="s">
        <v>776</v>
      </c>
      <c r="F1563" t="s">
        <v>1446</v>
      </c>
      <c r="G1563" t="s">
        <v>2382</v>
      </c>
      <c r="H1563" t="s">
        <v>2764</v>
      </c>
      <c r="I1563" t="s">
        <v>1447</v>
      </c>
    </row>
    <row r="1564" spans="1:9" x14ac:dyDescent="0.35">
      <c r="A1564" t="s">
        <v>2765</v>
      </c>
      <c r="B1564" t="s">
        <v>2763</v>
      </c>
      <c r="C1564">
        <v>50</v>
      </c>
      <c r="D1564">
        <v>25</v>
      </c>
      <c r="E1564" t="s">
        <v>776</v>
      </c>
      <c r="F1564" t="s">
        <v>1446</v>
      </c>
      <c r="G1564" t="s">
        <v>2382</v>
      </c>
      <c r="H1564" t="s">
        <v>2764</v>
      </c>
      <c r="I1564" t="s">
        <v>1447</v>
      </c>
    </row>
    <row r="1565" spans="1:9" x14ac:dyDescent="0.35">
      <c r="A1565" t="s">
        <v>2766</v>
      </c>
      <c r="B1565" t="s">
        <v>2767</v>
      </c>
      <c r="C1565">
        <v>55</v>
      </c>
      <c r="D1565">
        <v>27</v>
      </c>
      <c r="E1565" t="s">
        <v>776</v>
      </c>
      <c r="F1565" t="s">
        <v>1446</v>
      </c>
      <c r="G1565" t="s">
        <v>16</v>
      </c>
      <c r="H1565" t="s">
        <v>2768</v>
      </c>
      <c r="I1565" t="s">
        <v>1447</v>
      </c>
    </row>
    <row r="1566" spans="1:9" x14ac:dyDescent="0.35">
      <c r="A1566" t="s">
        <v>2769</v>
      </c>
      <c r="B1566" t="s">
        <v>2667</v>
      </c>
      <c r="C1566">
        <v>50</v>
      </c>
      <c r="D1566">
        <v>32</v>
      </c>
      <c r="E1566" t="s">
        <v>776</v>
      </c>
      <c r="F1566" t="s">
        <v>1446</v>
      </c>
      <c r="G1566" t="s">
        <v>2770</v>
      </c>
      <c r="H1566" t="s">
        <v>2771</v>
      </c>
      <c r="I1566" t="s">
        <v>1447</v>
      </c>
    </row>
    <row r="1567" spans="1:9" x14ac:dyDescent="0.35">
      <c r="A1567" t="s">
        <v>2772</v>
      </c>
      <c r="B1567" t="s">
        <v>2763</v>
      </c>
      <c r="C1567">
        <v>50</v>
      </c>
      <c r="D1567">
        <v>38</v>
      </c>
      <c r="E1567" t="s">
        <v>776</v>
      </c>
      <c r="F1567" t="s">
        <v>1446</v>
      </c>
      <c r="G1567" t="s">
        <v>2382</v>
      </c>
      <c r="H1567" t="s">
        <v>2764</v>
      </c>
      <c r="I1567" t="s">
        <v>1447</v>
      </c>
    </row>
    <row r="1568" spans="1:9" x14ac:dyDescent="0.35">
      <c r="A1568" t="s">
        <v>2773</v>
      </c>
      <c r="B1568" t="s">
        <v>2691</v>
      </c>
      <c r="C1568">
        <v>50</v>
      </c>
      <c r="D1568">
        <v>25</v>
      </c>
      <c r="E1568" t="s">
        <v>776</v>
      </c>
      <c r="F1568" t="s">
        <v>1446</v>
      </c>
      <c r="G1568" t="s">
        <v>2774</v>
      </c>
      <c r="H1568" t="s">
        <v>2775</v>
      </c>
      <c r="I1568" t="s">
        <v>1447</v>
      </c>
    </row>
    <row r="1569" spans="1:9" x14ac:dyDescent="0.35">
      <c r="A1569" t="s">
        <v>2776</v>
      </c>
      <c r="B1569" t="s">
        <v>2697</v>
      </c>
      <c r="C1569">
        <v>120</v>
      </c>
      <c r="D1569">
        <v>60</v>
      </c>
      <c r="E1569" t="s">
        <v>776</v>
      </c>
      <c r="F1569" t="s">
        <v>1446</v>
      </c>
      <c r="G1569" t="s">
        <v>2651</v>
      </c>
      <c r="H1569" t="s">
        <v>2777</v>
      </c>
      <c r="I1569" t="s">
        <v>1447</v>
      </c>
    </row>
    <row r="1570" spans="1:9" x14ac:dyDescent="0.35">
      <c r="A1570" t="s">
        <v>2778</v>
      </c>
      <c r="B1570" t="s">
        <v>2697</v>
      </c>
      <c r="C1570">
        <v>120</v>
      </c>
      <c r="D1570">
        <v>60</v>
      </c>
      <c r="E1570" t="s">
        <v>776</v>
      </c>
      <c r="F1570" t="s">
        <v>1446</v>
      </c>
      <c r="G1570" t="s">
        <v>2651</v>
      </c>
      <c r="H1570" t="s">
        <v>2777</v>
      </c>
      <c r="I1570" t="s">
        <v>1447</v>
      </c>
    </row>
    <row r="1571" spans="1:9" x14ac:dyDescent="0.35">
      <c r="A1571" t="s">
        <v>2686</v>
      </c>
      <c r="B1571" t="s">
        <v>2667</v>
      </c>
      <c r="C1571">
        <v>50</v>
      </c>
      <c r="D1571">
        <v>35</v>
      </c>
      <c r="E1571" t="s">
        <v>776</v>
      </c>
      <c r="F1571" t="s">
        <v>1446</v>
      </c>
      <c r="G1571" t="s">
        <v>2770</v>
      </c>
      <c r="H1571" t="s">
        <v>2779</v>
      </c>
      <c r="I1571" t="s">
        <v>1447</v>
      </c>
    </row>
    <row r="1572" spans="1:9" x14ac:dyDescent="0.35">
      <c r="A1572" t="s">
        <v>2780</v>
      </c>
      <c r="B1572" t="s">
        <v>2781</v>
      </c>
      <c r="C1572">
        <v>110</v>
      </c>
      <c r="D1572">
        <v>99</v>
      </c>
      <c r="E1572" t="s">
        <v>776</v>
      </c>
      <c r="F1572" t="s">
        <v>1446</v>
      </c>
      <c r="G1572" t="s">
        <v>166</v>
      </c>
      <c r="H1572" t="s">
        <v>2782</v>
      </c>
      <c r="I1572" t="s">
        <v>1447</v>
      </c>
    </row>
    <row r="1573" spans="1:9" x14ac:dyDescent="0.35">
      <c r="A1573" t="s">
        <v>2780</v>
      </c>
      <c r="B1573" t="s">
        <v>2781</v>
      </c>
      <c r="C1573">
        <v>220</v>
      </c>
      <c r="D1573">
        <v>190</v>
      </c>
      <c r="E1573" t="s">
        <v>776</v>
      </c>
      <c r="F1573" t="s">
        <v>1446</v>
      </c>
      <c r="G1573" t="s">
        <v>13</v>
      </c>
      <c r="H1573" t="s">
        <v>2782</v>
      </c>
      <c r="I1573" t="s">
        <v>1447</v>
      </c>
    </row>
    <row r="1574" spans="1:9" x14ac:dyDescent="0.35">
      <c r="A1574" t="s">
        <v>2783</v>
      </c>
      <c r="B1574" t="s">
        <v>2537</v>
      </c>
      <c r="C1574">
        <v>150</v>
      </c>
      <c r="D1574">
        <v>75</v>
      </c>
      <c r="E1574" t="s">
        <v>776</v>
      </c>
      <c r="F1574" t="s">
        <v>1446</v>
      </c>
      <c r="G1574" t="s">
        <v>13</v>
      </c>
      <c r="H1574" t="s">
        <v>2784</v>
      </c>
      <c r="I1574" t="s">
        <v>1447</v>
      </c>
    </row>
    <row r="1575" spans="1:9" x14ac:dyDescent="0.35">
      <c r="A1575" t="s">
        <v>2785</v>
      </c>
      <c r="B1575" t="s">
        <v>2604</v>
      </c>
      <c r="C1575">
        <v>74</v>
      </c>
      <c r="D1575">
        <v>37</v>
      </c>
      <c r="E1575" t="s">
        <v>776</v>
      </c>
      <c r="F1575" t="s">
        <v>1446</v>
      </c>
      <c r="G1575" t="s">
        <v>16</v>
      </c>
      <c r="H1575" t="s">
        <v>2786</v>
      </c>
      <c r="I1575" t="s">
        <v>1447</v>
      </c>
    </row>
    <row r="1576" spans="1:9" x14ac:dyDescent="0.35">
      <c r="A1576" t="s">
        <v>2787</v>
      </c>
      <c r="B1576" t="s">
        <v>2584</v>
      </c>
      <c r="C1576">
        <v>55</v>
      </c>
      <c r="D1576">
        <v>39</v>
      </c>
      <c r="E1576" t="s">
        <v>776</v>
      </c>
      <c r="F1576" t="s">
        <v>1446</v>
      </c>
      <c r="G1576" t="s">
        <v>1535</v>
      </c>
      <c r="H1576" t="s">
        <v>2788</v>
      </c>
      <c r="I1576" t="s">
        <v>1447</v>
      </c>
    </row>
    <row r="1577" spans="1:9" x14ac:dyDescent="0.35">
      <c r="A1577" t="s">
        <v>2789</v>
      </c>
      <c r="B1577" t="s">
        <v>2537</v>
      </c>
      <c r="C1577">
        <v>60</v>
      </c>
      <c r="D1577">
        <v>50</v>
      </c>
      <c r="E1577" t="s">
        <v>776</v>
      </c>
      <c r="F1577" t="s">
        <v>1446</v>
      </c>
      <c r="G1577" t="s">
        <v>2547</v>
      </c>
      <c r="H1577" t="s">
        <v>14</v>
      </c>
      <c r="I1577" t="s">
        <v>1447</v>
      </c>
    </row>
    <row r="1578" spans="1:9" x14ac:dyDescent="0.35">
      <c r="A1578" t="s">
        <v>2790</v>
      </c>
      <c r="B1578" t="s">
        <v>2593</v>
      </c>
      <c r="C1578">
        <v>30</v>
      </c>
      <c r="D1578">
        <v>24</v>
      </c>
      <c r="E1578" t="s">
        <v>776</v>
      </c>
      <c r="F1578" t="s">
        <v>1446</v>
      </c>
      <c r="G1578" t="s">
        <v>2791</v>
      </c>
      <c r="H1578" t="s">
        <v>2792</v>
      </c>
      <c r="I1578" t="s">
        <v>1447</v>
      </c>
    </row>
    <row r="1579" spans="1:9" x14ac:dyDescent="0.35">
      <c r="A1579" t="s">
        <v>2793</v>
      </c>
      <c r="B1579" t="s">
        <v>2539</v>
      </c>
      <c r="C1579">
        <v>86</v>
      </c>
      <c r="D1579">
        <v>43</v>
      </c>
      <c r="E1579" t="s">
        <v>776</v>
      </c>
      <c r="F1579" t="s">
        <v>1446</v>
      </c>
      <c r="G1579" t="s">
        <v>296</v>
      </c>
      <c r="H1579" t="s">
        <v>14</v>
      </c>
      <c r="I1579" t="s">
        <v>1447</v>
      </c>
    </row>
    <row r="1580" spans="1:9" x14ac:dyDescent="0.35">
      <c r="A1580" t="s">
        <v>2794</v>
      </c>
      <c r="B1580" t="s">
        <v>2795</v>
      </c>
      <c r="C1580">
        <v>70</v>
      </c>
      <c r="D1580">
        <v>55</v>
      </c>
      <c r="E1580" t="s">
        <v>776</v>
      </c>
      <c r="F1580" t="s">
        <v>1446</v>
      </c>
      <c r="G1580" t="s">
        <v>17</v>
      </c>
      <c r="H1580" t="s">
        <v>2796</v>
      </c>
      <c r="I1580" t="s">
        <v>1447</v>
      </c>
    </row>
    <row r="1581" spans="1:9" x14ac:dyDescent="0.35">
      <c r="A1581" t="s">
        <v>2797</v>
      </c>
      <c r="B1581" t="s">
        <v>2795</v>
      </c>
      <c r="C1581">
        <v>60</v>
      </c>
      <c r="D1581">
        <v>30</v>
      </c>
      <c r="E1581" t="s">
        <v>776</v>
      </c>
      <c r="F1581" t="s">
        <v>1446</v>
      </c>
      <c r="G1581" t="s">
        <v>17</v>
      </c>
      <c r="H1581" t="s">
        <v>2798</v>
      </c>
      <c r="I1581" t="s">
        <v>1447</v>
      </c>
    </row>
    <row r="1582" spans="1:9" x14ac:dyDescent="0.35">
      <c r="A1582" t="s">
        <v>2799</v>
      </c>
      <c r="B1582" t="s">
        <v>2539</v>
      </c>
      <c r="C1582">
        <v>86</v>
      </c>
      <c r="D1582">
        <v>43</v>
      </c>
      <c r="E1582" t="s">
        <v>776</v>
      </c>
      <c r="F1582" t="s">
        <v>1446</v>
      </c>
      <c r="G1582" t="s">
        <v>296</v>
      </c>
      <c r="H1582" t="s">
        <v>14</v>
      </c>
      <c r="I1582" t="s">
        <v>1447</v>
      </c>
    </row>
    <row r="1583" spans="1:9" x14ac:dyDescent="0.35">
      <c r="A1583" t="s">
        <v>2800</v>
      </c>
      <c r="B1583" t="s">
        <v>2801</v>
      </c>
      <c r="C1583">
        <v>75</v>
      </c>
      <c r="D1583">
        <v>37</v>
      </c>
      <c r="E1583" t="s">
        <v>776</v>
      </c>
      <c r="F1583" t="s">
        <v>1446</v>
      </c>
      <c r="G1583" t="s">
        <v>1699</v>
      </c>
      <c r="H1583" t="s">
        <v>2802</v>
      </c>
      <c r="I1583" t="s">
        <v>1447</v>
      </c>
    </row>
    <row r="1584" spans="1:9" x14ac:dyDescent="0.35">
      <c r="A1584" t="s">
        <v>2803</v>
      </c>
      <c r="B1584" t="s">
        <v>2795</v>
      </c>
      <c r="C1584">
        <v>65</v>
      </c>
      <c r="D1584">
        <v>52</v>
      </c>
      <c r="E1584" t="s">
        <v>776</v>
      </c>
      <c r="F1584" t="s">
        <v>1446</v>
      </c>
      <c r="G1584" t="s">
        <v>17</v>
      </c>
      <c r="H1584" t="s">
        <v>2804</v>
      </c>
      <c r="I1584" t="s">
        <v>1447</v>
      </c>
    </row>
    <row r="1585" spans="1:9" x14ac:dyDescent="0.35">
      <c r="A1585" t="s">
        <v>2805</v>
      </c>
      <c r="B1585" t="s">
        <v>2539</v>
      </c>
      <c r="C1585">
        <v>86</v>
      </c>
      <c r="D1585">
        <v>43</v>
      </c>
      <c r="E1585" t="s">
        <v>776</v>
      </c>
      <c r="F1585" t="s">
        <v>1446</v>
      </c>
      <c r="G1585" t="s">
        <v>296</v>
      </c>
      <c r="H1585" t="s">
        <v>2806</v>
      </c>
      <c r="I1585" t="s">
        <v>1447</v>
      </c>
    </row>
    <row r="1586" spans="1:9" x14ac:dyDescent="0.35">
      <c r="A1586" t="s">
        <v>2807</v>
      </c>
      <c r="B1586" t="s">
        <v>2584</v>
      </c>
      <c r="C1586">
        <v>60</v>
      </c>
      <c r="D1586">
        <v>38</v>
      </c>
      <c r="E1586" t="s">
        <v>776</v>
      </c>
      <c r="F1586" t="s">
        <v>1446</v>
      </c>
      <c r="G1586" t="s">
        <v>2808</v>
      </c>
      <c r="H1586" t="s">
        <v>2809</v>
      </c>
      <c r="I1586" t="s">
        <v>1447</v>
      </c>
    </row>
    <row r="1587" spans="1:9" x14ac:dyDescent="0.35">
      <c r="A1587" t="s">
        <v>2810</v>
      </c>
      <c r="B1587" t="s">
        <v>2811</v>
      </c>
      <c r="C1587">
        <v>130</v>
      </c>
      <c r="D1587">
        <v>99</v>
      </c>
      <c r="E1587" t="s">
        <v>776</v>
      </c>
      <c r="F1587" t="s">
        <v>1446</v>
      </c>
      <c r="G1587" t="s">
        <v>2812</v>
      </c>
      <c r="H1587" t="s">
        <v>2813</v>
      </c>
      <c r="I1587" t="s">
        <v>1447</v>
      </c>
    </row>
    <row r="1588" spans="1:9" x14ac:dyDescent="0.35">
      <c r="A1588" t="s">
        <v>2814</v>
      </c>
      <c r="B1588" t="s">
        <v>2599</v>
      </c>
      <c r="C1588">
        <v>60</v>
      </c>
      <c r="D1588">
        <v>30</v>
      </c>
      <c r="E1588" t="s">
        <v>776</v>
      </c>
      <c r="F1588" t="s">
        <v>1446</v>
      </c>
      <c r="G1588" t="s">
        <v>296</v>
      </c>
      <c r="H1588" t="s">
        <v>2815</v>
      </c>
      <c r="I1588" t="s">
        <v>1447</v>
      </c>
    </row>
    <row r="1589" spans="1:9" x14ac:dyDescent="0.35">
      <c r="A1589" t="s">
        <v>2816</v>
      </c>
      <c r="B1589" t="s">
        <v>25</v>
      </c>
      <c r="C1589">
        <v>65</v>
      </c>
      <c r="D1589">
        <v>32</v>
      </c>
      <c r="E1589" t="s">
        <v>776</v>
      </c>
      <c r="F1589" t="s">
        <v>1446</v>
      </c>
      <c r="G1589" t="s">
        <v>2547</v>
      </c>
      <c r="H1589" t="s">
        <v>2817</v>
      </c>
      <c r="I1589" t="s">
        <v>1447</v>
      </c>
    </row>
    <row r="1590" spans="1:9" x14ac:dyDescent="0.35">
      <c r="A1590" t="s">
        <v>2818</v>
      </c>
      <c r="B1590" t="s">
        <v>2795</v>
      </c>
      <c r="C1590">
        <v>65</v>
      </c>
      <c r="D1590">
        <v>51</v>
      </c>
      <c r="E1590" t="s">
        <v>776</v>
      </c>
      <c r="F1590" t="s">
        <v>1446</v>
      </c>
      <c r="G1590" t="s">
        <v>17</v>
      </c>
      <c r="H1590" t="s">
        <v>2819</v>
      </c>
      <c r="I1590" t="s">
        <v>1447</v>
      </c>
    </row>
    <row r="1591" spans="1:9" x14ac:dyDescent="0.35">
      <c r="A1591" t="s">
        <v>2820</v>
      </c>
      <c r="B1591" t="s">
        <v>2811</v>
      </c>
      <c r="C1591">
        <v>130</v>
      </c>
      <c r="D1591">
        <v>99</v>
      </c>
      <c r="E1591" t="s">
        <v>776</v>
      </c>
      <c r="F1591" t="s">
        <v>1446</v>
      </c>
      <c r="G1591" t="s">
        <v>2812</v>
      </c>
      <c r="H1591" t="s">
        <v>2821</v>
      </c>
      <c r="I1591" t="s">
        <v>1447</v>
      </c>
    </row>
    <row r="1592" spans="1:9" x14ac:dyDescent="0.35">
      <c r="A1592" t="s">
        <v>2822</v>
      </c>
      <c r="B1592" t="s">
        <v>2811</v>
      </c>
      <c r="C1592">
        <v>130</v>
      </c>
      <c r="D1592">
        <v>111</v>
      </c>
      <c r="E1592" t="s">
        <v>776</v>
      </c>
      <c r="F1592" t="s">
        <v>1446</v>
      </c>
      <c r="G1592" t="s">
        <v>2812</v>
      </c>
      <c r="H1592" t="s">
        <v>2823</v>
      </c>
      <c r="I1592" t="s">
        <v>1447</v>
      </c>
    </row>
    <row r="1593" spans="1:9" x14ac:dyDescent="0.35">
      <c r="A1593" t="s">
        <v>2824</v>
      </c>
      <c r="B1593" t="s">
        <v>2811</v>
      </c>
      <c r="C1593">
        <v>130</v>
      </c>
      <c r="D1593">
        <v>99</v>
      </c>
      <c r="E1593" t="s">
        <v>776</v>
      </c>
      <c r="F1593" t="s">
        <v>1446</v>
      </c>
      <c r="G1593" t="s">
        <v>2812</v>
      </c>
      <c r="H1593" t="s">
        <v>2825</v>
      </c>
      <c r="I1593" t="s">
        <v>1447</v>
      </c>
    </row>
    <row r="1594" spans="1:9" x14ac:dyDescent="0.35">
      <c r="A1594" t="s">
        <v>2826</v>
      </c>
      <c r="B1594" t="s">
        <v>2811</v>
      </c>
      <c r="C1594">
        <v>130</v>
      </c>
      <c r="D1594">
        <v>99</v>
      </c>
      <c r="E1594" t="s">
        <v>776</v>
      </c>
      <c r="F1594" t="s">
        <v>1446</v>
      </c>
      <c r="G1594" t="s">
        <v>2812</v>
      </c>
      <c r="H1594" t="s">
        <v>2827</v>
      </c>
      <c r="I1594" t="s">
        <v>1447</v>
      </c>
    </row>
    <row r="1595" spans="1:9" x14ac:dyDescent="0.35">
      <c r="A1595" t="s">
        <v>2828</v>
      </c>
      <c r="B1595" t="s">
        <v>2604</v>
      </c>
      <c r="C1595">
        <v>96</v>
      </c>
      <c r="D1595">
        <v>48</v>
      </c>
      <c r="E1595" t="s">
        <v>776</v>
      </c>
      <c r="F1595" t="s">
        <v>1446</v>
      </c>
      <c r="G1595" t="s">
        <v>2829</v>
      </c>
      <c r="H1595" t="s">
        <v>2830</v>
      </c>
      <c r="I1595" t="s">
        <v>1447</v>
      </c>
    </row>
    <row r="1596" spans="1:9" x14ac:dyDescent="0.35">
      <c r="A1596" t="s">
        <v>2831</v>
      </c>
      <c r="B1596" t="s">
        <v>2801</v>
      </c>
      <c r="C1596">
        <v>75</v>
      </c>
      <c r="D1596">
        <v>37</v>
      </c>
      <c r="E1596" t="s">
        <v>776</v>
      </c>
      <c r="F1596" t="s">
        <v>1446</v>
      </c>
      <c r="G1596" t="s">
        <v>1699</v>
      </c>
      <c r="H1596" t="s">
        <v>2802</v>
      </c>
      <c r="I1596" t="s">
        <v>1447</v>
      </c>
    </row>
    <row r="1597" spans="1:9" x14ac:dyDescent="0.35">
      <c r="A1597" t="s">
        <v>2832</v>
      </c>
      <c r="B1597" t="s">
        <v>2604</v>
      </c>
      <c r="C1597">
        <v>76</v>
      </c>
      <c r="D1597">
        <v>38</v>
      </c>
      <c r="E1597" t="s">
        <v>776</v>
      </c>
      <c r="F1597" t="s">
        <v>1446</v>
      </c>
      <c r="G1597" t="s">
        <v>1699</v>
      </c>
      <c r="H1597" t="s">
        <v>2833</v>
      </c>
      <c r="I1597" t="s">
        <v>1447</v>
      </c>
    </row>
    <row r="1598" spans="1:9" x14ac:dyDescent="0.35">
      <c r="A1598" t="s">
        <v>2834</v>
      </c>
      <c r="B1598" t="s">
        <v>2801</v>
      </c>
      <c r="C1598">
        <v>75</v>
      </c>
      <c r="D1598">
        <v>37</v>
      </c>
      <c r="E1598" t="s">
        <v>776</v>
      </c>
      <c r="F1598" t="s">
        <v>1446</v>
      </c>
      <c r="G1598" t="s">
        <v>1699</v>
      </c>
      <c r="H1598" t="s">
        <v>2802</v>
      </c>
      <c r="I1598" t="s">
        <v>1447</v>
      </c>
    </row>
    <row r="1599" spans="1:9" x14ac:dyDescent="0.35">
      <c r="A1599" t="s">
        <v>2835</v>
      </c>
      <c r="B1599" t="s">
        <v>2836</v>
      </c>
      <c r="C1599">
        <v>350</v>
      </c>
      <c r="D1599">
        <v>280</v>
      </c>
      <c r="E1599" t="s">
        <v>776</v>
      </c>
      <c r="F1599" t="s">
        <v>1446</v>
      </c>
      <c r="G1599" t="s">
        <v>13</v>
      </c>
      <c r="H1599" t="s">
        <v>2837</v>
      </c>
      <c r="I1599" t="s">
        <v>1447</v>
      </c>
    </row>
    <row r="1600" spans="1:9" x14ac:dyDescent="0.35">
      <c r="A1600" t="s">
        <v>2838</v>
      </c>
      <c r="B1600" t="s">
        <v>2604</v>
      </c>
      <c r="C1600">
        <v>96</v>
      </c>
      <c r="D1600">
        <v>48</v>
      </c>
      <c r="E1600" t="s">
        <v>776</v>
      </c>
      <c r="F1600" t="s">
        <v>1446</v>
      </c>
      <c r="G1600" t="s">
        <v>2829</v>
      </c>
      <c r="H1600" t="s">
        <v>2839</v>
      </c>
      <c r="I1600" t="s">
        <v>1447</v>
      </c>
    </row>
    <row r="1601" spans="1:9" x14ac:dyDescent="0.35">
      <c r="A1601" t="s">
        <v>2840</v>
      </c>
      <c r="B1601" t="s">
        <v>2841</v>
      </c>
      <c r="C1601">
        <v>80</v>
      </c>
      <c r="D1601">
        <v>64</v>
      </c>
      <c r="E1601" t="s">
        <v>776</v>
      </c>
      <c r="F1601" t="s">
        <v>1446</v>
      </c>
      <c r="G1601" t="s">
        <v>1699</v>
      </c>
      <c r="H1601" t="s">
        <v>2842</v>
      </c>
      <c r="I1601" t="s">
        <v>1447</v>
      </c>
    </row>
    <row r="1602" spans="1:9" x14ac:dyDescent="0.35">
      <c r="A1602" t="s">
        <v>2843</v>
      </c>
      <c r="B1602" t="s">
        <v>2811</v>
      </c>
      <c r="C1602">
        <v>130</v>
      </c>
      <c r="D1602">
        <v>99</v>
      </c>
      <c r="E1602" t="s">
        <v>776</v>
      </c>
      <c r="F1602" t="s">
        <v>1446</v>
      </c>
      <c r="G1602" t="s">
        <v>2812</v>
      </c>
      <c r="H1602" t="s">
        <v>2844</v>
      </c>
      <c r="I1602" t="s">
        <v>1447</v>
      </c>
    </row>
    <row r="1603" spans="1:9" x14ac:dyDescent="0.35">
      <c r="A1603" t="s">
        <v>2845</v>
      </c>
      <c r="B1603" t="s">
        <v>2801</v>
      </c>
      <c r="C1603">
        <v>75</v>
      </c>
      <c r="D1603">
        <v>37</v>
      </c>
      <c r="E1603" t="s">
        <v>776</v>
      </c>
      <c r="F1603" t="s">
        <v>1446</v>
      </c>
      <c r="G1603" t="s">
        <v>1699</v>
      </c>
      <c r="H1603" t="s">
        <v>2802</v>
      </c>
      <c r="I1603" t="s">
        <v>1447</v>
      </c>
    </row>
    <row r="1604" spans="1:9" x14ac:dyDescent="0.35">
      <c r="A1604" t="s">
        <v>2846</v>
      </c>
      <c r="B1604" t="s">
        <v>2847</v>
      </c>
      <c r="C1604">
        <v>90</v>
      </c>
      <c r="D1604">
        <v>45</v>
      </c>
      <c r="E1604" t="s">
        <v>776</v>
      </c>
      <c r="F1604" t="s">
        <v>1446</v>
      </c>
      <c r="G1604" t="s">
        <v>17</v>
      </c>
      <c r="H1604" t="s">
        <v>2848</v>
      </c>
      <c r="I1604" t="s">
        <v>1447</v>
      </c>
    </row>
    <row r="1605" spans="1:9" x14ac:dyDescent="0.35">
      <c r="A1605" t="s">
        <v>2849</v>
      </c>
      <c r="B1605" t="s">
        <v>2850</v>
      </c>
      <c r="C1605">
        <v>85</v>
      </c>
      <c r="D1605">
        <v>42</v>
      </c>
      <c r="E1605" t="s">
        <v>776</v>
      </c>
      <c r="F1605" t="s">
        <v>1446</v>
      </c>
      <c r="G1605" t="s">
        <v>17</v>
      </c>
      <c r="H1605" t="s">
        <v>2851</v>
      </c>
      <c r="I1605" t="s">
        <v>1447</v>
      </c>
    </row>
    <row r="1606" spans="1:9" x14ac:dyDescent="0.35">
      <c r="A1606" t="s">
        <v>2852</v>
      </c>
      <c r="B1606" t="s">
        <v>2599</v>
      </c>
      <c r="C1606">
        <v>60</v>
      </c>
      <c r="D1606">
        <v>30</v>
      </c>
      <c r="E1606" t="s">
        <v>776</v>
      </c>
      <c r="F1606" t="s">
        <v>1446</v>
      </c>
      <c r="G1606" t="s">
        <v>296</v>
      </c>
      <c r="H1606" t="s">
        <v>2853</v>
      </c>
      <c r="I1606" t="s">
        <v>1447</v>
      </c>
    </row>
    <row r="1607" spans="1:9" x14ac:dyDescent="0.35">
      <c r="A1607" t="s">
        <v>2854</v>
      </c>
      <c r="B1607" t="s">
        <v>2841</v>
      </c>
      <c r="C1607">
        <v>80</v>
      </c>
      <c r="D1607">
        <v>64</v>
      </c>
      <c r="E1607" t="s">
        <v>776</v>
      </c>
      <c r="F1607" t="s">
        <v>1446</v>
      </c>
      <c r="G1607" t="s">
        <v>1699</v>
      </c>
      <c r="H1607" t="s">
        <v>2855</v>
      </c>
      <c r="I1607" t="s">
        <v>1447</v>
      </c>
    </row>
    <row r="1608" spans="1:9" x14ac:dyDescent="0.35">
      <c r="A1608" t="s">
        <v>2856</v>
      </c>
      <c r="B1608" t="s">
        <v>2841</v>
      </c>
      <c r="C1608">
        <v>80</v>
      </c>
      <c r="D1608">
        <v>64</v>
      </c>
      <c r="E1608" t="s">
        <v>776</v>
      </c>
      <c r="F1608" t="s">
        <v>1446</v>
      </c>
      <c r="G1608" t="s">
        <v>1699</v>
      </c>
      <c r="H1608" t="s">
        <v>2857</v>
      </c>
      <c r="I1608" t="s">
        <v>1447</v>
      </c>
    </row>
    <row r="1609" spans="1:9" x14ac:dyDescent="0.35">
      <c r="A1609" t="s">
        <v>2858</v>
      </c>
      <c r="B1609" t="s">
        <v>2836</v>
      </c>
      <c r="C1609">
        <v>30</v>
      </c>
      <c r="D1609">
        <v>25</v>
      </c>
      <c r="E1609" t="s">
        <v>776</v>
      </c>
      <c r="F1609" t="s">
        <v>1446</v>
      </c>
      <c r="G1609" t="s">
        <v>2859</v>
      </c>
      <c r="H1609" t="s">
        <v>2860</v>
      </c>
      <c r="I1609" t="s">
        <v>1447</v>
      </c>
    </row>
    <row r="1610" spans="1:9" x14ac:dyDescent="0.35">
      <c r="A1610" t="s">
        <v>2861</v>
      </c>
      <c r="B1610" t="s">
        <v>2836</v>
      </c>
      <c r="C1610">
        <v>325</v>
      </c>
      <c r="D1610">
        <v>255</v>
      </c>
      <c r="E1610" t="s">
        <v>776</v>
      </c>
      <c r="F1610" t="s">
        <v>1446</v>
      </c>
      <c r="G1610" t="s">
        <v>17</v>
      </c>
      <c r="H1610" t="s">
        <v>2862</v>
      </c>
      <c r="I1610" t="s">
        <v>1447</v>
      </c>
    </row>
    <row r="1611" spans="1:9" x14ac:dyDescent="0.35">
      <c r="A1611" t="s">
        <v>2863</v>
      </c>
      <c r="B1611" t="s">
        <v>2847</v>
      </c>
      <c r="C1611">
        <v>90</v>
      </c>
      <c r="D1611">
        <v>45</v>
      </c>
      <c r="E1611" t="s">
        <v>776</v>
      </c>
      <c r="F1611" t="s">
        <v>1446</v>
      </c>
      <c r="G1611" t="s">
        <v>17</v>
      </c>
      <c r="H1611" t="s">
        <v>2864</v>
      </c>
      <c r="I1611" t="s">
        <v>1447</v>
      </c>
    </row>
    <row r="1612" spans="1:9" x14ac:dyDescent="0.35">
      <c r="A1612" t="s">
        <v>2865</v>
      </c>
      <c r="B1612" t="s">
        <v>2841</v>
      </c>
      <c r="C1612">
        <v>80</v>
      </c>
      <c r="D1612">
        <v>64</v>
      </c>
      <c r="E1612" t="s">
        <v>776</v>
      </c>
      <c r="F1612" t="s">
        <v>1446</v>
      </c>
      <c r="G1612" t="s">
        <v>1699</v>
      </c>
      <c r="H1612" t="s">
        <v>2866</v>
      </c>
      <c r="I1612" t="s">
        <v>1447</v>
      </c>
    </row>
    <row r="1613" spans="1:9" x14ac:dyDescent="0.35">
      <c r="A1613" t="s">
        <v>2867</v>
      </c>
      <c r="B1613" t="s">
        <v>2841</v>
      </c>
      <c r="C1613">
        <v>80</v>
      </c>
      <c r="D1613">
        <v>64</v>
      </c>
      <c r="E1613" t="s">
        <v>776</v>
      </c>
      <c r="F1613" t="s">
        <v>1446</v>
      </c>
      <c r="G1613" t="s">
        <v>1699</v>
      </c>
      <c r="H1613" t="s">
        <v>2868</v>
      </c>
      <c r="I1613" t="s">
        <v>1447</v>
      </c>
    </row>
    <row r="1614" spans="1:9" x14ac:dyDescent="0.35">
      <c r="A1614" t="s">
        <v>2869</v>
      </c>
      <c r="B1614" t="s">
        <v>2847</v>
      </c>
      <c r="C1614">
        <v>90</v>
      </c>
      <c r="D1614">
        <v>45</v>
      </c>
      <c r="E1614" t="s">
        <v>776</v>
      </c>
      <c r="F1614" t="s">
        <v>1446</v>
      </c>
      <c r="G1614" t="s">
        <v>17</v>
      </c>
      <c r="H1614" t="s">
        <v>2870</v>
      </c>
      <c r="I1614" t="s">
        <v>1447</v>
      </c>
    </row>
    <row r="1615" spans="1:9" x14ac:dyDescent="0.35">
      <c r="A1615" t="s">
        <v>2871</v>
      </c>
      <c r="B1615" t="s">
        <v>2836</v>
      </c>
      <c r="C1615">
        <v>50</v>
      </c>
      <c r="D1615">
        <v>40</v>
      </c>
      <c r="E1615" t="s">
        <v>776</v>
      </c>
      <c r="F1615" t="s">
        <v>1446</v>
      </c>
      <c r="G1615" t="s">
        <v>2859</v>
      </c>
      <c r="H1615" t="s">
        <v>2872</v>
      </c>
      <c r="I1615" t="s">
        <v>1447</v>
      </c>
    </row>
    <row r="1616" spans="1:9" x14ac:dyDescent="0.35">
      <c r="A1616" t="s">
        <v>2873</v>
      </c>
      <c r="B1616" t="s">
        <v>2763</v>
      </c>
      <c r="C1616">
        <v>20</v>
      </c>
      <c r="D1616">
        <v>15</v>
      </c>
      <c r="E1616" t="s">
        <v>776</v>
      </c>
      <c r="F1616" t="s">
        <v>1446</v>
      </c>
      <c r="G1616" t="s">
        <v>1408</v>
      </c>
      <c r="H1616" t="s">
        <v>14</v>
      </c>
      <c r="I1616" t="s">
        <v>1447</v>
      </c>
    </row>
    <row r="1617" spans="1:9" x14ac:dyDescent="0.35">
      <c r="A1617" t="s">
        <v>2874</v>
      </c>
      <c r="B1617" t="s">
        <v>2763</v>
      </c>
      <c r="C1617">
        <v>20</v>
      </c>
      <c r="D1617">
        <v>15</v>
      </c>
      <c r="E1617" t="s">
        <v>776</v>
      </c>
      <c r="F1617" t="s">
        <v>1446</v>
      </c>
      <c r="G1617" t="s">
        <v>1408</v>
      </c>
      <c r="H1617" t="s">
        <v>2875</v>
      </c>
      <c r="I1617" t="s">
        <v>1447</v>
      </c>
    </row>
    <row r="1618" spans="1:9" x14ac:dyDescent="0.35">
      <c r="A1618" t="s">
        <v>2876</v>
      </c>
      <c r="B1618" t="s">
        <v>2836</v>
      </c>
      <c r="C1618">
        <v>175</v>
      </c>
      <c r="D1618">
        <v>140</v>
      </c>
      <c r="E1618" t="s">
        <v>776</v>
      </c>
      <c r="F1618" t="s">
        <v>1446</v>
      </c>
      <c r="G1618" t="s">
        <v>17</v>
      </c>
      <c r="H1618" t="s">
        <v>2862</v>
      </c>
      <c r="I1618" t="s">
        <v>1447</v>
      </c>
    </row>
    <row r="1619" spans="1:9" x14ac:dyDescent="0.35">
      <c r="A1619" t="s">
        <v>2877</v>
      </c>
      <c r="B1619" t="s">
        <v>2584</v>
      </c>
      <c r="C1619">
        <v>90</v>
      </c>
      <c r="D1619">
        <v>60</v>
      </c>
      <c r="E1619" t="s">
        <v>776</v>
      </c>
      <c r="F1619" t="s">
        <v>1446</v>
      </c>
      <c r="G1619" t="s">
        <v>1216</v>
      </c>
      <c r="H1619" t="s">
        <v>14</v>
      </c>
      <c r="I1619" t="s">
        <v>1447</v>
      </c>
    </row>
    <row r="1620" spans="1:9" x14ac:dyDescent="0.35">
      <c r="A1620" t="s">
        <v>2878</v>
      </c>
      <c r="B1620" t="s">
        <v>2836</v>
      </c>
      <c r="C1620">
        <v>30</v>
      </c>
      <c r="D1620">
        <v>25</v>
      </c>
      <c r="E1620" t="s">
        <v>776</v>
      </c>
      <c r="F1620" t="s">
        <v>1446</v>
      </c>
      <c r="G1620" t="s">
        <v>2859</v>
      </c>
      <c r="H1620" t="s">
        <v>2879</v>
      </c>
      <c r="I1620" t="s">
        <v>1447</v>
      </c>
    </row>
    <row r="1621" spans="1:9" x14ac:dyDescent="0.35">
      <c r="A1621" t="s">
        <v>2880</v>
      </c>
      <c r="B1621" t="s">
        <v>2836</v>
      </c>
      <c r="C1621">
        <v>150</v>
      </c>
      <c r="D1621">
        <v>120</v>
      </c>
      <c r="E1621" t="s">
        <v>776</v>
      </c>
      <c r="F1621" t="s">
        <v>1446</v>
      </c>
      <c r="G1621" t="s">
        <v>1721</v>
      </c>
      <c r="H1621" t="s">
        <v>2881</v>
      </c>
      <c r="I1621" t="s">
        <v>1447</v>
      </c>
    </row>
    <row r="1622" spans="1:9" x14ac:dyDescent="0.35">
      <c r="A1622" t="s">
        <v>2882</v>
      </c>
      <c r="B1622" t="s">
        <v>2836</v>
      </c>
      <c r="C1622">
        <v>50</v>
      </c>
      <c r="D1622">
        <v>38</v>
      </c>
      <c r="E1622" t="s">
        <v>776</v>
      </c>
      <c r="F1622" t="s">
        <v>1446</v>
      </c>
      <c r="G1622" t="s">
        <v>2859</v>
      </c>
      <c r="H1622" t="s">
        <v>2883</v>
      </c>
      <c r="I1622" t="s">
        <v>1447</v>
      </c>
    </row>
    <row r="1623" spans="1:9" x14ac:dyDescent="0.35">
      <c r="A1623" t="s">
        <v>2884</v>
      </c>
      <c r="B1623" t="s">
        <v>2836</v>
      </c>
      <c r="C1623">
        <v>300</v>
      </c>
      <c r="D1623">
        <v>240</v>
      </c>
      <c r="E1623" t="s">
        <v>776</v>
      </c>
      <c r="F1623" t="s">
        <v>1446</v>
      </c>
      <c r="G1623" t="s">
        <v>13</v>
      </c>
      <c r="H1623" t="s">
        <v>2885</v>
      </c>
      <c r="I1623" t="s">
        <v>1447</v>
      </c>
    </row>
    <row r="1624" spans="1:9" x14ac:dyDescent="0.35">
      <c r="A1624" t="s">
        <v>2886</v>
      </c>
      <c r="B1624" t="s">
        <v>2836</v>
      </c>
      <c r="C1624">
        <v>840</v>
      </c>
      <c r="D1624">
        <v>599</v>
      </c>
      <c r="E1624" t="s">
        <v>776</v>
      </c>
      <c r="F1624" t="s">
        <v>1446</v>
      </c>
      <c r="G1624" t="s">
        <v>117</v>
      </c>
      <c r="H1624" t="s">
        <v>2887</v>
      </c>
      <c r="I1624" t="s">
        <v>1447</v>
      </c>
    </row>
    <row r="1625" spans="1:9" x14ac:dyDescent="0.35">
      <c r="A1625" t="s">
        <v>2888</v>
      </c>
      <c r="B1625" t="s">
        <v>2530</v>
      </c>
      <c r="C1625">
        <v>60</v>
      </c>
      <c r="D1625">
        <v>30</v>
      </c>
      <c r="E1625" t="s">
        <v>776</v>
      </c>
      <c r="F1625" t="s">
        <v>1446</v>
      </c>
      <c r="G1625" t="s">
        <v>296</v>
      </c>
      <c r="H1625" t="s">
        <v>2889</v>
      </c>
      <c r="I1625" t="s">
        <v>1447</v>
      </c>
    </row>
    <row r="1626" spans="1:9" x14ac:dyDescent="0.35">
      <c r="A1626" t="s">
        <v>2890</v>
      </c>
      <c r="B1626" t="s">
        <v>2891</v>
      </c>
      <c r="C1626">
        <v>68</v>
      </c>
      <c r="D1626">
        <v>60</v>
      </c>
      <c r="E1626" t="s">
        <v>776</v>
      </c>
      <c r="F1626" t="s">
        <v>1446</v>
      </c>
      <c r="G1626" t="s">
        <v>17</v>
      </c>
      <c r="H1626" t="s">
        <v>14</v>
      </c>
      <c r="I1626" t="s">
        <v>1447</v>
      </c>
    </row>
    <row r="1627" spans="1:9" x14ac:dyDescent="0.35">
      <c r="A1627" t="s">
        <v>2890</v>
      </c>
      <c r="B1627" t="s">
        <v>2891</v>
      </c>
      <c r="C1627">
        <v>318</v>
      </c>
      <c r="D1627">
        <v>285</v>
      </c>
      <c r="E1627" t="s">
        <v>776</v>
      </c>
      <c r="F1627" t="s">
        <v>1446</v>
      </c>
      <c r="G1627" t="s">
        <v>23</v>
      </c>
      <c r="H1627" t="s">
        <v>14</v>
      </c>
      <c r="I1627" t="s">
        <v>1447</v>
      </c>
    </row>
    <row r="1628" spans="1:9" x14ac:dyDescent="0.35">
      <c r="A1628" t="s">
        <v>2892</v>
      </c>
      <c r="B1628" t="s">
        <v>2891</v>
      </c>
      <c r="C1628">
        <v>68</v>
      </c>
      <c r="D1628">
        <v>58</v>
      </c>
      <c r="E1628" t="s">
        <v>776</v>
      </c>
      <c r="F1628" t="s">
        <v>1446</v>
      </c>
      <c r="G1628" t="s">
        <v>17</v>
      </c>
      <c r="H1628" t="s">
        <v>14</v>
      </c>
      <c r="I1628" t="s">
        <v>1447</v>
      </c>
    </row>
    <row r="1629" spans="1:9" x14ac:dyDescent="0.35">
      <c r="A1629" t="s">
        <v>2893</v>
      </c>
      <c r="B1629" t="s">
        <v>2891</v>
      </c>
      <c r="C1629">
        <v>80</v>
      </c>
      <c r="D1629">
        <v>68</v>
      </c>
      <c r="E1629" t="s">
        <v>776</v>
      </c>
      <c r="F1629" t="s">
        <v>1446</v>
      </c>
      <c r="G1629" t="s">
        <v>17</v>
      </c>
      <c r="H1629" t="s">
        <v>14</v>
      </c>
      <c r="I1629" t="s">
        <v>1447</v>
      </c>
    </row>
    <row r="1630" spans="1:9" x14ac:dyDescent="0.35">
      <c r="A1630" t="s">
        <v>2894</v>
      </c>
      <c r="B1630" t="s">
        <v>2537</v>
      </c>
      <c r="C1630">
        <v>150</v>
      </c>
      <c r="D1630">
        <v>85</v>
      </c>
      <c r="E1630" t="s">
        <v>776</v>
      </c>
      <c r="F1630" t="s">
        <v>1446</v>
      </c>
      <c r="G1630" t="s">
        <v>13</v>
      </c>
      <c r="H1630" t="s">
        <v>2895</v>
      </c>
      <c r="I1630" t="s">
        <v>1447</v>
      </c>
    </row>
    <row r="1631" spans="1:9" x14ac:dyDescent="0.35">
      <c r="A1631" t="s">
        <v>2896</v>
      </c>
      <c r="B1631" t="s">
        <v>2897</v>
      </c>
      <c r="C1631">
        <v>70</v>
      </c>
      <c r="D1631">
        <v>35</v>
      </c>
      <c r="E1631" t="s">
        <v>776</v>
      </c>
      <c r="F1631" t="s">
        <v>1446</v>
      </c>
      <c r="G1631" t="s">
        <v>296</v>
      </c>
      <c r="H1631" t="s">
        <v>2654</v>
      </c>
      <c r="I1631" t="s">
        <v>1447</v>
      </c>
    </row>
    <row r="1632" spans="1:9" x14ac:dyDescent="0.35">
      <c r="A1632" t="s">
        <v>2898</v>
      </c>
      <c r="B1632" t="s">
        <v>2891</v>
      </c>
      <c r="C1632">
        <v>68</v>
      </c>
      <c r="D1632">
        <v>58</v>
      </c>
      <c r="E1632" t="s">
        <v>776</v>
      </c>
      <c r="F1632" t="s">
        <v>1446</v>
      </c>
      <c r="G1632" t="s">
        <v>17</v>
      </c>
      <c r="H1632" t="s">
        <v>14</v>
      </c>
      <c r="I1632" t="s">
        <v>1447</v>
      </c>
    </row>
    <row r="1633" spans="1:9" x14ac:dyDescent="0.35">
      <c r="A1633" t="s">
        <v>2899</v>
      </c>
      <c r="B1633" t="s">
        <v>2530</v>
      </c>
      <c r="C1633">
        <v>95</v>
      </c>
      <c r="D1633">
        <v>80</v>
      </c>
      <c r="E1633" t="s">
        <v>776</v>
      </c>
      <c r="F1633" t="s">
        <v>1446</v>
      </c>
      <c r="G1633" t="s">
        <v>1107</v>
      </c>
      <c r="H1633" t="s">
        <v>2900</v>
      </c>
      <c r="I1633" t="s">
        <v>1447</v>
      </c>
    </row>
    <row r="1634" spans="1:9" x14ac:dyDescent="0.35">
      <c r="A1634" t="s">
        <v>2901</v>
      </c>
      <c r="B1634" t="s">
        <v>2530</v>
      </c>
      <c r="C1634">
        <v>65</v>
      </c>
      <c r="D1634">
        <v>52</v>
      </c>
      <c r="E1634" t="s">
        <v>776</v>
      </c>
      <c r="F1634" t="s">
        <v>1446</v>
      </c>
      <c r="G1634" t="s">
        <v>17</v>
      </c>
      <c r="H1634" t="s">
        <v>2902</v>
      </c>
      <c r="I1634" t="s">
        <v>1447</v>
      </c>
    </row>
    <row r="1635" spans="1:9" x14ac:dyDescent="0.35">
      <c r="A1635" t="s">
        <v>2903</v>
      </c>
      <c r="B1635" t="s">
        <v>2904</v>
      </c>
      <c r="C1635">
        <v>34</v>
      </c>
      <c r="D1635">
        <v>19</v>
      </c>
      <c r="E1635" t="s">
        <v>776</v>
      </c>
      <c r="F1635" t="s">
        <v>1446</v>
      </c>
      <c r="G1635" t="s">
        <v>2905</v>
      </c>
      <c r="H1635" t="s">
        <v>2906</v>
      </c>
      <c r="I1635" t="s">
        <v>1447</v>
      </c>
    </row>
    <row r="1636" spans="1:9" x14ac:dyDescent="0.35">
      <c r="A1636" t="s">
        <v>2907</v>
      </c>
      <c r="B1636" t="s">
        <v>2891</v>
      </c>
      <c r="C1636">
        <v>68</v>
      </c>
      <c r="D1636">
        <v>60</v>
      </c>
      <c r="E1636" t="s">
        <v>776</v>
      </c>
      <c r="F1636" t="s">
        <v>1446</v>
      </c>
      <c r="G1636" t="s">
        <v>17</v>
      </c>
      <c r="H1636" t="s">
        <v>14</v>
      </c>
      <c r="I1636" t="s">
        <v>1447</v>
      </c>
    </row>
    <row r="1637" spans="1:9" x14ac:dyDescent="0.35">
      <c r="A1637" t="s">
        <v>2907</v>
      </c>
      <c r="B1637" t="s">
        <v>2891</v>
      </c>
      <c r="C1637">
        <v>163</v>
      </c>
      <c r="D1637">
        <v>147</v>
      </c>
      <c r="E1637" t="s">
        <v>776</v>
      </c>
      <c r="F1637" t="s">
        <v>1446</v>
      </c>
      <c r="G1637" t="s">
        <v>13</v>
      </c>
      <c r="H1637" t="s">
        <v>14</v>
      </c>
      <c r="I1637" t="s">
        <v>1447</v>
      </c>
    </row>
    <row r="1638" spans="1:9" x14ac:dyDescent="0.35">
      <c r="A1638" t="s">
        <v>2907</v>
      </c>
      <c r="B1638" t="s">
        <v>2891</v>
      </c>
      <c r="C1638">
        <v>318</v>
      </c>
      <c r="D1638">
        <v>288</v>
      </c>
      <c r="E1638" t="s">
        <v>776</v>
      </c>
      <c r="F1638" t="s">
        <v>1446</v>
      </c>
      <c r="G1638" t="s">
        <v>23</v>
      </c>
      <c r="H1638" t="s">
        <v>14</v>
      </c>
      <c r="I1638" t="s">
        <v>1447</v>
      </c>
    </row>
    <row r="1639" spans="1:9" x14ac:dyDescent="0.35">
      <c r="A1639" t="s">
        <v>2908</v>
      </c>
      <c r="B1639" t="s">
        <v>2904</v>
      </c>
      <c r="C1639">
        <v>68</v>
      </c>
      <c r="D1639">
        <v>34</v>
      </c>
      <c r="E1639" t="s">
        <v>776</v>
      </c>
      <c r="F1639" t="s">
        <v>1446</v>
      </c>
      <c r="G1639" t="s">
        <v>17</v>
      </c>
      <c r="H1639" t="s">
        <v>2909</v>
      </c>
      <c r="I1639" t="s">
        <v>1447</v>
      </c>
    </row>
    <row r="1640" spans="1:9" x14ac:dyDescent="0.35">
      <c r="A1640" t="s">
        <v>2910</v>
      </c>
      <c r="B1640" t="s">
        <v>2619</v>
      </c>
      <c r="C1640">
        <v>60</v>
      </c>
      <c r="D1640">
        <v>30</v>
      </c>
      <c r="E1640" t="s">
        <v>776</v>
      </c>
      <c r="F1640" t="s">
        <v>1446</v>
      </c>
      <c r="G1640" t="s">
        <v>17</v>
      </c>
      <c r="H1640" t="s">
        <v>2911</v>
      </c>
      <c r="I1640" t="s">
        <v>1447</v>
      </c>
    </row>
    <row r="1641" spans="1:9" x14ac:dyDescent="0.35">
      <c r="A1641" t="s">
        <v>2912</v>
      </c>
      <c r="B1641" t="s">
        <v>2575</v>
      </c>
      <c r="C1641">
        <v>150</v>
      </c>
      <c r="D1641">
        <v>75</v>
      </c>
      <c r="E1641" t="s">
        <v>776</v>
      </c>
      <c r="F1641" t="s">
        <v>1446</v>
      </c>
      <c r="G1641" t="s">
        <v>117</v>
      </c>
      <c r="H1641" t="s">
        <v>2913</v>
      </c>
      <c r="I1641" t="s">
        <v>1447</v>
      </c>
    </row>
    <row r="1642" spans="1:9" x14ac:dyDescent="0.35">
      <c r="A1642" t="s">
        <v>2568</v>
      </c>
      <c r="B1642" t="s">
        <v>2569</v>
      </c>
      <c r="C1642">
        <v>108</v>
      </c>
      <c r="D1642">
        <v>95</v>
      </c>
      <c r="E1642" t="s">
        <v>776</v>
      </c>
      <c r="F1642" t="s">
        <v>1446</v>
      </c>
      <c r="G1642" t="s">
        <v>166</v>
      </c>
      <c r="H1642" t="s">
        <v>2570</v>
      </c>
      <c r="I1642" t="s">
        <v>1447</v>
      </c>
    </row>
    <row r="1643" spans="1:9" x14ac:dyDescent="0.35">
      <c r="A1643" t="s">
        <v>2914</v>
      </c>
      <c r="B1643" t="s">
        <v>2915</v>
      </c>
      <c r="C1643">
        <v>10</v>
      </c>
      <c r="D1643">
        <v>9</v>
      </c>
      <c r="E1643" t="s">
        <v>776</v>
      </c>
      <c r="F1643" t="s">
        <v>1446</v>
      </c>
      <c r="G1643" t="s">
        <v>2859</v>
      </c>
      <c r="H1643" t="s">
        <v>14</v>
      </c>
      <c r="I1643" t="s">
        <v>1447</v>
      </c>
    </row>
    <row r="1644" spans="1:9" x14ac:dyDescent="0.35">
      <c r="A1644" t="s">
        <v>2916</v>
      </c>
      <c r="B1644" t="s">
        <v>2917</v>
      </c>
      <c r="C1644">
        <v>60</v>
      </c>
      <c r="D1644">
        <v>30</v>
      </c>
      <c r="E1644" t="s">
        <v>776</v>
      </c>
      <c r="F1644" t="s">
        <v>1446</v>
      </c>
      <c r="G1644" t="s">
        <v>1200</v>
      </c>
      <c r="H1644" t="s">
        <v>2918</v>
      </c>
      <c r="I1644" t="s">
        <v>1447</v>
      </c>
    </row>
    <row r="1645" spans="1:9" x14ac:dyDescent="0.35">
      <c r="A1645" t="s">
        <v>2919</v>
      </c>
      <c r="B1645" t="s">
        <v>2915</v>
      </c>
      <c r="C1645">
        <v>75</v>
      </c>
      <c r="D1645">
        <v>67</v>
      </c>
      <c r="E1645" t="s">
        <v>776</v>
      </c>
      <c r="F1645" t="s">
        <v>1446</v>
      </c>
      <c r="G1645" t="s">
        <v>2920</v>
      </c>
      <c r="H1645" t="s">
        <v>14</v>
      </c>
      <c r="I1645" t="s">
        <v>1447</v>
      </c>
    </row>
    <row r="1646" spans="1:9" x14ac:dyDescent="0.35">
      <c r="A1646" t="s">
        <v>2921</v>
      </c>
      <c r="B1646" t="s">
        <v>2539</v>
      </c>
      <c r="C1646">
        <v>167</v>
      </c>
      <c r="D1646">
        <v>83</v>
      </c>
      <c r="E1646" t="s">
        <v>776</v>
      </c>
      <c r="F1646" t="s">
        <v>1446</v>
      </c>
      <c r="G1646" t="s">
        <v>117</v>
      </c>
      <c r="H1646" t="s">
        <v>2922</v>
      </c>
      <c r="I1646" t="s">
        <v>1447</v>
      </c>
    </row>
    <row r="1647" spans="1:9" x14ac:dyDescent="0.35">
      <c r="A1647" t="s">
        <v>2923</v>
      </c>
      <c r="B1647" t="s">
        <v>2801</v>
      </c>
      <c r="C1647">
        <v>50</v>
      </c>
      <c r="D1647">
        <v>40</v>
      </c>
      <c r="E1647" t="s">
        <v>776</v>
      </c>
      <c r="F1647" t="s">
        <v>1446</v>
      </c>
      <c r="G1647" t="s">
        <v>17</v>
      </c>
      <c r="H1647" t="s">
        <v>2924</v>
      </c>
      <c r="I1647" t="s">
        <v>1447</v>
      </c>
    </row>
    <row r="1648" spans="1:9" x14ac:dyDescent="0.35">
      <c r="A1648" t="s">
        <v>2925</v>
      </c>
      <c r="B1648" t="s">
        <v>2604</v>
      </c>
      <c r="C1648">
        <v>94</v>
      </c>
      <c r="D1648">
        <v>47</v>
      </c>
      <c r="E1648" t="s">
        <v>776</v>
      </c>
      <c r="F1648" t="s">
        <v>1446</v>
      </c>
      <c r="G1648" t="s">
        <v>1699</v>
      </c>
      <c r="H1648" t="s">
        <v>2926</v>
      </c>
      <c r="I1648" t="s">
        <v>1447</v>
      </c>
    </row>
    <row r="1649" spans="1:9" x14ac:dyDescent="0.35">
      <c r="A1649" t="s">
        <v>2927</v>
      </c>
      <c r="B1649" t="s">
        <v>2915</v>
      </c>
      <c r="C1649">
        <v>10</v>
      </c>
      <c r="D1649">
        <v>9</v>
      </c>
      <c r="E1649" t="s">
        <v>776</v>
      </c>
      <c r="F1649" t="s">
        <v>1446</v>
      </c>
      <c r="G1649" t="s">
        <v>2859</v>
      </c>
      <c r="H1649" t="s">
        <v>14</v>
      </c>
      <c r="I1649" t="s">
        <v>1447</v>
      </c>
    </row>
    <row r="1650" spans="1:9" x14ac:dyDescent="0.35">
      <c r="A1650" t="s">
        <v>2928</v>
      </c>
      <c r="B1650" t="s">
        <v>2569</v>
      </c>
      <c r="C1650">
        <v>150</v>
      </c>
      <c r="D1650">
        <v>90</v>
      </c>
      <c r="E1650" t="s">
        <v>776</v>
      </c>
      <c r="F1650" t="s">
        <v>1446</v>
      </c>
      <c r="G1650" t="s">
        <v>13</v>
      </c>
      <c r="H1650" t="s">
        <v>2929</v>
      </c>
      <c r="I1650" t="s">
        <v>1447</v>
      </c>
    </row>
    <row r="1651" spans="1:9" x14ac:dyDescent="0.35">
      <c r="A1651" t="s">
        <v>2930</v>
      </c>
      <c r="B1651" t="s">
        <v>2915</v>
      </c>
      <c r="C1651">
        <v>35</v>
      </c>
      <c r="D1651">
        <v>32</v>
      </c>
      <c r="E1651" t="s">
        <v>776</v>
      </c>
      <c r="F1651" t="s">
        <v>1446</v>
      </c>
      <c r="G1651" t="s">
        <v>2812</v>
      </c>
      <c r="H1651" t="s">
        <v>14</v>
      </c>
      <c r="I1651" t="s">
        <v>1447</v>
      </c>
    </row>
    <row r="1652" spans="1:9" x14ac:dyDescent="0.35">
      <c r="A1652" t="s">
        <v>2931</v>
      </c>
      <c r="B1652" t="s">
        <v>2539</v>
      </c>
      <c r="C1652">
        <v>53</v>
      </c>
      <c r="D1652">
        <v>43</v>
      </c>
      <c r="E1652" t="s">
        <v>776</v>
      </c>
      <c r="F1652" t="s">
        <v>1446</v>
      </c>
      <c r="G1652" t="s">
        <v>296</v>
      </c>
      <c r="H1652" t="s">
        <v>2932</v>
      </c>
      <c r="I1652" t="s">
        <v>1447</v>
      </c>
    </row>
    <row r="1653" spans="1:9" x14ac:dyDescent="0.35">
      <c r="A1653" t="s">
        <v>2933</v>
      </c>
      <c r="B1653" t="s">
        <v>2811</v>
      </c>
      <c r="C1653">
        <v>55</v>
      </c>
      <c r="D1653">
        <v>27</v>
      </c>
      <c r="E1653" t="s">
        <v>776</v>
      </c>
      <c r="F1653" t="s">
        <v>1446</v>
      </c>
      <c r="G1653" t="s">
        <v>2934</v>
      </c>
      <c r="H1653" t="s">
        <v>2935</v>
      </c>
      <c r="I1653" t="s">
        <v>1447</v>
      </c>
    </row>
    <row r="1654" spans="1:9" x14ac:dyDescent="0.35">
      <c r="A1654" t="s">
        <v>2936</v>
      </c>
      <c r="B1654" t="s">
        <v>2841</v>
      </c>
      <c r="C1654">
        <v>70</v>
      </c>
      <c r="D1654">
        <v>55</v>
      </c>
      <c r="E1654" t="s">
        <v>776</v>
      </c>
      <c r="F1654" t="s">
        <v>1446</v>
      </c>
      <c r="G1654" t="s">
        <v>1721</v>
      </c>
      <c r="H1654" t="s">
        <v>2937</v>
      </c>
      <c r="I1654" t="s">
        <v>1447</v>
      </c>
    </row>
    <row r="1655" spans="1:9" x14ac:dyDescent="0.35">
      <c r="A1655" t="s">
        <v>2938</v>
      </c>
      <c r="B1655" t="s">
        <v>2850</v>
      </c>
      <c r="C1655">
        <v>55</v>
      </c>
      <c r="D1655">
        <v>27</v>
      </c>
      <c r="E1655" t="s">
        <v>776</v>
      </c>
      <c r="F1655" t="s">
        <v>1446</v>
      </c>
      <c r="G1655" t="s">
        <v>16</v>
      </c>
      <c r="H1655" t="s">
        <v>2939</v>
      </c>
      <c r="I1655" t="s">
        <v>1447</v>
      </c>
    </row>
    <row r="1656" spans="1:9" x14ac:dyDescent="0.35">
      <c r="A1656" t="s">
        <v>2940</v>
      </c>
      <c r="B1656" t="s">
        <v>2811</v>
      </c>
      <c r="C1656">
        <v>55</v>
      </c>
      <c r="D1656">
        <v>27</v>
      </c>
      <c r="E1656" t="s">
        <v>776</v>
      </c>
      <c r="F1656" t="s">
        <v>1446</v>
      </c>
      <c r="G1656" t="s">
        <v>2934</v>
      </c>
      <c r="H1656" t="s">
        <v>2941</v>
      </c>
      <c r="I1656" t="s">
        <v>1447</v>
      </c>
    </row>
    <row r="1657" spans="1:9" x14ac:dyDescent="0.35">
      <c r="A1657" t="s">
        <v>2942</v>
      </c>
      <c r="B1657" t="s">
        <v>2841</v>
      </c>
      <c r="C1657">
        <v>70</v>
      </c>
      <c r="D1657">
        <v>56</v>
      </c>
      <c r="E1657" t="s">
        <v>776</v>
      </c>
      <c r="F1657" t="s">
        <v>1446</v>
      </c>
      <c r="G1657" t="s">
        <v>1535</v>
      </c>
      <c r="H1657" t="s">
        <v>2943</v>
      </c>
      <c r="I1657" t="s">
        <v>1447</v>
      </c>
    </row>
    <row r="1658" spans="1:9" x14ac:dyDescent="0.35">
      <c r="A1658" t="s">
        <v>2944</v>
      </c>
      <c r="B1658" t="s">
        <v>2604</v>
      </c>
      <c r="C1658">
        <v>46</v>
      </c>
      <c r="D1658">
        <v>23</v>
      </c>
      <c r="E1658" t="s">
        <v>776</v>
      </c>
      <c r="F1658" t="s">
        <v>1446</v>
      </c>
      <c r="G1658" t="s">
        <v>1408</v>
      </c>
      <c r="H1658" t="s">
        <v>2945</v>
      </c>
      <c r="I1658" t="s">
        <v>1447</v>
      </c>
    </row>
    <row r="1659" spans="1:9" x14ac:dyDescent="0.35">
      <c r="A1659" t="s">
        <v>2946</v>
      </c>
      <c r="B1659" t="s">
        <v>2811</v>
      </c>
      <c r="C1659">
        <v>55</v>
      </c>
      <c r="D1659">
        <v>27</v>
      </c>
      <c r="E1659" t="s">
        <v>776</v>
      </c>
      <c r="F1659" t="s">
        <v>1446</v>
      </c>
      <c r="G1659" t="s">
        <v>2934</v>
      </c>
      <c r="H1659" t="s">
        <v>2947</v>
      </c>
      <c r="I1659" t="s">
        <v>1447</v>
      </c>
    </row>
    <row r="1660" spans="1:9" x14ac:dyDescent="0.35">
      <c r="A1660" t="s">
        <v>2948</v>
      </c>
      <c r="B1660" t="s">
        <v>2619</v>
      </c>
      <c r="C1660">
        <v>75</v>
      </c>
      <c r="D1660">
        <v>37</v>
      </c>
      <c r="E1660" t="s">
        <v>776</v>
      </c>
      <c r="F1660" t="s">
        <v>1446</v>
      </c>
      <c r="G1660" t="s">
        <v>17</v>
      </c>
      <c r="H1660" t="s">
        <v>2949</v>
      </c>
      <c r="I1660" t="s">
        <v>1447</v>
      </c>
    </row>
    <row r="1661" spans="1:9" x14ac:dyDescent="0.35">
      <c r="A1661" t="s">
        <v>2950</v>
      </c>
      <c r="B1661" t="s">
        <v>2767</v>
      </c>
      <c r="C1661">
        <v>150</v>
      </c>
      <c r="D1661">
        <v>119</v>
      </c>
      <c r="E1661" t="s">
        <v>776</v>
      </c>
      <c r="F1661" t="s">
        <v>1446</v>
      </c>
      <c r="G1661" t="s">
        <v>16</v>
      </c>
      <c r="H1661" t="s">
        <v>2951</v>
      </c>
      <c r="I1661" t="s">
        <v>1447</v>
      </c>
    </row>
    <row r="1662" spans="1:9" x14ac:dyDescent="0.35">
      <c r="A1662" t="s">
        <v>2952</v>
      </c>
      <c r="B1662" t="s">
        <v>2811</v>
      </c>
      <c r="C1662">
        <v>130</v>
      </c>
      <c r="D1662">
        <v>111</v>
      </c>
      <c r="E1662" t="s">
        <v>776</v>
      </c>
      <c r="F1662" t="s">
        <v>1446</v>
      </c>
      <c r="G1662" t="s">
        <v>2812</v>
      </c>
      <c r="H1662" t="s">
        <v>2953</v>
      </c>
      <c r="I1662" t="s">
        <v>1447</v>
      </c>
    </row>
    <row r="1663" spans="1:9" x14ac:dyDescent="0.35">
      <c r="A1663" t="s">
        <v>2954</v>
      </c>
      <c r="B1663" t="s">
        <v>2811</v>
      </c>
      <c r="C1663">
        <v>55</v>
      </c>
      <c r="D1663">
        <v>27</v>
      </c>
      <c r="E1663" t="s">
        <v>776</v>
      </c>
      <c r="F1663" t="s">
        <v>1446</v>
      </c>
      <c r="G1663" t="s">
        <v>2934</v>
      </c>
      <c r="H1663" t="s">
        <v>2935</v>
      </c>
      <c r="I1663" t="s">
        <v>1447</v>
      </c>
    </row>
    <row r="1664" spans="1:9" x14ac:dyDescent="0.35">
      <c r="A1664" t="s">
        <v>2955</v>
      </c>
      <c r="B1664" t="s">
        <v>2841</v>
      </c>
      <c r="C1664">
        <v>70</v>
      </c>
      <c r="D1664">
        <v>56</v>
      </c>
      <c r="E1664" t="s">
        <v>776</v>
      </c>
      <c r="F1664" t="s">
        <v>1446</v>
      </c>
      <c r="G1664" t="s">
        <v>1535</v>
      </c>
      <c r="H1664" t="s">
        <v>2956</v>
      </c>
      <c r="I1664" t="s">
        <v>1447</v>
      </c>
    </row>
    <row r="1665" spans="1:9" x14ac:dyDescent="0.35">
      <c r="A1665" t="s">
        <v>2957</v>
      </c>
      <c r="B1665" t="s">
        <v>2915</v>
      </c>
      <c r="C1665">
        <v>35</v>
      </c>
      <c r="D1665">
        <v>31</v>
      </c>
      <c r="E1665" t="s">
        <v>776</v>
      </c>
      <c r="F1665" t="s">
        <v>1446</v>
      </c>
      <c r="G1665" t="s">
        <v>2812</v>
      </c>
      <c r="H1665" t="s">
        <v>14</v>
      </c>
      <c r="I1665" t="s">
        <v>1447</v>
      </c>
    </row>
    <row r="1666" spans="1:9" x14ac:dyDescent="0.35">
      <c r="A1666" t="s">
        <v>2958</v>
      </c>
      <c r="B1666" t="s">
        <v>2801</v>
      </c>
      <c r="C1666">
        <v>65</v>
      </c>
      <c r="D1666">
        <v>32</v>
      </c>
      <c r="E1666" t="s">
        <v>776</v>
      </c>
      <c r="F1666" t="s">
        <v>1446</v>
      </c>
      <c r="G1666" t="s">
        <v>17</v>
      </c>
      <c r="H1666" t="s">
        <v>2959</v>
      </c>
      <c r="I1666" t="s">
        <v>1447</v>
      </c>
    </row>
    <row r="1667" spans="1:9" x14ac:dyDescent="0.35">
      <c r="A1667" t="s">
        <v>2960</v>
      </c>
      <c r="B1667" t="s">
        <v>2841</v>
      </c>
      <c r="C1667">
        <v>70</v>
      </c>
      <c r="D1667">
        <v>56</v>
      </c>
      <c r="E1667" t="s">
        <v>776</v>
      </c>
      <c r="F1667" t="s">
        <v>1446</v>
      </c>
      <c r="G1667" t="s">
        <v>1535</v>
      </c>
      <c r="H1667" t="s">
        <v>2961</v>
      </c>
      <c r="I1667" t="s">
        <v>1447</v>
      </c>
    </row>
    <row r="1668" spans="1:9" x14ac:dyDescent="0.35">
      <c r="A1668" t="s">
        <v>2962</v>
      </c>
      <c r="B1668" t="s">
        <v>2841</v>
      </c>
      <c r="C1668">
        <v>70</v>
      </c>
      <c r="D1668">
        <v>56</v>
      </c>
      <c r="E1668" t="s">
        <v>776</v>
      </c>
      <c r="F1668" t="s">
        <v>1446</v>
      </c>
      <c r="G1668" t="s">
        <v>1535</v>
      </c>
      <c r="H1668" t="s">
        <v>2963</v>
      </c>
      <c r="I1668" t="s">
        <v>1447</v>
      </c>
    </row>
    <row r="1669" spans="1:9" x14ac:dyDescent="0.35">
      <c r="A1669" t="s">
        <v>2964</v>
      </c>
      <c r="B1669" t="s">
        <v>2569</v>
      </c>
      <c r="C1669">
        <v>72</v>
      </c>
      <c r="D1669">
        <v>64</v>
      </c>
      <c r="E1669" t="s">
        <v>776</v>
      </c>
      <c r="F1669" t="s">
        <v>1446</v>
      </c>
      <c r="G1669" t="s">
        <v>166</v>
      </c>
      <c r="H1669" t="s">
        <v>2965</v>
      </c>
      <c r="I1669" t="s">
        <v>1447</v>
      </c>
    </row>
    <row r="1670" spans="1:9" x14ac:dyDescent="0.35">
      <c r="A1670" t="s">
        <v>2966</v>
      </c>
      <c r="B1670" t="s">
        <v>2604</v>
      </c>
      <c r="C1670">
        <v>92</v>
      </c>
      <c r="D1670">
        <v>46</v>
      </c>
      <c r="E1670" t="s">
        <v>776</v>
      </c>
      <c r="F1670" t="s">
        <v>1446</v>
      </c>
      <c r="G1670" t="s">
        <v>296</v>
      </c>
      <c r="H1670" t="s">
        <v>2967</v>
      </c>
      <c r="I1670" t="s">
        <v>1447</v>
      </c>
    </row>
    <row r="1671" spans="1:9" x14ac:dyDescent="0.35">
      <c r="A1671" t="s">
        <v>2968</v>
      </c>
      <c r="B1671" t="s">
        <v>2569</v>
      </c>
      <c r="C1671">
        <v>78</v>
      </c>
      <c r="D1671">
        <v>62</v>
      </c>
      <c r="E1671" t="s">
        <v>776</v>
      </c>
      <c r="F1671" t="s">
        <v>1446</v>
      </c>
      <c r="G1671" t="s">
        <v>166</v>
      </c>
      <c r="H1671" t="s">
        <v>2969</v>
      </c>
      <c r="I1671" t="s">
        <v>1447</v>
      </c>
    </row>
    <row r="1672" spans="1:9" x14ac:dyDescent="0.35">
      <c r="A1672" t="s">
        <v>2970</v>
      </c>
      <c r="B1672" t="s">
        <v>2971</v>
      </c>
      <c r="C1672">
        <v>31</v>
      </c>
      <c r="D1672">
        <v>19</v>
      </c>
      <c r="E1672" t="s">
        <v>776</v>
      </c>
      <c r="F1672" t="s">
        <v>1446</v>
      </c>
      <c r="G1672" t="s">
        <v>2812</v>
      </c>
      <c r="H1672" t="s">
        <v>2972</v>
      </c>
      <c r="I1672" t="s">
        <v>1447</v>
      </c>
    </row>
    <row r="1673" spans="1:9" x14ac:dyDescent="0.35">
      <c r="A1673" t="s">
        <v>2973</v>
      </c>
      <c r="B1673" t="s">
        <v>2974</v>
      </c>
      <c r="C1673">
        <v>135</v>
      </c>
      <c r="D1673">
        <v>120</v>
      </c>
      <c r="E1673" t="s">
        <v>776</v>
      </c>
      <c r="F1673" t="s">
        <v>1446</v>
      </c>
      <c r="G1673" t="s">
        <v>316</v>
      </c>
      <c r="H1673" t="s">
        <v>2975</v>
      </c>
      <c r="I1673" t="s">
        <v>1447</v>
      </c>
    </row>
    <row r="1674" spans="1:9" x14ac:dyDescent="0.35">
      <c r="A1674" t="s">
        <v>2976</v>
      </c>
      <c r="B1674" t="s">
        <v>2767</v>
      </c>
      <c r="C1674">
        <v>80</v>
      </c>
      <c r="D1674">
        <v>64</v>
      </c>
      <c r="E1674" t="s">
        <v>776</v>
      </c>
      <c r="F1674" t="s">
        <v>1446</v>
      </c>
      <c r="G1674" t="s">
        <v>17</v>
      </c>
      <c r="H1674" t="s">
        <v>2977</v>
      </c>
      <c r="I1674" t="s">
        <v>1447</v>
      </c>
    </row>
    <row r="1675" spans="1:9" x14ac:dyDescent="0.35">
      <c r="A1675" t="s">
        <v>2978</v>
      </c>
      <c r="B1675" t="s">
        <v>2915</v>
      </c>
      <c r="C1675">
        <v>35</v>
      </c>
      <c r="D1675">
        <v>32</v>
      </c>
      <c r="E1675" t="s">
        <v>776</v>
      </c>
      <c r="F1675" t="s">
        <v>1446</v>
      </c>
      <c r="G1675" t="s">
        <v>2812</v>
      </c>
      <c r="H1675" t="s">
        <v>14</v>
      </c>
      <c r="I1675" t="s">
        <v>1447</v>
      </c>
    </row>
    <row r="1676" spans="1:9" x14ac:dyDescent="0.35">
      <c r="A1676" t="s">
        <v>2979</v>
      </c>
      <c r="B1676" t="s">
        <v>2915</v>
      </c>
      <c r="C1676">
        <v>33</v>
      </c>
      <c r="D1676">
        <v>30</v>
      </c>
      <c r="E1676" t="s">
        <v>776</v>
      </c>
      <c r="F1676" t="s">
        <v>1446</v>
      </c>
      <c r="G1676" t="s">
        <v>2980</v>
      </c>
      <c r="H1676" t="s">
        <v>14</v>
      </c>
      <c r="I1676" t="s">
        <v>1447</v>
      </c>
    </row>
    <row r="1677" spans="1:9" x14ac:dyDescent="0.35">
      <c r="A1677" t="s">
        <v>2981</v>
      </c>
      <c r="B1677" t="s">
        <v>2915</v>
      </c>
      <c r="C1677">
        <v>72</v>
      </c>
      <c r="D1677">
        <v>65</v>
      </c>
      <c r="E1677" t="s">
        <v>776</v>
      </c>
      <c r="F1677" t="s">
        <v>1446</v>
      </c>
      <c r="G1677" t="s">
        <v>2920</v>
      </c>
      <c r="H1677" t="s">
        <v>14</v>
      </c>
      <c r="I1677" t="s">
        <v>1447</v>
      </c>
    </row>
    <row r="1678" spans="1:9" x14ac:dyDescent="0.35">
      <c r="A1678" t="s">
        <v>2982</v>
      </c>
      <c r="B1678" t="s">
        <v>2569</v>
      </c>
      <c r="C1678">
        <v>72</v>
      </c>
      <c r="D1678">
        <v>64</v>
      </c>
      <c r="E1678" t="s">
        <v>776</v>
      </c>
      <c r="F1678" t="s">
        <v>1446</v>
      </c>
      <c r="G1678" t="s">
        <v>166</v>
      </c>
      <c r="H1678" t="s">
        <v>2983</v>
      </c>
      <c r="I1678" t="s">
        <v>1447</v>
      </c>
    </row>
    <row r="1679" spans="1:9" x14ac:dyDescent="0.35">
      <c r="A1679" t="s">
        <v>2984</v>
      </c>
      <c r="B1679" t="s">
        <v>2604</v>
      </c>
      <c r="C1679">
        <v>92</v>
      </c>
      <c r="D1679">
        <v>46</v>
      </c>
      <c r="E1679" t="s">
        <v>776</v>
      </c>
      <c r="F1679" t="s">
        <v>1446</v>
      </c>
      <c r="G1679" t="s">
        <v>296</v>
      </c>
      <c r="H1679" t="s">
        <v>2985</v>
      </c>
      <c r="I1679" t="s">
        <v>1447</v>
      </c>
    </row>
    <row r="1680" spans="1:9" x14ac:dyDescent="0.35">
      <c r="A1680" t="s">
        <v>2986</v>
      </c>
      <c r="B1680" t="s">
        <v>2767</v>
      </c>
      <c r="C1680">
        <v>62</v>
      </c>
      <c r="D1680">
        <v>31</v>
      </c>
      <c r="E1680" t="s">
        <v>776</v>
      </c>
      <c r="F1680" t="s">
        <v>1446</v>
      </c>
      <c r="G1680" t="s">
        <v>17</v>
      </c>
      <c r="H1680" t="s">
        <v>2987</v>
      </c>
      <c r="I1680" t="s">
        <v>1447</v>
      </c>
    </row>
    <row r="1681" spans="1:9" x14ac:dyDescent="0.35">
      <c r="A1681" t="s">
        <v>2988</v>
      </c>
      <c r="B1681" t="s">
        <v>2763</v>
      </c>
      <c r="C1681">
        <v>35</v>
      </c>
      <c r="D1681">
        <v>30</v>
      </c>
      <c r="E1681" t="s">
        <v>776</v>
      </c>
      <c r="F1681" t="s">
        <v>1446</v>
      </c>
      <c r="G1681" t="s">
        <v>2989</v>
      </c>
      <c r="H1681" t="s">
        <v>2990</v>
      </c>
      <c r="I1681" t="s">
        <v>1447</v>
      </c>
    </row>
    <row r="1682" spans="1:9" x14ac:dyDescent="0.35">
      <c r="A1682" t="s">
        <v>2991</v>
      </c>
      <c r="B1682" t="s">
        <v>2974</v>
      </c>
      <c r="C1682">
        <v>110</v>
      </c>
      <c r="D1682">
        <v>95</v>
      </c>
      <c r="E1682" t="s">
        <v>776</v>
      </c>
      <c r="F1682" t="s">
        <v>1446</v>
      </c>
      <c r="G1682" t="s">
        <v>2992</v>
      </c>
      <c r="H1682" t="s">
        <v>2993</v>
      </c>
      <c r="I1682" t="s">
        <v>1447</v>
      </c>
    </row>
    <row r="1683" spans="1:9" x14ac:dyDescent="0.35">
      <c r="A1683" t="s">
        <v>2994</v>
      </c>
      <c r="B1683" t="s">
        <v>2619</v>
      </c>
      <c r="C1683">
        <v>32</v>
      </c>
      <c r="D1683">
        <v>16</v>
      </c>
      <c r="E1683" t="s">
        <v>776</v>
      </c>
      <c r="F1683" t="s">
        <v>1446</v>
      </c>
      <c r="G1683" t="s">
        <v>17</v>
      </c>
      <c r="H1683" t="s">
        <v>2995</v>
      </c>
      <c r="I1683" t="s">
        <v>1447</v>
      </c>
    </row>
    <row r="1684" spans="1:9" x14ac:dyDescent="0.35">
      <c r="A1684" t="s">
        <v>2996</v>
      </c>
      <c r="B1684" t="s">
        <v>2604</v>
      </c>
      <c r="C1684">
        <v>92</v>
      </c>
      <c r="D1684">
        <v>46</v>
      </c>
      <c r="E1684" t="s">
        <v>776</v>
      </c>
      <c r="F1684" t="s">
        <v>1446</v>
      </c>
      <c r="G1684" t="s">
        <v>296</v>
      </c>
      <c r="H1684" t="s">
        <v>2997</v>
      </c>
      <c r="I1684" t="s">
        <v>1447</v>
      </c>
    </row>
    <row r="1685" spans="1:9" x14ac:dyDescent="0.35">
      <c r="A1685" t="s">
        <v>2998</v>
      </c>
      <c r="B1685" t="s">
        <v>2604</v>
      </c>
      <c r="C1685">
        <v>46</v>
      </c>
      <c r="D1685">
        <v>23</v>
      </c>
      <c r="E1685" t="s">
        <v>776</v>
      </c>
      <c r="F1685" t="s">
        <v>1446</v>
      </c>
      <c r="G1685" t="s">
        <v>1408</v>
      </c>
      <c r="H1685" t="s">
        <v>2999</v>
      </c>
      <c r="I1685" t="s">
        <v>1447</v>
      </c>
    </row>
    <row r="1686" spans="1:9" x14ac:dyDescent="0.35">
      <c r="A1686" t="s">
        <v>3000</v>
      </c>
      <c r="B1686" t="s">
        <v>2604</v>
      </c>
      <c r="C1686">
        <v>92</v>
      </c>
      <c r="D1686">
        <v>46</v>
      </c>
      <c r="E1686" t="s">
        <v>776</v>
      </c>
      <c r="F1686" t="s">
        <v>1446</v>
      </c>
      <c r="G1686" t="s">
        <v>296</v>
      </c>
      <c r="H1686" t="s">
        <v>3001</v>
      </c>
      <c r="I1686" t="s">
        <v>1447</v>
      </c>
    </row>
    <row r="1687" spans="1:9" x14ac:dyDescent="0.35">
      <c r="A1687" t="s">
        <v>3002</v>
      </c>
      <c r="B1687" t="s">
        <v>2539</v>
      </c>
      <c r="C1687">
        <v>167</v>
      </c>
      <c r="D1687">
        <v>83</v>
      </c>
      <c r="E1687" t="s">
        <v>776</v>
      </c>
      <c r="F1687" t="s">
        <v>1446</v>
      </c>
      <c r="G1687" t="s">
        <v>117</v>
      </c>
      <c r="H1687" t="s">
        <v>3003</v>
      </c>
      <c r="I1687" t="s">
        <v>1447</v>
      </c>
    </row>
    <row r="1688" spans="1:9" x14ac:dyDescent="0.35">
      <c r="A1688" t="s">
        <v>3004</v>
      </c>
      <c r="B1688" t="s">
        <v>3005</v>
      </c>
      <c r="C1688">
        <v>195</v>
      </c>
      <c r="D1688">
        <v>149</v>
      </c>
      <c r="E1688" t="s">
        <v>776</v>
      </c>
      <c r="F1688" t="s">
        <v>1446</v>
      </c>
      <c r="G1688" t="s">
        <v>1664</v>
      </c>
      <c r="H1688" t="s">
        <v>3006</v>
      </c>
      <c r="I1688" t="s">
        <v>1447</v>
      </c>
    </row>
    <row r="1689" spans="1:9" x14ac:dyDescent="0.35">
      <c r="A1689" t="s">
        <v>3004</v>
      </c>
      <c r="B1689" t="s">
        <v>3005</v>
      </c>
      <c r="C1689">
        <v>315</v>
      </c>
      <c r="D1689">
        <v>195</v>
      </c>
      <c r="E1689" t="s">
        <v>776</v>
      </c>
      <c r="F1689" t="s">
        <v>1446</v>
      </c>
      <c r="G1689" t="s">
        <v>3007</v>
      </c>
      <c r="H1689" t="s">
        <v>3006</v>
      </c>
      <c r="I1689" t="s">
        <v>1447</v>
      </c>
    </row>
    <row r="1690" spans="1:9" x14ac:dyDescent="0.35">
      <c r="A1690" t="s">
        <v>3004</v>
      </c>
      <c r="B1690" t="s">
        <v>3005</v>
      </c>
      <c r="C1690">
        <v>110</v>
      </c>
      <c r="D1690">
        <v>92</v>
      </c>
      <c r="E1690" t="s">
        <v>776</v>
      </c>
      <c r="F1690" t="s">
        <v>1446</v>
      </c>
      <c r="G1690" t="s">
        <v>3008</v>
      </c>
      <c r="H1690" t="s">
        <v>3006</v>
      </c>
      <c r="I1690" t="s">
        <v>1447</v>
      </c>
    </row>
    <row r="1691" spans="1:9" x14ac:dyDescent="0.35">
      <c r="A1691" t="s">
        <v>3009</v>
      </c>
      <c r="B1691" t="s">
        <v>3010</v>
      </c>
      <c r="C1691">
        <v>135</v>
      </c>
      <c r="D1691">
        <v>115</v>
      </c>
      <c r="E1691" t="s">
        <v>776</v>
      </c>
      <c r="F1691" t="s">
        <v>1446</v>
      </c>
      <c r="G1691" t="s">
        <v>13</v>
      </c>
      <c r="H1691" t="s">
        <v>3011</v>
      </c>
      <c r="I1691" t="s">
        <v>1447</v>
      </c>
    </row>
    <row r="1692" spans="1:9" x14ac:dyDescent="0.35">
      <c r="A1692" t="s">
        <v>3009</v>
      </c>
      <c r="B1692" t="s">
        <v>3010</v>
      </c>
      <c r="C1692">
        <v>240</v>
      </c>
      <c r="D1692">
        <v>190</v>
      </c>
      <c r="E1692" t="s">
        <v>776</v>
      </c>
      <c r="F1692" t="s">
        <v>1446</v>
      </c>
      <c r="G1692" t="s">
        <v>23</v>
      </c>
      <c r="H1692" t="s">
        <v>3011</v>
      </c>
      <c r="I1692" t="s">
        <v>1447</v>
      </c>
    </row>
    <row r="1693" spans="1:9" x14ac:dyDescent="0.35">
      <c r="A1693" t="s">
        <v>3012</v>
      </c>
      <c r="B1693" t="s">
        <v>3013</v>
      </c>
      <c r="C1693">
        <v>260</v>
      </c>
      <c r="D1693">
        <v>130</v>
      </c>
      <c r="E1693" t="s">
        <v>776</v>
      </c>
      <c r="F1693" t="s">
        <v>1446</v>
      </c>
      <c r="G1693" t="s">
        <v>23</v>
      </c>
      <c r="H1693" t="s">
        <v>3014</v>
      </c>
      <c r="I1693" t="s">
        <v>1447</v>
      </c>
    </row>
    <row r="1694" spans="1:9" x14ac:dyDescent="0.35">
      <c r="A1694" t="s">
        <v>3012</v>
      </c>
      <c r="B1694" t="s">
        <v>3013</v>
      </c>
      <c r="C1694">
        <v>130</v>
      </c>
      <c r="D1694">
        <v>65</v>
      </c>
      <c r="E1694" t="s">
        <v>776</v>
      </c>
      <c r="F1694" t="s">
        <v>1446</v>
      </c>
      <c r="G1694" t="s">
        <v>13</v>
      </c>
      <c r="H1694" t="s">
        <v>3014</v>
      </c>
      <c r="I1694" t="s">
        <v>1447</v>
      </c>
    </row>
    <row r="1695" spans="1:9" x14ac:dyDescent="0.35">
      <c r="A1695" t="s">
        <v>3015</v>
      </c>
      <c r="B1695" t="s">
        <v>588</v>
      </c>
      <c r="C1695">
        <v>260</v>
      </c>
      <c r="D1695">
        <v>130</v>
      </c>
      <c r="E1695" t="s">
        <v>776</v>
      </c>
      <c r="F1695" t="s">
        <v>1446</v>
      </c>
      <c r="G1695" t="s">
        <v>288</v>
      </c>
      <c r="H1695" t="s">
        <v>3016</v>
      </c>
      <c r="I1695" t="s">
        <v>1447</v>
      </c>
    </row>
    <row r="1696" spans="1:9" x14ac:dyDescent="0.35">
      <c r="A1696" t="s">
        <v>3017</v>
      </c>
      <c r="B1696" t="s">
        <v>3005</v>
      </c>
      <c r="C1696">
        <v>145</v>
      </c>
      <c r="D1696">
        <v>125</v>
      </c>
      <c r="E1696" t="s">
        <v>776</v>
      </c>
      <c r="F1696" t="s">
        <v>1446</v>
      </c>
      <c r="G1696" t="s">
        <v>166</v>
      </c>
      <c r="H1696" t="s">
        <v>3018</v>
      </c>
      <c r="I1696" t="s">
        <v>1447</v>
      </c>
    </row>
    <row r="1697" spans="1:9" x14ac:dyDescent="0.35">
      <c r="A1697" t="s">
        <v>3017</v>
      </c>
      <c r="B1697" t="s">
        <v>3005</v>
      </c>
      <c r="C1697">
        <v>225</v>
      </c>
      <c r="D1697">
        <v>205</v>
      </c>
      <c r="E1697" t="s">
        <v>776</v>
      </c>
      <c r="F1697" t="s">
        <v>1446</v>
      </c>
      <c r="G1697" t="s">
        <v>117</v>
      </c>
      <c r="H1697" t="s">
        <v>3019</v>
      </c>
      <c r="I1697" t="s">
        <v>1447</v>
      </c>
    </row>
    <row r="1698" spans="1:9" x14ac:dyDescent="0.35">
      <c r="A1698" t="s">
        <v>3020</v>
      </c>
      <c r="B1698" t="s">
        <v>3005</v>
      </c>
      <c r="C1698">
        <v>230</v>
      </c>
      <c r="D1698">
        <v>154</v>
      </c>
      <c r="E1698" t="s">
        <v>776</v>
      </c>
      <c r="F1698" t="s">
        <v>1446</v>
      </c>
      <c r="G1698" t="s">
        <v>1340</v>
      </c>
      <c r="H1698" t="s">
        <v>3021</v>
      </c>
      <c r="I1698" t="s">
        <v>1447</v>
      </c>
    </row>
    <row r="1699" spans="1:9" x14ac:dyDescent="0.35">
      <c r="A1699" t="s">
        <v>3022</v>
      </c>
      <c r="B1699" t="s">
        <v>588</v>
      </c>
      <c r="C1699">
        <v>110</v>
      </c>
      <c r="D1699">
        <v>55</v>
      </c>
      <c r="E1699" t="s">
        <v>776</v>
      </c>
      <c r="F1699" t="s">
        <v>1446</v>
      </c>
      <c r="G1699" t="s">
        <v>3023</v>
      </c>
      <c r="H1699" t="s">
        <v>3024</v>
      </c>
      <c r="I1699" t="s">
        <v>1447</v>
      </c>
    </row>
    <row r="1700" spans="1:9" x14ac:dyDescent="0.35">
      <c r="A1700" t="s">
        <v>3025</v>
      </c>
      <c r="B1700" t="s">
        <v>3005</v>
      </c>
      <c r="C1700">
        <v>145</v>
      </c>
      <c r="D1700">
        <v>130</v>
      </c>
      <c r="E1700" t="s">
        <v>776</v>
      </c>
      <c r="F1700" t="s">
        <v>1446</v>
      </c>
      <c r="G1700" t="s">
        <v>117</v>
      </c>
      <c r="H1700" t="s">
        <v>3026</v>
      </c>
      <c r="I1700" t="s">
        <v>1447</v>
      </c>
    </row>
    <row r="1701" spans="1:9" x14ac:dyDescent="0.35">
      <c r="A1701" t="s">
        <v>3027</v>
      </c>
      <c r="B1701" t="s">
        <v>3005</v>
      </c>
      <c r="C1701">
        <v>215</v>
      </c>
      <c r="D1701">
        <v>140</v>
      </c>
      <c r="E1701" t="s">
        <v>776</v>
      </c>
      <c r="F1701" t="s">
        <v>1446</v>
      </c>
      <c r="G1701" t="s">
        <v>3028</v>
      </c>
      <c r="H1701" t="s">
        <v>14</v>
      </c>
      <c r="I1701" t="s">
        <v>1447</v>
      </c>
    </row>
    <row r="1702" spans="1:9" x14ac:dyDescent="0.35">
      <c r="A1702" t="s">
        <v>3029</v>
      </c>
      <c r="B1702" t="s">
        <v>3005</v>
      </c>
      <c r="C1702">
        <v>345</v>
      </c>
      <c r="D1702">
        <v>315</v>
      </c>
      <c r="E1702" t="s">
        <v>776</v>
      </c>
      <c r="F1702" t="s">
        <v>1446</v>
      </c>
      <c r="G1702" t="s">
        <v>3007</v>
      </c>
      <c r="H1702" t="s">
        <v>3030</v>
      </c>
      <c r="I1702" t="s">
        <v>1447</v>
      </c>
    </row>
    <row r="1703" spans="1:9" x14ac:dyDescent="0.35">
      <c r="A1703" t="s">
        <v>3029</v>
      </c>
      <c r="B1703" t="s">
        <v>3005</v>
      </c>
      <c r="C1703">
        <v>130</v>
      </c>
      <c r="D1703">
        <v>115</v>
      </c>
      <c r="E1703" t="s">
        <v>776</v>
      </c>
      <c r="F1703" t="s">
        <v>1446</v>
      </c>
      <c r="G1703" t="s">
        <v>3031</v>
      </c>
      <c r="H1703" t="s">
        <v>3032</v>
      </c>
      <c r="I1703" t="s">
        <v>1447</v>
      </c>
    </row>
    <row r="1704" spans="1:9" x14ac:dyDescent="0.35">
      <c r="A1704" t="s">
        <v>3029</v>
      </c>
      <c r="B1704" t="s">
        <v>3005</v>
      </c>
      <c r="C1704">
        <v>215</v>
      </c>
      <c r="D1704">
        <v>180</v>
      </c>
      <c r="E1704" t="s">
        <v>776</v>
      </c>
      <c r="F1704" t="s">
        <v>1446</v>
      </c>
      <c r="G1704" t="s">
        <v>1664</v>
      </c>
      <c r="H1704" t="s">
        <v>3032</v>
      </c>
      <c r="I1704" t="s">
        <v>1447</v>
      </c>
    </row>
    <row r="1705" spans="1:9" x14ac:dyDescent="0.35">
      <c r="A1705" t="s">
        <v>3033</v>
      </c>
      <c r="B1705" t="s">
        <v>3034</v>
      </c>
      <c r="C1705">
        <v>225</v>
      </c>
      <c r="D1705">
        <v>170</v>
      </c>
      <c r="E1705" t="s">
        <v>776</v>
      </c>
      <c r="F1705" t="s">
        <v>1446</v>
      </c>
      <c r="G1705" t="s">
        <v>117</v>
      </c>
      <c r="H1705" t="s">
        <v>3035</v>
      </c>
      <c r="I1705" t="s">
        <v>1447</v>
      </c>
    </row>
    <row r="1706" spans="1:9" x14ac:dyDescent="0.35">
      <c r="A1706" t="s">
        <v>3036</v>
      </c>
      <c r="B1706" t="s">
        <v>3005</v>
      </c>
      <c r="C1706">
        <v>135</v>
      </c>
      <c r="D1706">
        <v>99</v>
      </c>
      <c r="E1706" t="s">
        <v>776</v>
      </c>
      <c r="F1706" t="s">
        <v>1446</v>
      </c>
      <c r="G1706" t="s">
        <v>3037</v>
      </c>
      <c r="H1706" t="s">
        <v>3006</v>
      </c>
      <c r="I1706" t="s">
        <v>1447</v>
      </c>
    </row>
    <row r="1707" spans="1:9" x14ac:dyDescent="0.35">
      <c r="A1707" t="s">
        <v>3038</v>
      </c>
      <c r="B1707" t="s">
        <v>3039</v>
      </c>
      <c r="C1707">
        <v>210</v>
      </c>
      <c r="D1707">
        <v>145</v>
      </c>
      <c r="E1707" t="s">
        <v>776</v>
      </c>
      <c r="F1707" t="s">
        <v>1446</v>
      </c>
      <c r="G1707" t="s">
        <v>3040</v>
      </c>
      <c r="H1707" t="s">
        <v>3041</v>
      </c>
      <c r="I1707" t="s">
        <v>1447</v>
      </c>
    </row>
    <row r="1708" spans="1:9" x14ac:dyDescent="0.35">
      <c r="A1708" t="s">
        <v>3042</v>
      </c>
      <c r="B1708" t="s">
        <v>588</v>
      </c>
      <c r="C1708">
        <v>150</v>
      </c>
      <c r="D1708">
        <v>75</v>
      </c>
      <c r="E1708" t="s">
        <v>776</v>
      </c>
      <c r="F1708" t="s">
        <v>1446</v>
      </c>
      <c r="G1708" t="s">
        <v>13</v>
      </c>
      <c r="H1708" t="s">
        <v>3043</v>
      </c>
      <c r="I1708" t="s">
        <v>1447</v>
      </c>
    </row>
    <row r="1709" spans="1:9" x14ac:dyDescent="0.35">
      <c r="A1709" t="s">
        <v>3044</v>
      </c>
      <c r="B1709" t="s">
        <v>3045</v>
      </c>
      <c r="C1709">
        <v>245</v>
      </c>
      <c r="D1709">
        <v>122</v>
      </c>
      <c r="E1709" t="s">
        <v>776</v>
      </c>
      <c r="F1709" t="s">
        <v>1446</v>
      </c>
      <c r="G1709" t="s">
        <v>2358</v>
      </c>
      <c r="H1709" t="s">
        <v>3006</v>
      </c>
      <c r="I1709" t="s">
        <v>1447</v>
      </c>
    </row>
    <row r="1710" spans="1:9" x14ac:dyDescent="0.35">
      <c r="A1710" t="s">
        <v>3046</v>
      </c>
      <c r="B1710" t="s">
        <v>3005</v>
      </c>
      <c r="C1710">
        <v>145</v>
      </c>
      <c r="D1710">
        <v>130</v>
      </c>
      <c r="E1710" t="s">
        <v>776</v>
      </c>
      <c r="F1710" t="s">
        <v>1446</v>
      </c>
      <c r="G1710" t="s">
        <v>3047</v>
      </c>
      <c r="H1710" t="s">
        <v>3048</v>
      </c>
      <c r="I1710" t="s">
        <v>1447</v>
      </c>
    </row>
    <row r="1711" spans="1:9" x14ac:dyDescent="0.35">
      <c r="A1711" t="s">
        <v>3049</v>
      </c>
      <c r="B1711" t="s">
        <v>3039</v>
      </c>
      <c r="C1711">
        <v>325</v>
      </c>
      <c r="D1711">
        <v>255</v>
      </c>
      <c r="E1711" t="s">
        <v>776</v>
      </c>
      <c r="F1711" t="s">
        <v>1446</v>
      </c>
      <c r="G1711" t="s">
        <v>3050</v>
      </c>
      <c r="H1711" t="s">
        <v>3051</v>
      </c>
      <c r="I1711" t="s">
        <v>1447</v>
      </c>
    </row>
    <row r="1712" spans="1:9" x14ac:dyDescent="0.35">
      <c r="A1712" t="s">
        <v>3052</v>
      </c>
      <c r="B1712" t="s">
        <v>3053</v>
      </c>
      <c r="C1712">
        <v>170</v>
      </c>
      <c r="D1712">
        <v>150</v>
      </c>
      <c r="E1712" t="s">
        <v>776</v>
      </c>
      <c r="F1712" t="s">
        <v>1446</v>
      </c>
      <c r="G1712" t="s">
        <v>3054</v>
      </c>
      <c r="H1712" t="s">
        <v>3055</v>
      </c>
      <c r="I1712" t="s">
        <v>1447</v>
      </c>
    </row>
    <row r="1713" spans="1:9" x14ac:dyDescent="0.35">
      <c r="A1713" t="s">
        <v>3056</v>
      </c>
      <c r="B1713" t="s">
        <v>3005</v>
      </c>
      <c r="C1713">
        <v>250</v>
      </c>
      <c r="D1713">
        <v>199</v>
      </c>
      <c r="E1713" t="s">
        <v>776</v>
      </c>
      <c r="F1713" t="s">
        <v>1446</v>
      </c>
      <c r="G1713" t="s">
        <v>1664</v>
      </c>
      <c r="H1713" t="s">
        <v>3057</v>
      </c>
      <c r="I1713" t="s">
        <v>1447</v>
      </c>
    </row>
    <row r="1714" spans="1:9" x14ac:dyDescent="0.35">
      <c r="A1714" t="s">
        <v>3058</v>
      </c>
      <c r="B1714" t="s">
        <v>588</v>
      </c>
      <c r="C1714">
        <v>225</v>
      </c>
      <c r="D1714">
        <v>112</v>
      </c>
      <c r="E1714" t="s">
        <v>776</v>
      </c>
      <c r="F1714" t="s">
        <v>1446</v>
      </c>
      <c r="G1714" t="s">
        <v>117</v>
      </c>
      <c r="H1714" t="s">
        <v>3059</v>
      </c>
      <c r="I1714" t="s">
        <v>1447</v>
      </c>
    </row>
    <row r="1715" spans="1:9" x14ac:dyDescent="0.35">
      <c r="A1715" t="s">
        <v>3027</v>
      </c>
      <c r="B1715" t="s">
        <v>3005</v>
      </c>
      <c r="C1715">
        <v>115</v>
      </c>
      <c r="D1715">
        <v>105</v>
      </c>
      <c r="E1715" t="s">
        <v>776</v>
      </c>
      <c r="F1715" t="s">
        <v>1446</v>
      </c>
      <c r="G1715" t="s">
        <v>117</v>
      </c>
      <c r="H1715" t="s">
        <v>14</v>
      </c>
      <c r="I1715" t="s">
        <v>1447</v>
      </c>
    </row>
    <row r="1716" spans="1:9" x14ac:dyDescent="0.35">
      <c r="A1716" t="s">
        <v>3060</v>
      </c>
      <c r="B1716" t="s">
        <v>3061</v>
      </c>
      <c r="C1716">
        <v>175</v>
      </c>
      <c r="D1716">
        <v>87</v>
      </c>
      <c r="E1716" t="s">
        <v>776</v>
      </c>
      <c r="F1716" t="s">
        <v>1446</v>
      </c>
      <c r="G1716" t="s">
        <v>3062</v>
      </c>
      <c r="H1716" t="s">
        <v>14</v>
      </c>
      <c r="I1716" t="s">
        <v>1447</v>
      </c>
    </row>
    <row r="1717" spans="1:9" x14ac:dyDescent="0.35">
      <c r="A1717" t="s">
        <v>3063</v>
      </c>
      <c r="B1717" t="s">
        <v>588</v>
      </c>
      <c r="C1717">
        <v>130</v>
      </c>
      <c r="D1717">
        <v>65</v>
      </c>
      <c r="E1717" t="s">
        <v>776</v>
      </c>
      <c r="F1717" t="s">
        <v>1446</v>
      </c>
      <c r="G1717" t="s">
        <v>3064</v>
      </c>
      <c r="H1717" t="s">
        <v>3065</v>
      </c>
      <c r="I1717" t="s">
        <v>1447</v>
      </c>
    </row>
    <row r="1718" spans="1:9" x14ac:dyDescent="0.35">
      <c r="A1718" t="s">
        <v>3020</v>
      </c>
      <c r="B1718" t="s">
        <v>3005</v>
      </c>
      <c r="C1718">
        <v>140</v>
      </c>
      <c r="D1718">
        <v>112</v>
      </c>
      <c r="E1718" t="s">
        <v>776</v>
      </c>
      <c r="F1718" t="s">
        <v>1446</v>
      </c>
      <c r="G1718" t="s">
        <v>3008</v>
      </c>
      <c r="H1718" t="s">
        <v>14</v>
      </c>
      <c r="I1718" t="s">
        <v>1447</v>
      </c>
    </row>
    <row r="1719" spans="1:9" x14ac:dyDescent="0.35">
      <c r="A1719" t="s">
        <v>3066</v>
      </c>
      <c r="B1719" t="s">
        <v>3061</v>
      </c>
      <c r="C1719">
        <v>145</v>
      </c>
      <c r="D1719">
        <v>72</v>
      </c>
      <c r="E1719" t="s">
        <v>776</v>
      </c>
      <c r="F1719" t="s">
        <v>1446</v>
      </c>
      <c r="G1719" t="s">
        <v>13</v>
      </c>
      <c r="H1719" t="s">
        <v>3067</v>
      </c>
      <c r="I1719" t="s">
        <v>1447</v>
      </c>
    </row>
    <row r="1720" spans="1:9" x14ac:dyDescent="0.35">
      <c r="A1720" t="s">
        <v>3068</v>
      </c>
      <c r="B1720" t="s">
        <v>3039</v>
      </c>
      <c r="C1720">
        <v>295</v>
      </c>
      <c r="D1720">
        <v>220</v>
      </c>
      <c r="E1720" t="s">
        <v>776</v>
      </c>
      <c r="F1720" t="s">
        <v>1446</v>
      </c>
      <c r="G1720" t="s">
        <v>3050</v>
      </c>
      <c r="H1720" t="s">
        <v>3051</v>
      </c>
      <c r="I1720" t="s">
        <v>1447</v>
      </c>
    </row>
    <row r="1721" spans="1:9" x14ac:dyDescent="0.35">
      <c r="A1721" t="s">
        <v>3069</v>
      </c>
      <c r="B1721" t="s">
        <v>588</v>
      </c>
      <c r="C1721">
        <v>175</v>
      </c>
      <c r="D1721">
        <v>87</v>
      </c>
      <c r="E1721" t="s">
        <v>776</v>
      </c>
      <c r="F1721" t="s">
        <v>1446</v>
      </c>
      <c r="G1721" t="s">
        <v>117</v>
      </c>
      <c r="H1721" t="s">
        <v>3070</v>
      </c>
      <c r="I1721" t="s">
        <v>1447</v>
      </c>
    </row>
    <row r="1722" spans="1:9" x14ac:dyDescent="0.35">
      <c r="A1722" t="s">
        <v>3071</v>
      </c>
      <c r="B1722" t="s">
        <v>3045</v>
      </c>
      <c r="C1722">
        <v>135</v>
      </c>
      <c r="D1722">
        <v>67</v>
      </c>
      <c r="E1722" t="s">
        <v>776</v>
      </c>
      <c r="F1722" t="s">
        <v>1446</v>
      </c>
      <c r="G1722" t="s">
        <v>17</v>
      </c>
      <c r="H1722" t="s">
        <v>3072</v>
      </c>
      <c r="I1722" t="s">
        <v>1447</v>
      </c>
    </row>
    <row r="1723" spans="1:9" x14ac:dyDescent="0.35">
      <c r="A1723" t="s">
        <v>3027</v>
      </c>
      <c r="B1723" t="s">
        <v>3034</v>
      </c>
      <c r="C1723">
        <v>315</v>
      </c>
      <c r="D1723">
        <v>260</v>
      </c>
      <c r="E1723" t="s">
        <v>776</v>
      </c>
      <c r="F1723" t="s">
        <v>1446</v>
      </c>
      <c r="G1723" t="s">
        <v>3073</v>
      </c>
      <c r="H1723" t="s">
        <v>3074</v>
      </c>
      <c r="I1723" t="s">
        <v>1447</v>
      </c>
    </row>
    <row r="1724" spans="1:9" x14ac:dyDescent="0.35">
      <c r="A1724" t="s">
        <v>3075</v>
      </c>
      <c r="B1724" t="s">
        <v>3076</v>
      </c>
      <c r="C1724">
        <v>99</v>
      </c>
      <c r="D1724">
        <v>84</v>
      </c>
      <c r="E1724" t="s">
        <v>776</v>
      </c>
      <c r="F1724" t="s">
        <v>1446</v>
      </c>
      <c r="G1724" t="s">
        <v>13</v>
      </c>
      <c r="H1724" t="s">
        <v>3077</v>
      </c>
      <c r="I1724" t="s">
        <v>1447</v>
      </c>
    </row>
    <row r="1725" spans="1:9" x14ac:dyDescent="0.35">
      <c r="A1725" t="s">
        <v>3078</v>
      </c>
      <c r="B1725" t="s">
        <v>3010</v>
      </c>
      <c r="C1725">
        <v>80</v>
      </c>
      <c r="D1725">
        <v>63</v>
      </c>
      <c r="E1725" t="s">
        <v>776</v>
      </c>
      <c r="F1725" t="s">
        <v>1446</v>
      </c>
      <c r="G1725" t="s">
        <v>13</v>
      </c>
      <c r="H1725" t="s">
        <v>3079</v>
      </c>
      <c r="I1725" t="s">
        <v>1447</v>
      </c>
    </row>
    <row r="1726" spans="1:9" x14ac:dyDescent="0.35">
      <c r="A1726" t="s">
        <v>3080</v>
      </c>
      <c r="B1726" t="s">
        <v>3076</v>
      </c>
      <c r="C1726">
        <v>99</v>
      </c>
      <c r="D1726">
        <v>81</v>
      </c>
      <c r="E1726" t="s">
        <v>776</v>
      </c>
      <c r="F1726" t="s">
        <v>1446</v>
      </c>
      <c r="G1726" t="s">
        <v>2521</v>
      </c>
      <c r="H1726" t="s">
        <v>3081</v>
      </c>
      <c r="I1726" t="s">
        <v>1447</v>
      </c>
    </row>
    <row r="1727" spans="1:9" x14ac:dyDescent="0.35">
      <c r="A1727" t="s">
        <v>3082</v>
      </c>
      <c r="B1727" t="s">
        <v>1857</v>
      </c>
      <c r="C1727">
        <v>95</v>
      </c>
      <c r="D1727">
        <v>82</v>
      </c>
      <c r="E1727" t="s">
        <v>776</v>
      </c>
      <c r="F1727" t="s">
        <v>3083</v>
      </c>
      <c r="G1727" t="s">
        <v>3084</v>
      </c>
      <c r="H1727" t="s">
        <v>3085</v>
      </c>
      <c r="I1727" t="s">
        <v>3086</v>
      </c>
    </row>
    <row r="1728" spans="1:9" x14ac:dyDescent="0.35">
      <c r="A1728" t="s">
        <v>3087</v>
      </c>
      <c r="B1728" t="s">
        <v>588</v>
      </c>
      <c r="C1728">
        <v>125</v>
      </c>
      <c r="D1728">
        <v>62</v>
      </c>
      <c r="E1728" t="s">
        <v>776</v>
      </c>
      <c r="F1728" t="s">
        <v>1446</v>
      </c>
      <c r="G1728" t="s">
        <v>3054</v>
      </c>
      <c r="H1728" t="s">
        <v>3088</v>
      </c>
      <c r="I1728" t="s">
        <v>1447</v>
      </c>
    </row>
    <row r="1729" spans="1:9" x14ac:dyDescent="0.35">
      <c r="A1729" t="s">
        <v>3089</v>
      </c>
      <c r="B1729" t="s">
        <v>3061</v>
      </c>
      <c r="C1729">
        <v>185</v>
      </c>
      <c r="D1729">
        <v>125</v>
      </c>
      <c r="E1729" t="s">
        <v>776</v>
      </c>
      <c r="F1729" t="s">
        <v>1446</v>
      </c>
      <c r="G1729" t="s">
        <v>3064</v>
      </c>
      <c r="H1729" t="s">
        <v>3090</v>
      </c>
      <c r="I1729" t="s">
        <v>1447</v>
      </c>
    </row>
    <row r="1730" spans="1:9" x14ac:dyDescent="0.35">
      <c r="A1730" t="s">
        <v>3091</v>
      </c>
      <c r="B1730" t="s">
        <v>3061</v>
      </c>
      <c r="C1730">
        <v>140</v>
      </c>
      <c r="D1730">
        <v>99</v>
      </c>
      <c r="E1730" t="s">
        <v>776</v>
      </c>
      <c r="F1730" t="s">
        <v>1446</v>
      </c>
      <c r="G1730" t="s">
        <v>3092</v>
      </c>
      <c r="H1730" t="s">
        <v>3093</v>
      </c>
      <c r="I1730" t="s">
        <v>1447</v>
      </c>
    </row>
    <row r="1731" spans="1:9" x14ac:dyDescent="0.35">
      <c r="A1731" t="s">
        <v>3094</v>
      </c>
      <c r="B1731" t="s">
        <v>3010</v>
      </c>
      <c r="C1731">
        <v>80</v>
      </c>
      <c r="D1731">
        <v>65</v>
      </c>
      <c r="E1731" t="s">
        <v>776</v>
      </c>
      <c r="F1731" t="s">
        <v>1446</v>
      </c>
      <c r="G1731" t="s">
        <v>17</v>
      </c>
      <c r="H1731" t="s">
        <v>3093</v>
      </c>
      <c r="I1731" t="s">
        <v>1447</v>
      </c>
    </row>
    <row r="1732" spans="1:9" x14ac:dyDescent="0.35">
      <c r="A1732" t="s">
        <v>3075</v>
      </c>
      <c r="B1732" t="s">
        <v>3076</v>
      </c>
      <c r="C1732">
        <v>60</v>
      </c>
      <c r="D1732">
        <v>45</v>
      </c>
      <c r="E1732" t="s">
        <v>776</v>
      </c>
      <c r="F1732" t="s">
        <v>1446</v>
      </c>
      <c r="G1732" t="s">
        <v>166</v>
      </c>
      <c r="H1732" t="s">
        <v>3077</v>
      </c>
      <c r="I1732" t="s">
        <v>1447</v>
      </c>
    </row>
    <row r="1733" spans="1:9" x14ac:dyDescent="0.35">
      <c r="A1733" t="s">
        <v>3095</v>
      </c>
      <c r="B1733" t="s">
        <v>3045</v>
      </c>
      <c r="C1733">
        <v>115</v>
      </c>
      <c r="D1733">
        <v>57</v>
      </c>
      <c r="E1733" t="s">
        <v>776</v>
      </c>
      <c r="F1733" t="s">
        <v>1446</v>
      </c>
      <c r="G1733" t="s">
        <v>2293</v>
      </c>
      <c r="H1733" t="s">
        <v>3096</v>
      </c>
      <c r="I1733" t="s">
        <v>1447</v>
      </c>
    </row>
    <row r="1734" spans="1:9" x14ac:dyDescent="0.35">
      <c r="A1734" t="s">
        <v>3097</v>
      </c>
      <c r="B1734" t="s">
        <v>3010</v>
      </c>
      <c r="C1734">
        <v>100</v>
      </c>
      <c r="D1734">
        <v>80</v>
      </c>
      <c r="E1734" t="s">
        <v>776</v>
      </c>
      <c r="F1734" t="s">
        <v>1446</v>
      </c>
      <c r="G1734" t="s">
        <v>117</v>
      </c>
      <c r="H1734" t="s">
        <v>3093</v>
      </c>
      <c r="I1734" t="s">
        <v>1447</v>
      </c>
    </row>
    <row r="1735" spans="1:9" x14ac:dyDescent="0.35">
      <c r="A1735" t="s">
        <v>3098</v>
      </c>
      <c r="B1735" t="s">
        <v>3005</v>
      </c>
      <c r="C1735">
        <v>145</v>
      </c>
      <c r="D1735">
        <v>125</v>
      </c>
      <c r="E1735" t="s">
        <v>776</v>
      </c>
      <c r="F1735" t="s">
        <v>1446</v>
      </c>
      <c r="G1735" t="s">
        <v>3031</v>
      </c>
      <c r="H1735" t="s">
        <v>3035</v>
      </c>
      <c r="I1735" t="s">
        <v>1447</v>
      </c>
    </row>
    <row r="1736" spans="1:9" x14ac:dyDescent="0.35">
      <c r="A1736" t="s">
        <v>3099</v>
      </c>
      <c r="B1736" t="s">
        <v>3053</v>
      </c>
      <c r="C1736">
        <v>130</v>
      </c>
      <c r="D1736">
        <v>105</v>
      </c>
      <c r="E1736" t="s">
        <v>776</v>
      </c>
      <c r="F1736" t="s">
        <v>1446</v>
      </c>
      <c r="G1736" t="s">
        <v>2992</v>
      </c>
      <c r="H1736" t="s">
        <v>3100</v>
      </c>
      <c r="I1736" t="s">
        <v>1447</v>
      </c>
    </row>
    <row r="1737" spans="1:9" x14ac:dyDescent="0.35">
      <c r="A1737" t="s">
        <v>3101</v>
      </c>
      <c r="B1737" t="s">
        <v>3045</v>
      </c>
      <c r="C1737">
        <v>135</v>
      </c>
      <c r="D1737">
        <v>67</v>
      </c>
      <c r="E1737" t="s">
        <v>776</v>
      </c>
      <c r="F1737" t="s">
        <v>1446</v>
      </c>
      <c r="G1737" t="s">
        <v>117</v>
      </c>
      <c r="H1737" t="s">
        <v>3102</v>
      </c>
      <c r="I1737" t="s">
        <v>1447</v>
      </c>
    </row>
    <row r="1738" spans="1:9" x14ac:dyDescent="0.35">
      <c r="A1738" t="s">
        <v>3103</v>
      </c>
      <c r="B1738" t="s">
        <v>3061</v>
      </c>
      <c r="C1738">
        <v>145</v>
      </c>
      <c r="D1738">
        <v>115</v>
      </c>
      <c r="E1738" t="s">
        <v>776</v>
      </c>
      <c r="F1738" t="s">
        <v>1446</v>
      </c>
      <c r="G1738" t="s">
        <v>316</v>
      </c>
      <c r="H1738" t="s">
        <v>3104</v>
      </c>
      <c r="I1738" t="s">
        <v>1447</v>
      </c>
    </row>
    <row r="1739" spans="1:9" x14ac:dyDescent="0.35">
      <c r="A1739" t="s">
        <v>3105</v>
      </c>
      <c r="B1739" t="s">
        <v>3106</v>
      </c>
      <c r="C1739">
        <v>80</v>
      </c>
      <c r="D1739">
        <v>55</v>
      </c>
      <c r="E1739" t="s">
        <v>776</v>
      </c>
      <c r="F1739" t="s">
        <v>1446</v>
      </c>
      <c r="G1739" t="s">
        <v>3107</v>
      </c>
      <c r="H1739" t="s">
        <v>3108</v>
      </c>
      <c r="I1739" t="s">
        <v>3109</v>
      </c>
    </row>
    <row r="1740" spans="1:9" x14ac:dyDescent="0.35">
      <c r="A1740" t="s">
        <v>3110</v>
      </c>
      <c r="B1740" t="s">
        <v>3106</v>
      </c>
      <c r="C1740">
        <v>75</v>
      </c>
      <c r="D1740">
        <v>55</v>
      </c>
      <c r="E1740" t="s">
        <v>776</v>
      </c>
      <c r="F1740" t="s">
        <v>1446</v>
      </c>
      <c r="G1740" t="s">
        <v>1860</v>
      </c>
      <c r="H1740" t="s">
        <v>3111</v>
      </c>
      <c r="I1740" t="s">
        <v>3109</v>
      </c>
    </row>
    <row r="1741" spans="1:9" x14ac:dyDescent="0.35">
      <c r="A1741" t="s">
        <v>3112</v>
      </c>
      <c r="B1741" t="s">
        <v>3113</v>
      </c>
      <c r="C1741">
        <v>175</v>
      </c>
      <c r="D1741">
        <v>125</v>
      </c>
      <c r="E1741" t="s">
        <v>776</v>
      </c>
      <c r="F1741" t="s">
        <v>1446</v>
      </c>
      <c r="G1741" t="s">
        <v>2774</v>
      </c>
      <c r="H1741" t="s">
        <v>3114</v>
      </c>
      <c r="I1741" t="s">
        <v>3109</v>
      </c>
    </row>
    <row r="1742" spans="1:9" x14ac:dyDescent="0.35">
      <c r="A1742" t="s">
        <v>3115</v>
      </c>
      <c r="B1742" t="s">
        <v>2974</v>
      </c>
      <c r="C1742">
        <v>135</v>
      </c>
      <c r="D1742">
        <v>120</v>
      </c>
      <c r="E1742" t="s">
        <v>776</v>
      </c>
      <c r="F1742" t="s">
        <v>1446</v>
      </c>
      <c r="G1742" t="s">
        <v>316</v>
      </c>
      <c r="H1742" t="s">
        <v>3116</v>
      </c>
      <c r="I1742" t="s">
        <v>3109</v>
      </c>
    </row>
    <row r="1743" spans="1:9" x14ac:dyDescent="0.35">
      <c r="A1743" t="s">
        <v>3117</v>
      </c>
      <c r="B1743" t="s">
        <v>3113</v>
      </c>
      <c r="C1743">
        <v>200</v>
      </c>
      <c r="D1743">
        <v>125</v>
      </c>
      <c r="E1743" t="s">
        <v>776</v>
      </c>
      <c r="F1743" t="s">
        <v>1446</v>
      </c>
      <c r="G1743" t="s">
        <v>2507</v>
      </c>
      <c r="H1743" t="s">
        <v>3118</v>
      </c>
      <c r="I1743" t="s">
        <v>3109</v>
      </c>
    </row>
    <row r="1744" spans="1:9" x14ac:dyDescent="0.35">
      <c r="A1744" t="s">
        <v>3119</v>
      </c>
      <c r="B1744" t="s">
        <v>3106</v>
      </c>
      <c r="C1744">
        <v>80</v>
      </c>
      <c r="D1744">
        <v>55</v>
      </c>
      <c r="E1744" t="s">
        <v>776</v>
      </c>
      <c r="F1744" t="s">
        <v>1446</v>
      </c>
      <c r="G1744" t="s">
        <v>3120</v>
      </c>
      <c r="H1744" t="s">
        <v>3121</v>
      </c>
      <c r="I1744" t="s">
        <v>3109</v>
      </c>
    </row>
    <row r="1745" spans="1:9" x14ac:dyDescent="0.35">
      <c r="A1745" t="s">
        <v>3122</v>
      </c>
      <c r="B1745" t="s">
        <v>3106</v>
      </c>
      <c r="C1745">
        <v>75</v>
      </c>
      <c r="D1745">
        <v>50</v>
      </c>
      <c r="E1745" t="s">
        <v>776</v>
      </c>
      <c r="F1745" t="s">
        <v>1446</v>
      </c>
      <c r="G1745" t="s">
        <v>1860</v>
      </c>
      <c r="H1745" t="s">
        <v>3123</v>
      </c>
      <c r="I1745" t="s">
        <v>3109</v>
      </c>
    </row>
    <row r="1746" spans="1:9" x14ac:dyDescent="0.35">
      <c r="A1746" t="s">
        <v>3124</v>
      </c>
      <c r="B1746" t="s">
        <v>3113</v>
      </c>
      <c r="C1746">
        <v>10</v>
      </c>
      <c r="D1746">
        <v>8</v>
      </c>
      <c r="E1746" t="s">
        <v>776</v>
      </c>
      <c r="F1746" t="s">
        <v>1446</v>
      </c>
      <c r="G1746" t="s">
        <v>2859</v>
      </c>
      <c r="H1746" t="s">
        <v>3125</v>
      </c>
      <c r="I1746" t="s">
        <v>3109</v>
      </c>
    </row>
    <row r="1747" spans="1:9" x14ac:dyDescent="0.35">
      <c r="A1747" t="s">
        <v>3126</v>
      </c>
      <c r="B1747" t="s">
        <v>3113</v>
      </c>
      <c r="C1747">
        <v>10</v>
      </c>
      <c r="D1747">
        <v>8</v>
      </c>
      <c r="E1747" t="s">
        <v>776</v>
      </c>
      <c r="F1747" t="s">
        <v>1446</v>
      </c>
      <c r="G1747" t="s">
        <v>2859</v>
      </c>
      <c r="H1747" t="s">
        <v>3127</v>
      </c>
      <c r="I1747" t="s">
        <v>3109</v>
      </c>
    </row>
    <row r="1748" spans="1:9" x14ac:dyDescent="0.35">
      <c r="A1748" t="s">
        <v>3128</v>
      </c>
      <c r="B1748" t="s">
        <v>3113</v>
      </c>
      <c r="C1748">
        <v>10</v>
      </c>
      <c r="D1748">
        <v>8</v>
      </c>
      <c r="E1748" t="s">
        <v>776</v>
      </c>
      <c r="F1748" t="s">
        <v>1446</v>
      </c>
      <c r="G1748" t="s">
        <v>2859</v>
      </c>
      <c r="H1748" t="s">
        <v>3129</v>
      </c>
      <c r="I1748" t="s">
        <v>3109</v>
      </c>
    </row>
    <row r="1749" spans="1:9" x14ac:dyDescent="0.35">
      <c r="A1749" t="s">
        <v>3130</v>
      </c>
      <c r="B1749" t="s">
        <v>3113</v>
      </c>
      <c r="C1749">
        <v>10</v>
      </c>
      <c r="D1749">
        <v>8</v>
      </c>
      <c r="E1749" t="s">
        <v>776</v>
      </c>
      <c r="F1749" t="s">
        <v>1446</v>
      </c>
      <c r="G1749" t="s">
        <v>2859</v>
      </c>
      <c r="H1749" t="s">
        <v>3131</v>
      </c>
      <c r="I1749" t="s">
        <v>3109</v>
      </c>
    </row>
    <row r="1750" spans="1:9" x14ac:dyDescent="0.35">
      <c r="A1750" t="s">
        <v>3132</v>
      </c>
      <c r="B1750" t="s">
        <v>3133</v>
      </c>
      <c r="C1750">
        <v>330</v>
      </c>
      <c r="D1750">
        <v>239</v>
      </c>
      <c r="E1750" t="s">
        <v>776</v>
      </c>
      <c r="F1750" t="s">
        <v>3134</v>
      </c>
      <c r="G1750" t="s">
        <v>3135</v>
      </c>
      <c r="H1750" t="s">
        <v>3136</v>
      </c>
      <c r="I1750" t="s">
        <v>3137</v>
      </c>
    </row>
    <row r="1751" spans="1:9" x14ac:dyDescent="0.35">
      <c r="A1751" t="s">
        <v>3132</v>
      </c>
      <c r="B1751" t="s">
        <v>3133</v>
      </c>
      <c r="C1751">
        <v>190</v>
      </c>
      <c r="D1751">
        <v>170</v>
      </c>
      <c r="E1751" t="s">
        <v>776</v>
      </c>
      <c r="F1751" t="s">
        <v>3134</v>
      </c>
      <c r="G1751" t="s">
        <v>3138</v>
      </c>
      <c r="H1751" t="s">
        <v>3136</v>
      </c>
      <c r="I1751" t="s">
        <v>3137</v>
      </c>
    </row>
    <row r="1752" spans="1:9" x14ac:dyDescent="0.35">
      <c r="A1752" t="s">
        <v>3139</v>
      </c>
      <c r="B1752" t="s">
        <v>3133</v>
      </c>
      <c r="C1752">
        <v>330</v>
      </c>
      <c r="D1752">
        <v>299</v>
      </c>
      <c r="E1752" t="s">
        <v>776</v>
      </c>
      <c r="F1752" t="s">
        <v>3134</v>
      </c>
      <c r="G1752" t="s">
        <v>1340</v>
      </c>
      <c r="H1752" t="s">
        <v>3140</v>
      </c>
      <c r="I1752" t="s">
        <v>3137</v>
      </c>
    </row>
    <row r="1753" spans="1:9" x14ac:dyDescent="0.35">
      <c r="A1753" t="s">
        <v>3139</v>
      </c>
      <c r="B1753" t="s">
        <v>3133</v>
      </c>
      <c r="C1753">
        <v>499</v>
      </c>
      <c r="D1753">
        <v>415</v>
      </c>
      <c r="E1753" t="s">
        <v>776</v>
      </c>
      <c r="F1753" t="s">
        <v>3134</v>
      </c>
      <c r="G1753" t="s">
        <v>3141</v>
      </c>
      <c r="H1753" t="s">
        <v>3140</v>
      </c>
      <c r="I1753" t="s">
        <v>3137</v>
      </c>
    </row>
    <row r="1754" spans="1:9" x14ac:dyDescent="0.35">
      <c r="A1754" t="s">
        <v>3142</v>
      </c>
      <c r="B1754" t="s">
        <v>3143</v>
      </c>
      <c r="C1754">
        <v>349</v>
      </c>
      <c r="D1754">
        <v>249</v>
      </c>
      <c r="E1754" t="s">
        <v>776</v>
      </c>
      <c r="F1754" t="s">
        <v>3134</v>
      </c>
      <c r="G1754" t="s">
        <v>3144</v>
      </c>
      <c r="H1754" t="s">
        <v>3145</v>
      </c>
      <c r="I1754" t="s">
        <v>3137</v>
      </c>
    </row>
    <row r="1755" spans="1:9" x14ac:dyDescent="0.35">
      <c r="A1755" t="s">
        <v>3142</v>
      </c>
      <c r="B1755" t="s">
        <v>3143</v>
      </c>
      <c r="C1755">
        <v>10</v>
      </c>
      <c r="D1755">
        <v>5</v>
      </c>
      <c r="E1755" t="s">
        <v>776</v>
      </c>
      <c r="F1755" t="s">
        <v>3134</v>
      </c>
      <c r="G1755" t="s">
        <v>3146</v>
      </c>
      <c r="H1755" t="s">
        <v>3145</v>
      </c>
      <c r="I1755" t="s">
        <v>3137</v>
      </c>
    </row>
    <row r="1756" spans="1:9" x14ac:dyDescent="0.35">
      <c r="A1756" t="s">
        <v>3147</v>
      </c>
      <c r="B1756" t="s">
        <v>3133</v>
      </c>
      <c r="C1756">
        <v>70</v>
      </c>
      <c r="D1756">
        <v>59</v>
      </c>
      <c r="E1756" t="s">
        <v>776</v>
      </c>
      <c r="F1756" t="s">
        <v>3134</v>
      </c>
      <c r="G1756" t="s">
        <v>3148</v>
      </c>
      <c r="H1756" t="s">
        <v>3149</v>
      </c>
      <c r="I1756" t="s">
        <v>3137</v>
      </c>
    </row>
    <row r="1757" spans="1:9" x14ac:dyDescent="0.35">
      <c r="A1757" t="s">
        <v>3150</v>
      </c>
      <c r="B1757" t="s">
        <v>3151</v>
      </c>
      <c r="C1757">
        <v>378</v>
      </c>
      <c r="D1757">
        <v>175</v>
      </c>
      <c r="E1757" t="s">
        <v>776</v>
      </c>
      <c r="F1757" t="s">
        <v>3134</v>
      </c>
      <c r="G1757" t="s">
        <v>2358</v>
      </c>
      <c r="H1757" t="s">
        <v>3152</v>
      </c>
      <c r="I1757" t="s">
        <v>3137</v>
      </c>
    </row>
    <row r="1758" spans="1:9" x14ac:dyDescent="0.35">
      <c r="A1758" t="s">
        <v>3153</v>
      </c>
      <c r="B1758" t="s">
        <v>3133</v>
      </c>
      <c r="C1758">
        <v>350</v>
      </c>
      <c r="D1758">
        <v>315</v>
      </c>
      <c r="E1758" t="s">
        <v>776</v>
      </c>
      <c r="F1758" t="s">
        <v>3134</v>
      </c>
      <c r="G1758" t="s">
        <v>3154</v>
      </c>
      <c r="H1758" t="s">
        <v>3155</v>
      </c>
      <c r="I1758" t="s">
        <v>3137</v>
      </c>
    </row>
    <row r="1759" spans="1:9" x14ac:dyDescent="0.35">
      <c r="A1759" t="s">
        <v>3156</v>
      </c>
      <c r="B1759" t="s">
        <v>3133</v>
      </c>
      <c r="C1759">
        <v>190</v>
      </c>
      <c r="D1759">
        <v>150</v>
      </c>
      <c r="E1759" t="s">
        <v>776</v>
      </c>
      <c r="F1759" t="s">
        <v>3134</v>
      </c>
      <c r="G1759" t="s">
        <v>166</v>
      </c>
      <c r="H1759" t="s">
        <v>3157</v>
      </c>
      <c r="I1759" t="s">
        <v>3137</v>
      </c>
    </row>
    <row r="1760" spans="1:9" x14ac:dyDescent="0.35">
      <c r="A1760" t="s">
        <v>3158</v>
      </c>
      <c r="B1760" t="s">
        <v>3133</v>
      </c>
      <c r="C1760">
        <v>190</v>
      </c>
      <c r="D1760">
        <v>175</v>
      </c>
      <c r="E1760" t="s">
        <v>776</v>
      </c>
      <c r="F1760" t="s">
        <v>3134</v>
      </c>
      <c r="G1760" t="s">
        <v>3159</v>
      </c>
      <c r="H1760" t="s">
        <v>14</v>
      </c>
      <c r="I1760" t="s">
        <v>3137</v>
      </c>
    </row>
    <row r="1761" spans="1:9" x14ac:dyDescent="0.35">
      <c r="A1761" t="s">
        <v>3160</v>
      </c>
      <c r="B1761" t="s">
        <v>3133</v>
      </c>
      <c r="C1761">
        <v>230</v>
      </c>
      <c r="D1761">
        <v>200</v>
      </c>
      <c r="E1761" t="s">
        <v>776</v>
      </c>
      <c r="F1761" t="s">
        <v>3134</v>
      </c>
      <c r="G1761" t="s">
        <v>3023</v>
      </c>
      <c r="H1761" t="s">
        <v>14</v>
      </c>
      <c r="I1761" t="s">
        <v>3137</v>
      </c>
    </row>
    <row r="1762" spans="1:9" x14ac:dyDescent="0.35">
      <c r="A1762" t="s">
        <v>3161</v>
      </c>
      <c r="B1762" t="s">
        <v>3133</v>
      </c>
      <c r="C1762">
        <v>185</v>
      </c>
      <c r="D1762">
        <v>145</v>
      </c>
      <c r="E1762" t="s">
        <v>776</v>
      </c>
      <c r="F1762" t="s">
        <v>3134</v>
      </c>
      <c r="G1762" t="s">
        <v>3162</v>
      </c>
      <c r="H1762" t="s">
        <v>3163</v>
      </c>
      <c r="I1762" t="s">
        <v>3137</v>
      </c>
    </row>
    <row r="1763" spans="1:9" x14ac:dyDescent="0.35">
      <c r="A1763" t="s">
        <v>3164</v>
      </c>
      <c r="B1763" t="s">
        <v>2451</v>
      </c>
      <c r="C1763">
        <v>240</v>
      </c>
      <c r="D1763">
        <v>120</v>
      </c>
      <c r="E1763" t="s">
        <v>776</v>
      </c>
      <c r="F1763" t="s">
        <v>3134</v>
      </c>
      <c r="G1763" t="s">
        <v>13</v>
      </c>
      <c r="H1763" t="s">
        <v>3165</v>
      </c>
      <c r="I1763" t="s">
        <v>3137</v>
      </c>
    </row>
    <row r="1764" spans="1:9" x14ac:dyDescent="0.35">
      <c r="A1764" t="s">
        <v>3166</v>
      </c>
      <c r="B1764" t="s">
        <v>3167</v>
      </c>
      <c r="C1764">
        <v>199</v>
      </c>
      <c r="D1764">
        <v>99</v>
      </c>
      <c r="E1764" t="s">
        <v>776</v>
      </c>
      <c r="F1764" t="s">
        <v>3134</v>
      </c>
      <c r="G1764" t="s">
        <v>166</v>
      </c>
      <c r="H1764" t="s">
        <v>3168</v>
      </c>
      <c r="I1764" t="s">
        <v>3137</v>
      </c>
    </row>
    <row r="1765" spans="1:9" x14ac:dyDescent="0.35">
      <c r="A1765" t="s">
        <v>3169</v>
      </c>
      <c r="B1765" t="s">
        <v>2451</v>
      </c>
      <c r="C1765">
        <v>60</v>
      </c>
      <c r="D1765">
        <v>30</v>
      </c>
      <c r="E1765" t="s">
        <v>776</v>
      </c>
      <c r="F1765" t="s">
        <v>3134</v>
      </c>
      <c r="G1765" t="s">
        <v>1208</v>
      </c>
      <c r="H1765" t="s">
        <v>3170</v>
      </c>
      <c r="I1765" t="s">
        <v>3137</v>
      </c>
    </row>
    <row r="1766" spans="1:9" x14ac:dyDescent="0.35">
      <c r="A1766" t="s">
        <v>3171</v>
      </c>
      <c r="B1766" t="s">
        <v>3167</v>
      </c>
      <c r="C1766">
        <v>199</v>
      </c>
      <c r="D1766">
        <v>99</v>
      </c>
      <c r="E1766" t="s">
        <v>776</v>
      </c>
      <c r="F1766" t="s">
        <v>3134</v>
      </c>
      <c r="G1766" t="s">
        <v>166</v>
      </c>
      <c r="H1766" t="s">
        <v>3168</v>
      </c>
      <c r="I1766" t="s">
        <v>3137</v>
      </c>
    </row>
    <row r="1767" spans="1:9" x14ac:dyDescent="0.35">
      <c r="A1767" t="s">
        <v>3172</v>
      </c>
      <c r="B1767" t="s">
        <v>3143</v>
      </c>
      <c r="C1767">
        <v>60</v>
      </c>
      <c r="D1767">
        <v>30</v>
      </c>
      <c r="E1767" t="s">
        <v>776</v>
      </c>
      <c r="F1767" t="s">
        <v>3134</v>
      </c>
      <c r="G1767" t="s">
        <v>296</v>
      </c>
      <c r="H1767" t="s">
        <v>3173</v>
      </c>
      <c r="I1767" t="s">
        <v>3137</v>
      </c>
    </row>
    <row r="1768" spans="1:9" x14ac:dyDescent="0.35">
      <c r="A1768" t="s">
        <v>3174</v>
      </c>
      <c r="B1768" t="s">
        <v>3175</v>
      </c>
      <c r="C1768">
        <v>79</v>
      </c>
      <c r="D1768">
        <v>66</v>
      </c>
      <c r="E1768" t="s">
        <v>776</v>
      </c>
      <c r="F1768" t="s">
        <v>3134</v>
      </c>
      <c r="G1768" t="s">
        <v>117</v>
      </c>
      <c r="H1768" t="s">
        <v>3176</v>
      </c>
      <c r="I1768" t="s">
        <v>3137</v>
      </c>
    </row>
    <row r="1769" spans="1:9" x14ac:dyDescent="0.35">
      <c r="A1769" t="s">
        <v>3174</v>
      </c>
      <c r="B1769" t="s">
        <v>3175</v>
      </c>
      <c r="C1769">
        <v>292</v>
      </c>
      <c r="D1769">
        <v>192</v>
      </c>
      <c r="E1769" t="s">
        <v>776</v>
      </c>
      <c r="F1769" t="s">
        <v>3134</v>
      </c>
      <c r="G1769" t="s">
        <v>1476</v>
      </c>
      <c r="H1769" t="s">
        <v>3176</v>
      </c>
      <c r="I1769" t="s">
        <v>3137</v>
      </c>
    </row>
    <row r="1770" spans="1:9" x14ac:dyDescent="0.35">
      <c r="A1770" t="s">
        <v>3177</v>
      </c>
      <c r="B1770" t="s">
        <v>176</v>
      </c>
      <c r="C1770">
        <v>202</v>
      </c>
      <c r="D1770">
        <v>159</v>
      </c>
      <c r="E1770" t="s">
        <v>776</v>
      </c>
      <c r="F1770" t="s">
        <v>3134</v>
      </c>
      <c r="G1770" t="s">
        <v>13</v>
      </c>
      <c r="H1770" t="s">
        <v>3178</v>
      </c>
      <c r="I1770" t="s">
        <v>3137</v>
      </c>
    </row>
    <row r="1771" spans="1:9" x14ac:dyDescent="0.35">
      <c r="A1771" t="s">
        <v>3179</v>
      </c>
      <c r="B1771" t="s">
        <v>3151</v>
      </c>
      <c r="C1771">
        <v>205</v>
      </c>
      <c r="D1771">
        <v>135</v>
      </c>
      <c r="E1771" t="s">
        <v>776</v>
      </c>
      <c r="F1771" t="s">
        <v>3134</v>
      </c>
      <c r="G1771" t="s">
        <v>23</v>
      </c>
      <c r="H1771" t="s">
        <v>14</v>
      </c>
      <c r="I1771" t="s">
        <v>3137</v>
      </c>
    </row>
    <row r="1772" spans="1:9" x14ac:dyDescent="0.35">
      <c r="A1772" t="s">
        <v>3180</v>
      </c>
      <c r="B1772" t="s">
        <v>3133</v>
      </c>
      <c r="C1772">
        <v>175</v>
      </c>
      <c r="D1772">
        <v>135</v>
      </c>
      <c r="E1772" t="s">
        <v>776</v>
      </c>
      <c r="F1772" t="s">
        <v>3134</v>
      </c>
      <c r="G1772" t="s">
        <v>408</v>
      </c>
      <c r="H1772" t="s">
        <v>3181</v>
      </c>
      <c r="I1772" t="s">
        <v>3137</v>
      </c>
    </row>
    <row r="1773" spans="1:9" x14ac:dyDescent="0.35">
      <c r="A1773" t="s">
        <v>3182</v>
      </c>
      <c r="B1773" t="s">
        <v>3143</v>
      </c>
      <c r="C1773">
        <v>190</v>
      </c>
      <c r="D1773">
        <v>109</v>
      </c>
      <c r="E1773" t="s">
        <v>776</v>
      </c>
      <c r="F1773" t="s">
        <v>3134</v>
      </c>
      <c r="G1773" t="s">
        <v>23</v>
      </c>
      <c r="H1773" t="s">
        <v>3183</v>
      </c>
      <c r="I1773" t="s">
        <v>3137</v>
      </c>
    </row>
    <row r="1774" spans="1:9" x14ac:dyDescent="0.35">
      <c r="A1774" t="s">
        <v>3184</v>
      </c>
      <c r="B1774" t="s">
        <v>176</v>
      </c>
      <c r="C1774">
        <v>202</v>
      </c>
      <c r="D1774">
        <v>175</v>
      </c>
      <c r="E1774" t="s">
        <v>776</v>
      </c>
      <c r="F1774" t="s">
        <v>3134</v>
      </c>
      <c r="G1774" t="s">
        <v>13</v>
      </c>
      <c r="H1774" t="s">
        <v>3185</v>
      </c>
      <c r="I1774" t="s">
        <v>3137</v>
      </c>
    </row>
    <row r="1775" spans="1:9" x14ac:dyDescent="0.35">
      <c r="A1775" t="s">
        <v>3186</v>
      </c>
      <c r="B1775" t="s">
        <v>176</v>
      </c>
      <c r="C1775">
        <v>16</v>
      </c>
      <c r="D1775">
        <v>14</v>
      </c>
      <c r="E1775" t="s">
        <v>776</v>
      </c>
      <c r="F1775" t="s">
        <v>3134</v>
      </c>
      <c r="G1775" t="s">
        <v>3187</v>
      </c>
      <c r="H1775" t="s">
        <v>3188</v>
      </c>
      <c r="I1775" t="s">
        <v>3137</v>
      </c>
    </row>
    <row r="1776" spans="1:9" x14ac:dyDescent="0.35">
      <c r="A1776" t="s">
        <v>3177</v>
      </c>
      <c r="B1776" t="s">
        <v>176</v>
      </c>
      <c r="C1776">
        <v>16</v>
      </c>
      <c r="D1776">
        <v>14</v>
      </c>
      <c r="E1776" t="s">
        <v>776</v>
      </c>
      <c r="F1776" t="s">
        <v>3134</v>
      </c>
      <c r="G1776" t="s">
        <v>3187</v>
      </c>
      <c r="H1776" t="s">
        <v>3189</v>
      </c>
      <c r="I1776" t="s">
        <v>3137</v>
      </c>
    </row>
    <row r="1777" spans="1:9" x14ac:dyDescent="0.35">
      <c r="A1777" t="s">
        <v>3184</v>
      </c>
      <c r="B1777" t="s">
        <v>176</v>
      </c>
      <c r="C1777">
        <v>16</v>
      </c>
      <c r="D1777">
        <v>14</v>
      </c>
      <c r="E1777" t="s">
        <v>776</v>
      </c>
      <c r="F1777" t="s">
        <v>3134</v>
      </c>
      <c r="G1777" t="s">
        <v>3187</v>
      </c>
      <c r="H1777" t="s">
        <v>3190</v>
      </c>
      <c r="I1777" t="s">
        <v>3137</v>
      </c>
    </row>
    <row r="1778" spans="1:9" x14ac:dyDescent="0.35">
      <c r="A1778" t="s">
        <v>3191</v>
      </c>
      <c r="B1778" t="s">
        <v>3192</v>
      </c>
      <c r="C1778">
        <v>225</v>
      </c>
      <c r="D1778">
        <v>112</v>
      </c>
      <c r="E1778" t="s">
        <v>776</v>
      </c>
      <c r="F1778" t="s">
        <v>3134</v>
      </c>
      <c r="G1778" t="s">
        <v>117</v>
      </c>
      <c r="H1778" t="s">
        <v>3193</v>
      </c>
      <c r="I1778" t="s">
        <v>3137</v>
      </c>
    </row>
    <row r="1779" spans="1:9" x14ac:dyDescent="0.35">
      <c r="A1779" t="s">
        <v>3194</v>
      </c>
      <c r="B1779" t="s">
        <v>3192</v>
      </c>
      <c r="C1779">
        <v>199</v>
      </c>
      <c r="D1779">
        <v>99</v>
      </c>
      <c r="E1779" t="s">
        <v>776</v>
      </c>
      <c r="F1779" t="s">
        <v>3134</v>
      </c>
      <c r="G1779" t="s">
        <v>117</v>
      </c>
      <c r="H1779" t="s">
        <v>3195</v>
      </c>
      <c r="I1779" t="s">
        <v>3137</v>
      </c>
    </row>
    <row r="1780" spans="1:9" x14ac:dyDescent="0.35">
      <c r="A1780" t="s">
        <v>3196</v>
      </c>
      <c r="B1780" t="s">
        <v>3133</v>
      </c>
      <c r="C1780">
        <v>345</v>
      </c>
      <c r="D1780">
        <v>299</v>
      </c>
      <c r="E1780" t="s">
        <v>776</v>
      </c>
      <c r="F1780" t="s">
        <v>3134</v>
      </c>
      <c r="G1780" t="s">
        <v>13</v>
      </c>
      <c r="H1780" t="s">
        <v>14</v>
      </c>
      <c r="I1780" t="s">
        <v>3137</v>
      </c>
    </row>
    <row r="1781" spans="1:9" x14ac:dyDescent="0.35">
      <c r="A1781" t="s">
        <v>3196</v>
      </c>
      <c r="B1781" t="s">
        <v>3133</v>
      </c>
      <c r="C1781">
        <v>460</v>
      </c>
      <c r="D1781">
        <v>359</v>
      </c>
      <c r="E1781" t="s">
        <v>776</v>
      </c>
      <c r="F1781" t="s">
        <v>3134</v>
      </c>
      <c r="G1781" t="s">
        <v>1664</v>
      </c>
      <c r="H1781" t="s">
        <v>14</v>
      </c>
      <c r="I1781" t="s">
        <v>3137</v>
      </c>
    </row>
    <row r="1782" spans="1:9" x14ac:dyDescent="0.35">
      <c r="A1782" t="s">
        <v>3197</v>
      </c>
      <c r="B1782" t="s">
        <v>1956</v>
      </c>
      <c r="C1782">
        <v>575</v>
      </c>
      <c r="D1782">
        <v>287</v>
      </c>
      <c r="E1782" t="s">
        <v>776</v>
      </c>
      <c r="F1782" t="s">
        <v>3134</v>
      </c>
      <c r="G1782" t="s">
        <v>23</v>
      </c>
      <c r="H1782" t="s">
        <v>3198</v>
      </c>
      <c r="I1782" t="s">
        <v>3137</v>
      </c>
    </row>
    <row r="1783" spans="1:9" x14ac:dyDescent="0.35">
      <c r="A1783" t="s">
        <v>3199</v>
      </c>
      <c r="B1783" t="s">
        <v>3133</v>
      </c>
      <c r="C1783">
        <v>440</v>
      </c>
      <c r="D1783">
        <v>329</v>
      </c>
      <c r="E1783" t="s">
        <v>776</v>
      </c>
      <c r="F1783" t="s">
        <v>3134</v>
      </c>
      <c r="G1783" t="s">
        <v>1664</v>
      </c>
      <c r="H1783" t="s">
        <v>3200</v>
      </c>
      <c r="I1783" t="s">
        <v>3137</v>
      </c>
    </row>
    <row r="1784" spans="1:9" x14ac:dyDescent="0.35">
      <c r="A1784" t="s">
        <v>3201</v>
      </c>
      <c r="B1784" t="s">
        <v>1956</v>
      </c>
      <c r="C1784">
        <v>575</v>
      </c>
      <c r="D1784">
        <v>287</v>
      </c>
      <c r="E1784" t="s">
        <v>776</v>
      </c>
      <c r="F1784" t="s">
        <v>3134</v>
      </c>
      <c r="G1784" t="s">
        <v>23</v>
      </c>
      <c r="H1784" t="s">
        <v>3202</v>
      </c>
      <c r="I1784" t="s">
        <v>3137</v>
      </c>
    </row>
    <row r="1785" spans="1:9" x14ac:dyDescent="0.35">
      <c r="A1785" t="s">
        <v>3203</v>
      </c>
      <c r="B1785" t="s">
        <v>3151</v>
      </c>
      <c r="C1785">
        <v>599</v>
      </c>
      <c r="D1785">
        <v>399</v>
      </c>
      <c r="E1785" t="s">
        <v>776</v>
      </c>
      <c r="F1785" t="s">
        <v>3134</v>
      </c>
      <c r="G1785" t="s">
        <v>23</v>
      </c>
      <c r="H1785" t="s">
        <v>14</v>
      </c>
      <c r="I1785" t="s">
        <v>3137</v>
      </c>
    </row>
    <row r="1786" spans="1:9" x14ac:dyDescent="0.35">
      <c r="A1786" t="s">
        <v>3204</v>
      </c>
      <c r="B1786" t="s">
        <v>3205</v>
      </c>
      <c r="C1786">
        <v>325</v>
      </c>
      <c r="D1786">
        <v>162</v>
      </c>
      <c r="E1786" t="s">
        <v>776</v>
      </c>
      <c r="F1786" t="s">
        <v>3134</v>
      </c>
      <c r="G1786" t="s">
        <v>117</v>
      </c>
      <c r="H1786" t="s">
        <v>3206</v>
      </c>
      <c r="I1786" t="s">
        <v>3137</v>
      </c>
    </row>
    <row r="1787" spans="1:9" x14ac:dyDescent="0.35">
      <c r="A1787" t="s">
        <v>3204</v>
      </c>
      <c r="B1787" t="s">
        <v>3205</v>
      </c>
      <c r="C1787">
        <v>499</v>
      </c>
      <c r="D1787">
        <v>249</v>
      </c>
      <c r="E1787" t="s">
        <v>776</v>
      </c>
      <c r="F1787" t="s">
        <v>3134</v>
      </c>
      <c r="G1787" t="s">
        <v>1340</v>
      </c>
      <c r="H1787" t="s">
        <v>3207</v>
      </c>
      <c r="I1787" t="s">
        <v>3137</v>
      </c>
    </row>
    <row r="1788" spans="1:9" x14ac:dyDescent="0.35">
      <c r="A1788" t="s">
        <v>3208</v>
      </c>
      <c r="B1788" t="s">
        <v>3205</v>
      </c>
      <c r="C1788">
        <v>325</v>
      </c>
      <c r="D1788">
        <v>162</v>
      </c>
      <c r="E1788" t="s">
        <v>776</v>
      </c>
      <c r="F1788" t="s">
        <v>3134</v>
      </c>
      <c r="G1788" t="s">
        <v>117</v>
      </c>
      <c r="H1788" t="s">
        <v>3209</v>
      </c>
      <c r="I1788" t="s">
        <v>3137</v>
      </c>
    </row>
    <row r="1789" spans="1:9" x14ac:dyDescent="0.35">
      <c r="A1789" t="s">
        <v>3208</v>
      </c>
      <c r="B1789" t="s">
        <v>3205</v>
      </c>
      <c r="C1789">
        <v>499</v>
      </c>
      <c r="D1789">
        <v>249</v>
      </c>
      <c r="E1789" t="s">
        <v>776</v>
      </c>
      <c r="F1789" t="s">
        <v>3134</v>
      </c>
      <c r="G1789" t="s">
        <v>1340</v>
      </c>
      <c r="H1789" t="s">
        <v>3210</v>
      </c>
      <c r="I1789" t="s">
        <v>3137</v>
      </c>
    </row>
    <row r="1790" spans="1:9" x14ac:dyDescent="0.35">
      <c r="A1790" t="s">
        <v>3211</v>
      </c>
      <c r="B1790" t="s">
        <v>3133</v>
      </c>
      <c r="C1790">
        <v>350</v>
      </c>
      <c r="D1790">
        <v>270</v>
      </c>
      <c r="E1790" t="s">
        <v>776</v>
      </c>
      <c r="F1790" t="s">
        <v>3134</v>
      </c>
      <c r="G1790" t="s">
        <v>316</v>
      </c>
      <c r="H1790" t="s">
        <v>3212</v>
      </c>
      <c r="I1790" t="s">
        <v>3137</v>
      </c>
    </row>
    <row r="1791" spans="1:9" x14ac:dyDescent="0.35">
      <c r="A1791" t="s">
        <v>3213</v>
      </c>
      <c r="B1791" t="s">
        <v>3205</v>
      </c>
      <c r="C1791">
        <v>325</v>
      </c>
      <c r="D1791">
        <v>162</v>
      </c>
      <c r="E1791" t="s">
        <v>776</v>
      </c>
      <c r="F1791" t="s">
        <v>3134</v>
      </c>
      <c r="G1791" t="s">
        <v>117</v>
      </c>
      <c r="H1791" t="s">
        <v>3214</v>
      </c>
      <c r="I1791" t="s">
        <v>3137</v>
      </c>
    </row>
    <row r="1792" spans="1:9" x14ac:dyDescent="0.35">
      <c r="A1792" t="s">
        <v>3215</v>
      </c>
      <c r="B1792" t="s">
        <v>3216</v>
      </c>
      <c r="C1792">
        <v>500</v>
      </c>
      <c r="D1792">
        <v>250</v>
      </c>
      <c r="E1792" t="s">
        <v>776</v>
      </c>
      <c r="F1792" t="s">
        <v>3134</v>
      </c>
      <c r="G1792" t="s">
        <v>13</v>
      </c>
      <c r="H1792" t="s">
        <v>3217</v>
      </c>
      <c r="I1792" t="s">
        <v>3137</v>
      </c>
    </row>
    <row r="1793" spans="1:9" x14ac:dyDescent="0.35">
      <c r="A1793" t="s">
        <v>3218</v>
      </c>
      <c r="B1793" t="s">
        <v>3216</v>
      </c>
      <c r="C1793">
        <v>650</v>
      </c>
      <c r="D1793">
        <v>325</v>
      </c>
      <c r="E1793" t="s">
        <v>776</v>
      </c>
      <c r="F1793" t="s">
        <v>3134</v>
      </c>
      <c r="G1793" t="s">
        <v>13</v>
      </c>
      <c r="H1793" t="s">
        <v>3219</v>
      </c>
      <c r="I1793" t="s">
        <v>3137</v>
      </c>
    </row>
    <row r="1794" spans="1:9" x14ac:dyDescent="0.35">
      <c r="A1794" t="s">
        <v>3220</v>
      </c>
      <c r="B1794" t="s">
        <v>3216</v>
      </c>
      <c r="C1794">
        <v>650</v>
      </c>
      <c r="D1794">
        <v>325</v>
      </c>
      <c r="E1794" t="s">
        <v>776</v>
      </c>
      <c r="F1794" t="s">
        <v>3134</v>
      </c>
      <c r="G1794" t="s">
        <v>13</v>
      </c>
      <c r="H1794" t="s">
        <v>3221</v>
      </c>
      <c r="I1794" t="s">
        <v>3137</v>
      </c>
    </row>
    <row r="1795" spans="1:9" x14ac:dyDescent="0.35">
      <c r="A1795" t="s">
        <v>3222</v>
      </c>
      <c r="B1795" t="s">
        <v>3223</v>
      </c>
      <c r="C1795">
        <v>619</v>
      </c>
      <c r="D1795">
        <v>309</v>
      </c>
      <c r="E1795" t="s">
        <v>776</v>
      </c>
      <c r="F1795" t="s">
        <v>3134</v>
      </c>
      <c r="G1795" t="s">
        <v>23</v>
      </c>
      <c r="H1795" t="s">
        <v>3224</v>
      </c>
      <c r="I1795" t="s">
        <v>3137</v>
      </c>
    </row>
    <row r="1796" spans="1:9" x14ac:dyDescent="0.35">
      <c r="A1796" t="s">
        <v>3225</v>
      </c>
      <c r="B1796" t="s">
        <v>3223</v>
      </c>
      <c r="C1796">
        <v>669</v>
      </c>
      <c r="D1796">
        <v>334</v>
      </c>
      <c r="E1796" t="s">
        <v>776</v>
      </c>
      <c r="F1796" t="s">
        <v>3134</v>
      </c>
      <c r="G1796" t="s">
        <v>23</v>
      </c>
      <c r="H1796" t="s">
        <v>3224</v>
      </c>
      <c r="I1796" t="s">
        <v>3137</v>
      </c>
    </row>
    <row r="1797" spans="1:9" x14ac:dyDescent="0.35">
      <c r="A1797" t="s">
        <v>3226</v>
      </c>
      <c r="B1797" t="s">
        <v>3227</v>
      </c>
      <c r="C1797">
        <v>149</v>
      </c>
      <c r="D1797">
        <v>94</v>
      </c>
      <c r="E1797" t="s">
        <v>776</v>
      </c>
      <c r="F1797" t="s">
        <v>776</v>
      </c>
      <c r="G1797" t="s">
        <v>3228</v>
      </c>
      <c r="H1797" t="s">
        <v>14</v>
      </c>
      <c r="I1797" t="s">
        <v>776</v>
      </c>
    </row>
    <row r="1798" spans="1:9" x14ac:dyDescent="0.35">
      <c r="A1798" t="s">
        <v>3229</v>
      </c>
      <c r="B1798" t="s">
        <v>3230</v>
      </c>
      <c r="C1798">
        <v>200</v>
      </c>
      <c r="D1798">
        <v>133</v>
      </c>
      <c r="E1798" t="s">
        <v>776</v>
      </c>
      <c r="F1798" t="s">
        <v>3231</v>
      </c>
      <c r="G1798" t="s">
        <v>3232</v>
      </c>
      <c r="H1798" t="s">
        <v>3233</v>
      </c>
      <c r="I1798" t="s">
        <v>3234</v>
      </c>
    </row>
    <row r="1799" spans="1:9" x14ac:dyDescent="0.35">
      <c r="A1799" t="s">
        <v>3235</v>
      </c>
      <c r="B1799" t="s">
        <v>728</v>
      </c>
      <c r="C1799">
        <v>140</v>
      </c>
      <c r="D1799">
        <v>119</v>
      </c>
      <c r="E1799" t="s">
        <v>776</v>
      </c>
      <c r="F1799" t="s">
        <v>3231</v>
      </c>
      <c r="G1799" t="s">
        <v>166</v>
      </c>
      <c r="H1799" t="s">
        <v>3236</v>
      </c>
      <c r="I1799" t="s">
        <v>3234</v>
      </c>
    </row>
    <row r="1800" spans="1:9" x14ac:dyDescent="0.35">
      <c r="A1800" t="s">
        <v>3237</v>
      </c>
      <c r="B1800" t="s">
        <v>1608</v>
      </c>
      <c r="C1800">
        <v>100</v>
      </c>
      <c r="D1800">
        <v>80</v>
      </c>
      <c r="E1800" t="s">
        <v>776</v>
      </c>
      <c r="F1800" t="s">
        <v>776</v>
      </c>
      <c r="G1800" t="s">
        <v>3238</v>
      </c>
      <c r="H1800" t="s">
        <v>3239</v>
      </c>
      <c r="I1800" t="s">
        <v>776</v>
      </c>
    </row>
    <row r="1801" spans="1:9" x14ac:dyDescent="0.35">
      <c r="A1801" t="s">
        <v>3240</v>
      </c>
      <c r="B1801" t="s">
        <v>728</v>
      </c>
      <c r="C1801">
        <v>110</v>
      </c>
      <c r="D1801">
        <v>95</v>
      </c>
      <c r="E1801" t="s">
        <v>776</v>
      </c>
      <c r="F1801" t="s">
        <v>776</v>
      </c>
      <c r="G1801" t="s">
        <v>296</v>
      </c>
      <c r="H1801" t="s">
        <v>3241</v>
      </c>
      <c r="I1801" t="s">
        <v>776</v>
      </c>
    </row>
    <row r="1802" spans="1:9" x14ac:dyDescent="0.35">
      <c r="A1802" t="s">
        <v>3242</v>
      </c>
      <c r="B1802" t="s">
        <v>3243</v>
      </c>
      <c r="C1802">
        <v>175</v>
      </c>
      <c r="D1802">
        <v>148</v>
      </c>
      <c r="E1802" t="s">
        <v>776</v>
      </c>
      <c r="F1802" t="s">
        <v>776</v>
      </c>
      <c r="G1802" t="s">
        <v>3244</v>
      </c>
      <c r="H1802" t="s">
        <v>14</v>
      </c>
      <c r="I1802" t="s">
        <v>776</v>
      </c>
    </row>
    <row r="1803" spans="1:9" x14ac:dyDescent="0.35">
      <c r="A1803" t="s">
        <v>3245</v>
      </c>
      <c r="B1803" t="s">
        <v>3246</v>
      </c>
      <c r="C1803">
        <v>149</v>
      </c>
      <c r="D1803">
        <v>95</v>
      </c>
      <c r="E1803" t="s">
        <v>776</v>
      </c>
      <c r="F1803" t="s">
        <v>776</v>
      </c>
      <c r="G1803" t="s">
        <v>17</v>
      </c>
      <c r="H1803" t="s">
        <v>14</v>
      </c>
      <c r="I1803" t="s">
        <v>776</v>
      </c>
    </row>
    <row r="1804" spans="1:9" x14ac:dyDescent="0.35">
      <c r="A1804" t="s">
        <v>3247</v>
      </c>
      <c r="B1804" t="s">
        <v>1608</v>
      </c>
      <c r="C1804">
        <v>100</v>
      </c>
      <c r="D1804">
        <v>80</v>
      </c>
      <c r="E1804" t="s">
        <v>776</v>
      </c>
      <c r="F1804" t="s">
        <v>776</v>
      </c>
      <c r="G1804" t="s">
        <v>3248</v>
      </c>
      <c r="H1804" t="s">
        <v>3249</v>
      </c>
      <c r="I1804" t="s">
        <v>776</v>
      </c>
    </row>
    <row r="1805" spans="1:9" x14ac:dyDescent="0.35">
      <c r="A1805" t="s">
        <v>3250</v>
      </c>
      <c r="B1805" t="s">
        <v>3243</v>
      </c>
      <c r="C1805">
        <v>75</v>
      </c>
      <c r="D1805">
        <v>63</v>
      </c>
      <c r="E1805" t="s">
        <v>776</v>
      </c>
      <c r="F1805" t="s">
        <v>776</v>
      </c>
      <c r="G1805" t="s">
        <v>1200</v>
      </c>
      <c r="H1805" t="s">
        <v>232</v>
      </c>
      <c r="I1805" t="s">
        <v>776</v>
      </c>
    </row>
    <row r="1806" spans="1:9" x14ac:dyDescent="0.35">
      <c r="A1806" t="s">
        <v>3250</v>
      </c>
      <c r="B1806" t="s">
        <v>3243</v>
      </c>
      <c r="C1806">
        <v>170</v>
      </c>
      <c r="D1806">
        <v>140</v>
      </c>
      <c r="E1806" t="s">
        <v>776</v>
      </c>
      <c r="F1806" t="s">
        <v>776</v>
      </c>
      <c r="G1806" t="s">
        <v>296</v>
      </c>
      <c r="H1806" t="s">
        <v>232</v>
      </c>
      <c r="I1806" t="s">
        <v>776</v>
      </c>
    </row>
    <row r="1807" spans="1:9" x14ac:dyDescent="0.35">
      <c r="A1807" t="s">
        <v>3251</v>
      </c>
      <c r="B1807" t="s">
        <v>3252</v>
      </c>
      <c r="C1807">
        <v>529</v>
      </c>
      <c r="D1807">
        <v>423</v>
      </c>
      <c r="E1807" t="s">
        <v>776</v>
      </c>
      <c r="F1807" t="s">
        <v>776</v>
      </c>
      <c r="G1807" t="s">
        <v>17</v>
      </c>
      <c r="H1807" t="s">
        <v>3253</v>
      </c>
      <c r="I1807" t="s">
        <v>776</v>
      </c>
    </row>
    <row r="1808" spans="1:9" x14ac:dyDescent="0.35">
      <c r="A1808" t="s">
        <v>3254</v>
      </c>
      <c r="B1808" t="s">
        <v>2395</v>
      </c>
      <c r="C1808">
        <v>200</v>
      </c>
      <c r="D1808">
        <v>140</v>
      </c>
      <c r="E1808" t="s">
        <v>776</v>
      </c>
      <c r="F1808" t="s">
        <v>776</v>
      </c>
      <c r="G1808" t="s">
        <v>3255</v>
      </c>
      <c r="H1808" t="s">
        <v>232</v>
      </c>
      <c r="I1808" t="s">
        <v>776</v>
      </c>
    </row>
    <row r="1809" spans="1:9" x14ac:dyDescent="0.35">
      <c r="A1809" t="s">
        <v>3256</v>
      </c>
      <c r="B1809" t="s">
        <v>728</v>
      </c>
      <c r="C1809">
        <v>110</v>
      </c>
      <c r="D1809">
        <v>94</v>
      </c>
      <c r="E1809" t="s">
        <v>776</v>
      </c>
      <c r="F1809" t="s">
        <v>776</v>
      </c>
      <c r="G1809" t="s">
        <v>296</v>
      </c>
      <c r="H1809" t="s">
        <v>3257</v>
      </c>
      <c r="I1809" t="s">
        <v>776</v>
      </c>
    </row>
    <row r="1810" spans="1:9" x14ac:dyDescent="0.35">
      <c r="A1810" t="s">
        <v>3227</v>
      </c>
      <c r="B1810" t="s">
        <v>2395</v>
      </c>
      <c r="C1810">
        <v>100</v>
      </c>
      <c r="D1810">
        <v>85</v>
      </c>
      <c r="E1810" t="s">
        <v>776</v>
      </c>
      <c r="F1810" t="s">
        <v>776</v>
      </c>
      <c r="G1810" t="s">
        <v>3228</v>
      </c>
      <c r="H1810" t="s">
        <v>3258</v>
      </c>
      <c r="I1810" t="s">
        <v>776</v>
      </c>
    </row>
    <row r="1811" spans="1:9" x14ac:dyDescent="0.35">
      <c r="A1811" t="s">
        <v>3259</v>
      </c>
      <c r="B1811" t="s">
        <v>2395</v>
      </c>
      <c r="C1811">
        <v>100</v>
      </c>
      <c r="D1811">
        <v>70</v>
      </c>
      <c r="E1811" t="s">
        <v>776</v>
      </c>
      <c r="F1811" t="s">
        <v>776</v>
      </c>
      <c r="G1811" t="s">
        <v>3260</v>
      </c>
      <c r="H1811" t="s">
        <v>3261</v>
      </c>
      <c r="I1811" t="s">
        <v>776</v>
      </c>
    </row>
    <row r="1812" spans="1:9" x14ac:dyDescent="0.35">
      <c r="A1812" t="s">
        <v>3262</v>
      </c>
      <c r="B1812" t="s">
        <v>3252</v>
      </c>
      <c r="C1812">
        <v>895</v>
      </c>
      <c r="D1812">
        <v>716</v>
      </c>
      <c r="E1812" t="s">
        <v>776</v>
      </c>
      <c r="F1812" t="s">
        <v>776</v>
      </c>
      <c r="G1812" t="s">
        <v>2293</v>
      </c>
      <c r="H1812" t="s">
        <v>3253</v>
      </c>
      <c r="I1812" t="s">
        <v>776</v>
      </c>
    </row>
    <row r="1813" spans="1:9" x14ac:dyDescent="0.35">
      <c r="A1813" t="s">
        <v>3263</v>
      </c>
      <c r="B1813" t="s">
        <v>3227</v>
      </c>
      <c r="C1813">
        <v>20</v>
      </c>
      <c r="D1813">
        <v>18</v>
      </c>
      <c r="E1813" t="s">
        <v>776</v>
      </c>
      <c r="F1813" t="s">
        <v>776</v>
      </c>
      <c r="G1813" t="s">
        <v>3264</v>
      </c>
      <c r="H1813" t="s">
        <v>3265</v>
      </c>
      <c r="I1813" t="s">
        <v>776</v>
      </c>
    </row>
    <row r="1814" spans="1:9" x14ac:dyDescent="0.35">
      <c r="A1814" t="s">
        <v>3263</v>
      </c>
      <c r="B1814" t="s">
        <v>3227</v>
      </c>
      <c r="C1814">
        <v>50</v>
      </c>
      <c r="D1814">
        <v>44</v>
      </c>
      <c r="E1814" t="s">
        <v>776</v>
      </c>
      <c r="F1814" t="s">
        <v>776</v>
      </c>
      <c r="G1814" t="s">
        <v>341</v>
      </c>
      <c r="H1814" t="s">
        <v>3265</v>
      </c>
      <c r="I1814" t="s">
        <v>776</v>
      </c>
    </row>
    <row r="1815" spans="1:9" x14ac:dyDescent="0.35">
      <c r="A1815" t="s">
        <v>3266</v>
      </c>
      <c r="B1815" t="s">
        <v>3243</v>
      </c>
      <c r="C1815">
        <v>80</v>
      </c>
      <c r="D1815">
        <v>73</v>
      </c>
      <c r="E1815" t="s">
        <v>776</v>
      </c>
      <c r="F1815" t="s">
        <v>776</v>
      </c>
      <c r="G1815" t="s">
        <v>341</v>
      </c>
      <c r="H1815" t="s">
        <v>14</v>
      </c>
      <c r="I1815" t="s">
        <v>776</v>
      </c>
    </row>
    <row r="1816" spans="1:9" x14ac:dyDescent="0.35">
      <c r="A1816" t="s">
        <v>3266</v>
      </c>
      <c r="B1816" t="s">
        <v>3243</v>
      </c>
      <c r="C1816">
        <v>175</v>
      </c>
      <c r="D1816">
        <v>145</v>
      </c>
      <c r="E1816" t="s">
        <v>776</v>
      </c>
      <c r="F1816" t="s">
        <v>776</v>
      </c>
      <c r="G1816" t="s">
        <v>1208</v>
      </c>
      <c r="H1816" t="s">
        <v>232</v>
      </c>
      <c r="I1816" t="s">
        <v>776</v>
      </c>
    </row>
    <row r="1817" spans="1:9" x14ac:dyDescent="0.35">
      <c r="A1817" t="s">
        <v>3267</v>
      </c>
      <c r="B1817" t="s">
        <v>3268</v>
      </c>
      <c r="C1817">
        <v>175</v>
      </c>
      <c r="D1817">
        <v>160</v>
      </c>
      <c r="E1817" t="s">
        <v>776</v>
      </c>
      <c r="F1817" t="s">
        <v>776</v>
      </c>
      <c r="G1817" t="s">
        <v>117</v>
      </c>
      <c r="H1817" t="s">
        <v>3269</v>
      </c>
      <c r="I1817" t="s">
        <v>776</v>
      </c>
    </row>
    <row r="1818" spans="1:9" x14ac:dyDescent="0.35">
      <c r="A1818" t="s">
        <v>3270</v>
      </c>
      <c r="B1818" t="s">
        <v>2258</v>
      </c>
      <c r="C1818">
        <v>100</v>
      </c>
      <c r="D1818">
        <v>90</v>
      </c>
      <c r="E1818" t="s">
        <v>776</v>
      </c>
      <c r="F1818" t="s">
        <v>3231</v>
      </c>
      <c r="G1818" t="s">
        <v>3271</v>
      </c>
      <c r="H1818" t="s">
        <v>3272</v>
      </c>
      <c r="I1818" t="s">
        <v>3234</v>
      </c>
    </row>
    <row r="1819" spans="1:9" x14ac:dyDescent="0.35">
      <c r="A1819" t="s">
        <v>3270</v>
      </c>
      <c r="B1819" t="s">
        <v>2258</v>
      </c>
      <c r="C1819">
        <v>50</v>
      </c>
      <c r="D1819">
        <v>45</v>
      </c>
      <c r="E1819" t="s">
        <v>776</v>
      </c>
      <c r="F1819" t="s">
        <v>3231</v>
      </c>
      <c r="G1819" t="s">
        <v>3273</v>
      </c>
      <c r="H1819" t="s">
        <v>3272</v>
      </c>
      <c r="I1819" t="s">
        <v>3234</v>
      </c>
    </row>
    <row r="1820" spans="1:9" x14ac:dyDescent="0.35">
      <c r="A1820" t="s">
        <v>3274</v>
      </c>
      <c r="B1820" t="s">
        <v>3275</v>
      </c>
      <c r="C1820">
        <v>149</v>
      </c>
      <c r="D1820">
        <v>125</v>
      </c>
      <c r="E1820" t="s">
        <v>776</v>
      </c>
      <c r="F1820" t="s">
        <v>776</v>
      </c>
      <c r="G1820" t="s">
        <v>2692</v>
      </c>
      <c r="H1820" t="s">
        <v>3276</v>
      </c>
      <c r="I1820" t="s">
        <v>776</v>
      </c>
    </row>
    <row r="1821" spans="1:9" x14ac:dyDescent="0.35">
      <c r="A1821" t="s">
        <v>3277</v>
      </c>
      <c r="B1821" t="s">
        <v>728</v>
      </c>
      <c r="C1821">
        <v>160</v>
      </c>
      <c r="D1821">
        <v>80</v>
      </c>
      <c r="E1821" t="s">
        <v>776</v>
      </c>
      <c r="F1821" t="s">
        <v>776</v>
      </c>
      <c r="G1821" t="s">
        <v>2507</v>
      </c>
      <c r="H1821" t="s">
        <v>3278</v>
      </c>
      <c r="I1821" t="s">
        <v>776</v>
      </c>
    </row>
    <row r="1822" spans="1:9" x14ac:dyDescent="0.35">
      <c r="A1822" t="s">
        <v>3279</v>
      </c>
      <c r="B1822" t="s">
        <v>3280</v>
      </c>
      <c r="C1822">
        <v>45</v>
      </c>
      <c r="D1822">
        <v>35</v>
      </c>
      <c r="E1822" t="s">
        <v>776</v>
      </c>
      <c r="F1822" t="s">
        <v>776</v>
      </c>
      <c r="G1822" t="s">
        <v>1374</v>
      </c>
      <c r="H1822" t="s">
        <v>3281</v>
      </c>
      <c r="I1822" t="s">
        <v>776</v>
      </c>
    </row>
    <row r="1823" spans="1:9" x14ac:dyDescent="0.35">
      <c r="A1823" t="s">
        <v>3282</v>
      </c>
      <c r="B1823" t="s">
        <v>3283</v>
      </c>
      <c r="C1823">
        <v>45</v>
      </c>
      <c r="D1823">
        <v>40</v>
      </c>
      <c r="E1823" t="s">
        <v>776</v>
      </c>
      <c r="F1823" t="s">
        <v>776</v>
      </c>
      <c r="G1823" t="s">
        <v>411</v>
      </c>
      <c r="H1823" t="s">
        <v>3284</v>
      </c>
      <c r="I1823" t="s">
        <v>776</v>
      </c>
    </row>
    <row r="1824" spans="1:9" x14ac:dyDescent="0.35">
      <c r="A1824" t="s">
        <v>3285</v>
      </c>
      <c r="B1824" t="s">
        <v>2395</v>
      </c>
      <c r="C1824">
        <v>120</v>
      </c>
      <c r="D1824">
        <v>60</v>
      </c>
      <c r="E1824" t="s">
        <v>776</v>
      </c>
      <c r="F1824" t="s">
        <v>776</v>
      </c>
      <c r="G1824" t="s">
        <v>3286</v>
      </c>
      <c r="H1824" t="s">
        <v>3287</v>
      </c>
      <c r="I1824" t="s">
        <v>776</v>
      </c>
    </row>
    <row r="1825" spans="1:9" x14ac:dyDescent="0.35">
      <c r="A1825" t="s">
        <v>3288</v>
      </c>
      <c r="B1825" t="s">
        <v>3289</v>
      </c>
      <c r="C1825">
        <v>100</v>
      </c>
      <c r="D1825">
        <v>50</v>
      </c>
      <c r="E1825" t="s">
        <v>776</v>
      </c>
      <c r="F1825" t="s">
        <v>3231</v>
      </c>
      <c r="G1825" t="s">
        <v>2445</v>
      </c>
      <c r="H1825" t="s">
        <v>3290</v>
      </c>
      <c r="I1825" t="s">
        <v>3234</v>
      </c>
    </row>
    <row r="1826" spans="1:9" x14ac:dyDescent="0.35">
      <c r="A1826" t="s">
        <v>3291</v>
      </c>
      <c r="B1826" t="s">
        <v>2395</v>
      </c>
      <c r="C1826">
        <v>45</v>
      </c>
      <c r="D1826">
        <v>39</v>
      </c>
      <c r="E1826" t="s">
        <v>776</v>
      </c>
      <c r="F1826" t="s">
        <v>776</v>
      </c>
      <c r="G1826" t="s">
        <v>3292</v>
      </c>
      <c r="H1826" t="s">
        <v>232</v>
      </c>
      <c r="I1826" t="s">
        <v>776</v>
      </c>
    </row>
    <row r="1827" spans="1:9" x14ac:dyDescent="0.35">
      <c r="A1827" t="s">
        <v>3293</v>
      </c>
      <c r="B1827" t="s">
        <v>3243</v>
      </c>
      <c r="C1827">
        <v>80</v>
      </c>
      <c r="D1827">
        <v>73</v>
      </c>
      <c r="E1827" t="s">
        <v>776</v>
      </c>
      <c r="F1827" t="s">
        <v>776</v>
      </c>
      <c r="G1827" t="s">
        <v>1200</v>
      </c>
      <c r="H1827" t="s">
        <v>14</v>
      </c>
      <c r="I1827" t="s">
        <v>776</v>
      </c>
    </row>
    <row r="1828" spans="1:9" x14ac:dyDescent="0.35">
      <c r="A1828" t="s">
        <v>3293</v>
      </c>
      <c r="B1828" t="s">
        <v>3243</v>
      </c>
      <c r="C1828">
        <v>175</v>
      </c>
      <c r="D1828">
        <v>155</v>
      </c>
      <c r="E1828" t="s">
        <v>776</v>
      </c>
      <c r="F1828" t="s">
        <v>776</v>
      </c>
      <c r="G1828" t="s">
        <v>2692</v>
      </c>
      <c r="H1828" t="s">
        <v>14</v>
      </c>
      <c r="I1828" t="s">
        <v>776</v>
      </c>
    </row>
    <row r="1829" spans="1:9" x14ac:dyDescent="0.35">
      <c r="A1829" t="s">
        <v>3294</v>
      </c>
      <c r="B1829" t="s">
        <v>3283</v>
      </c>
      <c r="C1829">
        <v>45</v>
      </c>
      <c r="D1829">
        <v>40</v>
      </c>
      <c r="E1829" t="s">
        <v>776</v>
      </c>
      <c r="F1829" t="s">
        <v>776</v>
      </c>
      <c r="G1829" t="s">
        <v>411</v>
      </c>
      <c r="H1829" t="s">
        <v>3284</v>
      </c>
      <c r="I1829" t="s">
        <v>776</v>
      </c>
    </row>
    <row r="1830" spans="1:9" x14ac:dyDescent="0.35">
      <c r="A1830" t="s">
        <v>3295</v>
      </c>
      <c r="B1830" t="s">
        <v>3205</v>
      </c>
      <c r="C1830">
        <v>125</v>
      </c>
      <c r="D1830">
        <v>62</v>
      </c>
      <c r="E1830" t="s">
        <v>776</v>
      </c>
      <c r="F1830" t="s">
        <v>715</v>
      </c>
      <c r="G1830" t="s">
        <v>1200</v>
      </c>
      <c r="H1830" t="s">
        <v>3296</v>
      </c>
      <c r="I1830" t="s">
        <v>2519</v>
      </c>
    </row>
    <row r="1831" spans="1:9" x14ac:dyDescent="0.35">
      <c r="A1831" t="s">
        <v>3297</v>
      </c>
      <c r="B1831" t="s">
        <v>3280</v>
      </c>
      <c r="C1831">
        <v>175</v>
      </c>
      <c r="D1831">
        <v>120</v>
      </c>
      <c r="E1831" t="s">
        <v>776</v>
      </c>
      <c r="F1831" t="s">
        <v>776</v>
      </c>
      <c r="G1831" t="s">
        <v>3148</v>
      </c>
      <c r="H1831" t="s">
        <v>3298</v>
      </c>
      <c r="I1831" t="s">
        <v>776</v>
      </c>
    </row>
    <row r="1832" spans="1:9" x14ac:dyDescent="0.35">
      <c r="A1832" t="s">
        <v>3299</v>
      </c>
      <c r="B1832" t="s">
        <v>3205</v>
      </c>
      <c r="C1832">
        <v>50</v>
      </c>
      <c r="D1832">
        <v>25</v>
      </c>
      <c r="E1832" t="s">
        <v>776</v>
      </c>
      <c r="F1832" t="s">
        <v>715</v>
      </c>
      <c r="G1832" t="s">
        <v>341</v>
      </c>
      <c r="H1832" t="s">
        <v>3300</v>
      </c>
      <c r="I1832" t="s">
        <v>2519</v>
      </c>
    </row>
    <row r="1833" spans="1:9" x14ac:dyDescent="0.35">
      <c r="A1833" t="s">
        <v>3301</v>
      </c>
      <c r="B1833" t="s">
        <v>3302</v>
      </c>
      <c r="C1833">
        <v>299</v>
      </c>
      <c r="D1833">
        <v>149</v>
      </c>
      <c r="E1833" t="s">
        <v>776</v>
      </c>
      <c r="F1833" t="s">
        <v>777</v>
      </c>
      <c r="G1833" t="s">
        <v>16</v>
      </c>
      <c r="H1833" t="s">
        <v>3303</v>
      </c>
      <c r="I1833" t="s">
        <v>780</v>
      </c>
    </row>
    <row r="1834" spans="1:9" x14ac:dyDescent="0.35">
      <c r="A1834" t="s">
        <v>3304</v>
      </c>
      <c r="B1834" t="s">
        <v>3227</v>
      </c>
      <c r="C1834">
        <v>45</v>
      </c>
      <c r="D1834">
        <v>39</v>
      </c>
      <c r="E1834" t="s">
        <v>776</v>
      </c>
      <c r="F1834" t="s">
        <v>776</v>
      </c>
      <c r="G1834" t="s">
        <v>3305</v>
      </c>
      <c r="H1834" t="s">
        <v>14</v>
      </c>
      <c r="I1834" t="s">
        <v>776</v>
      </c>
    </row>
    <row r="1835" spans="1:9" x14ac:dyDescent="0.35">
      <c r="A1835" t="s">
        <v>3306</v>
      </c>
      <c r="B1835" t="s">
        <v>3268</v>
      </c>
      <c r="C1835">
        <v>210</v>
      </c>
      <c r="D1835">
        <v>195</v>
      </c>
      <c r="E1835" t="s">
        <v>776</v>
      </c>
      <c r="F1835" t="s">
        <v>776</v>
      </c>
      <c r="G1835" t="s">
        <v>117</v>
      </c>
      <c r="H1835" t="s">
        <v>3269</v>
      </c>
      <c r="I1835" t="s">
        <v>776</v>
      </c>
    </row>
    <row r="1836" spans="1:9" x14ac:dyDescent="0.35">
      <c r="A1836" t="s">
        <v>3307</v>
      </c>
      <c r="B1836" t="s">
        <v>728</v>
      </c>
      <c r="C1836">
        <v>210</v>
      </c>
      <c r="D1836">
        <v>185</v>
      </c>
      <c r="E1836" t="s">
        <v>776</v>
      </c>
      <c r="F1836" t="s">
        <v>776</v>
      </c>
      <c r="G1836" t="s">
        <v>17</v>
      </c>
      <c r="H1836" t="s">
        <v>3308</v>
      </c>
      <c r="I1836" t="s">
        <v>776</v>
      </c>
    </row>
    <row r="1837" spans="1:9" x14ac:dyDescent="0.35">
      <c r="A1837" t="s">
        <v>3309</v>
      </c>
      <c r="B1837" t="s">
        <v>1608</v>
      </c>
      <c r="C1837">
        <v>30</v>
      </c>
      <c r="D1837">
        <v>27</v>
      </c>
      <c r="E1837" t="s">
        <v>776</v>
      </c>
      <c r="F1837" t="s">
        <v>776</v>
      </c>
      <c r="G1837" t="s">
        <v>3310</v>
      </c>
      <c r="H1837" t="s">
        <v>3311</v>
      </c>
      <c r="I1837" t="s">
        <v>776</v>
      </c>
    </row>
    <row r="1838" spans="1:9" x14ac:dyDescent="0.35">
      <c r="A1838" t="s">
        <v>3312</v>
      </c>
      <c r="B1838" t="s">
        <v>3205</v>
      </c>
      <c r="C1838">
        <v>50</v>
      </c>
      <c r="D1838">
        <v>25</v>
      </c>
      <c r="E1838" t="s">
        <v>776</v>
      </c>
      <c r="F1838" t="s">
        <v>715</v>
      </c>
      <c r="G1838" t="s">
        <v>341</v>
      </c>
      <c r="H1838" t="s">
        <v>3313</v>
      </c>
      <c r="I1838" t="s">
        <v>2519</v>
      </c>
    </row>
    <row r="1839" spans="1:9" x14ac:dyDescent="0.35">
      <c r="A1839" t="s">
        <v>3314</v>
      </c>
      <c r="B1839" t="s">
        <v>3268</v>
      </c>
      <c r="C1839">
        <v>210</v>
      </c>
      <c r="D1839">
        <v>196</v>
      </c>
      <c r="E1839" t="s">
        <v>776</v>
      </c>
      <c r="F1839" t="s">
        <v>776</v>
      </c>
      <c r="G1839" t="s">
        <v>117</v>
      </c>
      <c r="H1839" t="s">
        <v>3269</v>
      </c>
      <c r="I1839" t="s">
        <v>776</v>
      </c>
    </row>
    <row r="1840" spans="1:9" x14ac:dyDescent="0.35">
      <c r="A1840" t="s">
        <v>3315</v>
      </c>
      <c r="B1840" t="s">
        <v>3302</v>
      </c>
      <c r="C1840">
        <v>299</v>
      </c>
      <c r="D1840">
        <v>149</v>
      </c>
      <c r="E1840" t="s">
        <v>776</v>
      </c>
      <c r="F1840" t="s">
        <v>777</v>
      </c>
      <c r="G1840" t="s">
        <v>16</v>
      </c>
      <c r="H1840" t="s">
        <v>3316</v>
      </c>
      <c r="I1840" t="s">
        <v>780</v>
      </c>
    </row>
    <row r="1841" spans="1:9" x14ac:dyDescent="0.35">
      <c r="A1841" t="s">
        <v>3317</v>
      </c>
      <c r="B1841" t="s">
        <v>3227</v>
      </c>
      <c r="C1841">
        <v>90</v>
      </c>
      <c r="D1841">
        <v>81</v>
      </c>
      <c r="E1841" t="s">
        <v>776</v>
      </c>
      <c r="F1841" t="s">
        <v>776</v>
      </c>
      <c r="G1841" t="s">
        <v>1216</v>
      </c>
      <c r="H1841" t="s">
        <v>14</v>
      </c>
      <c r="I1841" t="s">
        <v>776</v>
      </c>
    </row>
    <row r="1842" spans="1:9" x14ac:dyDescent="0.35">
      <c r="A1842" t="s">
        <v>3318</v>
      </c>
      <c r="B1842" t="s">
        <v>3319</v>
      </c>
      <c r="C1842">
        <v>140</v>
      </c>
      <c r="D1842">
        <v>119</v>
      </c>
      <c r="E1842" t="s">
        <v>776</v>
      </c>
      <c r="F1842" t="s">
        <v>776</v>
      </c>
      <c r="G1842" t="s">
        <v>3320</v>
      </c>
      <c r="H1842" t="s">
        <v>3321</v>
      </c>
      <c r="I1842" t="s">
        <v>776</v>
      </c>
    </row>
    <row r="1843" spans="1:9" x14ac:dyDescent="0.35">
      <c r="A1843" t="s">
        <v>3322</v>
      </c>
      <c r="B1843" t="s">
        <v>3302</v>
      </c>
      <c r="C1843">
        <v>299</v>
      </c>
      <c r="D1843">
        <v>149</v>
      </c>
      <c r="E1843" t="s">
        <v>776</v>
      </c>
      <c r="F1843" t="s">
        <v>777</v>
      </c>
      <c r="G1843" t="s">
        <v>16</v>
      </c>
      <c r="H1843" t="s">
        <v>3323</v>
      </c>
      <c r="I1843" t="s">
        <v>780</v>
      </c>
    </row>
    <row r="1844" spans="1:9" x14ac:dyDescent="0.35">
      <c r="A1844" t="s">
        <v>3324</v>
      </c>
      <c r="B1844" t="s">
        <v>3319</v>
      </c>
      <c r="C1844">
        <v>140</v>
      </c>
      <c r="D1844">
        <v>119</v>
      </c>
      <c r="E1844" t="s">
        <v>776</v>
      </c>
      <c r="F1844" t="s">
        <v>776</v>
      </c>
      <c r="G1844" t="s">
        <v>3325</v>
      </c>
      <c r="H1844" t="s">
        <v>3326</v>
      </c>
      <c r="I1844" t="s">
        <v>776</v>
      </c>
    </row>
    <row r="1845" spans="1:9" x14ac:dyDescent="0.35">
      <c r="A1845" t="s">
        <v>3327</v>
      </c>
      <c r="B1845" t="s">
        <v>3205</v>
      </c>
      <c r="C1845">
        <v>40</v>
      </c>
      <c r="D1845">
        <v>20</v>
      </c>
      <c r="E1845" t="s">
        <v>776</v>
      </c>
      <c r="F1845" t="s">
        <v>715</v>
      </c>
      <c r="G1845" t="s">
        <v>3187</v>
      </c>
      <c r="H1845" t="s">
        <v>3328</v>
      </c>
      <c r="I1845" t="s">
        <v>2519</v>
      </c>
    </row>
    <row r="1846" spans="1:9" x14ac:dyDescent="0.35">
      <c r="A1846" t="s">
        <v>3329</v>
      </c>
      <c r="B1846" t="s">
        <v>3252</v>
      </c>
      <c r="C1846">
        <v>149</v>
      </c>
      <c r="D1846">
        <v>134</v>
      </c>
      <c r="E1846" t="s">
        <v>776</v>
      </c>
      <c r="F1846" t="s">
        <v>776</v>
      </c>
      <c r="G1846" t="s">
        <v>341</v>
      </c>
      <c r="H1846" t="s">
        <v>14</v>
      </c>
      <c r="I1846" t="s">
        <v>776</v>
      </c>
    </row>
    <row r="1847" spans="1:9" x14ac:dyDescent="0.35">
      <c r="A1847" t="s">
        <v>3330</v>
      </c>
      <c r="B1847" t="s">
        <v>3302</v>
      </c>
      <c r="C1847">
        <v>299</v>
      </c>
      <c r="D1847">
        <v>149</v>
      </c>
      <c r="E1847" t="s">
        <v>776</v>
      </c>
      <c r="F1847" t="s">
        <v>777</v>
      </c>
      <c r="G1847" t="s">
        <v>16</v>
      </c>
      <c r="H1847" t="s">
        <v>3331</v>
      </c>
      <c r="I1847" t="s">
        <v>780</v>
      </c>
    </row>
    <row r="1848" spans="1:9" x14ac:dyDescent="0.35">
      <c r="A1848" t="s">
        <v>3332</v>
      </c>
      <c r="B1848" t="s">
        <v>3205</v>
      </c>
      <c r="C1848">
        <v>40</v>
      </c>
      <c r="D1848">
        <v>20</v>
      </c>
      <c r="E1848" t="s">
        <v>776</v>
      </c>
      <c r="F1848" t="s">
        <v>715</v>
      </c>
      <c r="G1848" t="s">
        <v>3187</v>
      </c>
      <c r="H1848" t="s">
        <v>3333</v>
      </c>
      <c r="I1848" t="s">
        <v>2519</v>
      </c>
    </row>
    <row r="1849" spans="1:9" x14ac:dyDescent="0.35">
      <c r="A1849" t="s">
        <v>3334</v>
      </c>
      <c r="B1849" t="s">
        <v>728</v>
      </c>
      <c r="C1849">
        <v>110</v>
      </c>
      <c r="D1849">
        <v>93</v>
      </c>
      <c r="E1849" t="s">
        <v>776</v>
      </c>
      <c r="F1849" t="s">
        <v>776</v>
      </c>
      <c r="G1849" t="s">
        <v>296</v>
      </c>
      <c r="H1849" t="s">
        <v>3335</v>
      </c>
      <c r="I1849" t="s">
        <v>776</v>
      </c>
    </row>
    <row r="1850" spans="1:9" x14ac:dyDescent="0.35">
      <c r="A1850" t="s">
        <v>3336</v>
      </c>
      <c r="B1850" t="s">
        <v>3268</v>
      </c>
      <c r="C1850">
        <v>235</v>
      </c>
      <c r="D1850">
        <v>199</v>
      </c>
      <c r="E1850" t="s">
        <v>776</v>
      </c>
      <c r="F1850" t="s">
        <v>776</v>
      </c>
      <c r="G1850" t="s">
        <v>117</v>
      </c>
      <c r="H1850" t="s">
        <v>3269</v>
      </c>
      <c r="I1850" t="s">
        <v>776</v>
      </c>
    </row>
    <row r="1851" spans="1:9" x14ac:dyDescent="0.35">
      <c r="A1851" t="s">
        <v>3237</v>
      </c>
      <c r="B1851" t="s">
        <v>1608</v>
      </c>
      <c r="C1851">
        <v>20</v>
      </c>
      <c r="D1851">
        <v>18</v>
      </c>
      <c r="E1851" t="s">
        <v>776</v>
      </c>
      <c r="F1851" t="s">
        <v>776</v>
      </c>
      <c r="G1851" t="s">
        <v>3337</v>
      </c>
      <c r="H1851" t="s">
        <v>3338</v>
      </c>
      <c r="I1851" t="s">
        <v>776</v>
      </c>
    </row>
    <row r="1852" spans="1:9" x14ac:dyDescent="0.35">
      <c r="A1852" t="s">
        <v>3339</v>
      </c>
      <c r="B1852" t="s">
        <v>3340</v>
      </c>
      <c r="C1852">
        <v>140</v>
      </c>
      <c r="D1852">
        <v>70</v>
      </c>
      <c r="E1852" t="s">
        <v>776</v>
      </c>
      <c r="F1852" t="s">
        <v>776</v>
      </c>
      <c r="G1852" t="s">
        <v>2547</v>
      </c>
      <c r="H1852" t="s">
        <v>3341</v>
      </c>
      <c r="I1852" t="s">
        <v>776</v>
      </c>
    </row>
    <row r="1853" spans="1:9" x14ac:dyDescent="0.35">
      <c r="A1853" t="s">
        <v>3342</v>
      </c>
      <c r="B1853" t="s">
        <v>3302</v>
      </c>
      <c r="C1853">
        <v>299</v>
      </c>
      <c r="D1853">
        <v>149</v>
      </c>
      <c r="E1853" t="s">
        <v>776</v>
      </c>
      <c r="F1853" t="s">
        <v>777</v>
      </c>
      <c r="G1853" t="s">
        <v>16</v>
      </c>
      <c r="H1853" t="s">
        <v>3343</v>
      </c>
      <c r="I1853" t="s">
        <v>780</v>
      </c>
    </row>
    <row r="1854" spans="1:9" x14ac:dyDescent="0.35">
      <c r="A1854" t="s">
        <v>3344</v>
      </c>
      <c r="B1854" t="s">
        <v>3246</v>
      </c>
      <c r="C1854">
        <v>20</v>
      </c>
      <c r="D1854">
        <v>18</v>
      </c>
      <c r="E1854" t="s">
        <v>776</v>
      </c>
      <c r="F1854" t="s">
        <v>776</v>
      </c>
      <c r="G1854" t="s">
        <v>1250</v>
      </c>
      <c r="H1854" t="s">
        <v>3345</v>
      </c>
      <c r="I1854" t="s">
        <v>776</v>
      </c>
    </row>
    <row r="1855" spans="1:9" x14ac:dyDescent="0.35">
      <c r="A1855" t="s">
        <v>3346</v>
      </c>
      <c r="B1855" t="s">
        <v>1425</v>
      </c>
      <c r="C1855">
        <v>50</v>
      </c>
      <c r="D1855">
        <v>38</v>
      </c>
      <c r="E1855" t="s">
        <v>776</v>
      </c>
      <c r="F1855" t="s">
        <v>776</v>
      </c>
      <c r="G1855" t="s">
        <v>1426</v>
      </c>
      <c r="H1855" t="s">
        <v>3347</v>
      </c>
      <c r="I1855" t="s">
        <v>776</v>
      </c>
    </row>
    <row r="1856" spans="1:9" x14ac:dyDescent="0.35">
      <c r="A1856" t="s">
        <v>3348</v>
      </c>
      <c r="B1856" t="s">
        <v>3275</v>
      </c>
      <c r="C1856">
        <v>60</v>
      </c>
      <c r="D1856">
        <v>52</v>
      </c>
      <c r="E1856" t="s">
        <v>776</v>
      </c>
      <c r="F1856" t="s">
        <v>776</v>
      </c>
      <c r="G1856" t="s">
        <v>2714</v>
      </c>
      <c r="H1856" t="s">
        <v>3349</v>
      </c>
      <c r="I1856" t="s">
        <v>776</v>
      </c>
    </row>
    <row r="1857" spans="1:9" x14ac:dyDescent="0.35">
      <c r="A1857" t="s">
        <v>3350</v>
      </c>
      <c r="B1857" t="s">
        <v>2395</v>
      </c>
      <c r="C1857">
        <v>175</v>
      </c>
      <c r="D1857">
        <v>150</v>
      </c>
      <c r="E1857" t="s">
        <v>776</v>
      </c>
      <c r="F1857" t="s">
        <v>776</v>
      </c>
      <c r="G1857" t="s">
        <v>1208</v>
      </c>
      <c r="H1857" t="s">
        <v>3351</v>
      </c>
      <c r="I1857" t="s">
        <v>776</v>
      </c>
    </row>
    <row r="1858" spans="1:9" x14ac:dyDescent="0.35">
      <c r="A1858" t="s">
        <v>3352</v>
      </c>
      <c r="B1858" t="s">
        <v>3283</v>
      </c>
      <c r="C1858">
        <v>20</v>
      </c>
      <c r="D1858">
        <v>18</v>
      </c>
      <c r="E1858" t="s">
        <v>776</v>
      </c>
      <c r="F1858" t="s">
        <v>776</v>
      </c>
      <c r="G1858" t="s">
        <v>3353</v>
      </c>
      <c r="H1858" t="s">
        <v>3354</v>
      </c>
      <c r="I1858" t="s">
        <v>776</v>
      </c>
    </row>
    <row r="1859" spans="1:9" x14ac:dyDescent="0.35">
      <c r="A1859" t="s">
        <v>3355</v>
      </c>
      <c r="B1859" t="s">
        <v>3340</v>
      </c>
      <c r="C1859">
        <v>165</v>
      </c>
      <c r="D1859">
        <v>82</v>
      </c>
      <c r="E1859" t="s">
        <v>776</v>
      </c>
      <c r="F1859" t="s">
        <v>776</v>
      </c>
      <c r="G1859" t="s">
        <v>3356</v>
      </c>
      <c r="H1859" t="s">
        <v>3357</v>
      </c>
      <c r="I1859" t="s">
        <v>776</v>
      </c>
    </row>
    <row r="1860" spans="1:9" x14ac:dyDescent="0.35">
      <c r="A1860" t="s">
        <v>3350</v>
      </c>
      <c r="B1860" t="s">
        <v>2395</v>
      </c>
      <c r="C1860">
        <v>80</v>
      </c>
      <c r="D1860">
        <v>70</v>
      </c>
      <c r="E1860" t="s">
        <v>776</v>
      </c>
      <c r="F1860" t="s">
        <v>776</v>
      </c>
      <c r="G1860" t="s">
        <v>341</v>
      </c>
      <c r="H1860" t="s">
        <v>3351</v>
      </c>
      <c r="I1860" t="s">
        <v>776</v>
      </c>
    </row>
    <row r="1861" spans="1:9" x14ac:dyDescent="0.35">
      <c r="A1861" t="s">
        <v>3358</v>
      </c>
      <c r="B1861" t="s">
        <v>2395</v>
      </c>
      <c r="C1861">
        <v>20</v>
      </c>
      <c r="D1861">
        <v>17</v>
      </c>
      <c r="E1861" t="s">
        <v>776</v>
      </c>
      <c r="F1861" t="s">
        <v>776</v>
      </c>
      <c r="G1861" t="s">
        <v>3359</v>
      </c>
      <c r="H1861" t="s">
        <v>3360</v>
      </c>
      <c r="I1861" t="s">
        <v>776</v>
      </c>
    </row>
    <row r="1862" spans="1:9" x14ac:dyDescent="0.35">
      <c r="A1862" t="s">
        <v>3361</v>
      </c>
      <c r="B1862" t="s">
        <v>1608</v>
      </c>
      <c r="C1862">
        <v>100</v>
      </c>
      <c r="D1862">
        <v>89</v>
      </c>
      <c r="E1862" t="s">
        <v>776</v>
      </c>
      <c r="F1862" t="s">
        <v>776</v>
      </c>
      <c r="G1862" t="s">
        <v>1699</v>
      </c>
      <c r="H1862" t="s">
        <v>3362</v>
      </c>
      <c r="I1862" t="s">
        <v>776</v>
      </c>
    </row>
    <row r="1863" spans="1:9" x14ac:dyDescent="0.35">
      <c r="A1863" t="s">
        <v>3363</v>
      </c>
      <c r="B1863" t="s">
        <v>3319</v>
      </c>
      <c r="C1863">
        <v>140</v>
      </c>
      <c r="D1863">
        <v>119</v>
      </c>
      <c r="E1863" t="s">
        <v>776</v>
      </c>
      <c r="F1863" t="s">
        <v>776</v>
      </c>
      <c r="G1863" t="s">
        <v>3320</v>
      </c>
      <c r="H1863" t="s">
        <v>3364</v>
      </c>
      <c r="I1863" t="s">
        <v>776</v>
      </c>
    </row>
    <row r="1864" spans="1:9" x14ac:dyDescent="0.35">
      <c r="A1864" t="s">
        <v>3365</v>
      </c>
      <c r="B1864" t="s">
        <v>1948</v>
      </c>
      <c r="C1864">
        <v>150</v>
      </c>
      <c r="D1864">
        <v>125</v>
      </c>
      <c r="E1864" t="s">
        <v>776</v>
      </c>
      <c r="F1864" t="s">
        <v>776</v>
      </c>
      <c r="G1864" t="s">
        <v>16</v>
      </c>
      <c r="H1864" t="s">
        <v>14</v>
      </c>
      <c r="I1864" t="s">
        <v>776</v>
      </c>
    </row>
    <row r="1865" spans="1:9" x14ac:dyDescent="0.35">
      <c r="A1865" t="s">
        <v>3366</v>
      </c>
      <c r="B1865" t="s">
        <v>1608</v>
      </c>
      <c r="C1865">
        <v>10</v>
      </c>
      <c r="D1865">
        <v>9</v>
      </c>
      <c r="E1865" t="s">
        <v>776</v>
      </c>
      <c r="F1865" t="s">
        <v>776</v>
      </c>
      <c r="G1865" t="s">
        <v>3367</v>
      </c>
      <c r="H1865" t="s">
        <v>3368</v>
      </c>
      <c r="I1865" t="s">
        <v>776</v>
      </c>
    </row>
    <row r="1866" spans="1:9" x14ac:dyDescent="0.35">
      <c r="A1866" t="s">
        <v>3369</v>
      </c>
      <c r="B1866" t="s">
        <v>1359</v>
      </c>
      <c r="C1866">
        <v>249</v>
      </c>
      <c r="D1866">
        <v>124</v>
      </c>
      <c r="E1866" t="s">
        <v>776</v>
      </c>
      <c r="F1866" t="s">
        <v>776</v>
      </c>
      <c r="G1866" t="s">
        <v>166</v>
      </c>
      <c r="H1866" t="s">
        <v>3370</v>
      </c>
      <c r="I1866" t="s">
        <v>776</v>
      </c>
    </row>
    <row r="1867" spans="1:9" x14ac:dyDescent="0.35">
      <c r="A1867" t="s">
        <v>3371</v>
      </c>
      <c r="B1867" t="s">
        <v>2395</v>
      </c>
      <c r="C1867">
        <v>10</v>
      </c>
      <c r="D1867">
        <v>9</v>
      </c>
      <c r="E1867" t="s">
        <v>776</v>
      </c>
      <c r="F1867" t="s">
        <v>776</v>
      </c>
      <c r="G1867" t="s">
        <v>3372</v>
      </c>
      <c r="H1867" t="s">
        <v>3373</v>
      </c>
      <c r="I1867" t="s">
        <v>776</v>
      </c>
    </row>
    <row r="1868" spans="1:9" x14ac:dyDescent="0.35">
      <c r="A1868" t="s">
        <v>3374</v>
      </c>
      <c r="B1868" t="s">
        <v>3340</v>
      </c>
      <c r="C1868">
        <v>140</v>
      </c>
      <c r="D1868">
        <v>112</v>
      </c>
      <c r="E1868" t="s">
        <v>776</v>
      </c>
      <c r="F1868" t="s">
        <v>776</v>
      </c>
      <c r="G1868" t="s">
        <v>2547</v>
      </c>
      <c r="H1868" t="s">
        <v>3375</v>
      </c>
      <c r="I1868" t="s">
        <v>776</v>
      </c>
    </row>
    <row r="1869" spans="1:9" x14ac:dyDescent="0.35">
      <c r="A1869" t="s">
        <v>3376</v>
      </c>
      <c r="B1869" t="s">
        <v>3377</v>
      </c>
      <c r="C1869">
        <v>185</v>
      </c>
      <c r="D1869">
        <v>149</v>
      </c>
      <c r="E1869" t="s">
        <v>776</v>
      </c>
      <c r="F1869" t="s">
        <v>776</v>
      </c>
      <c r="G1869" t="s">
        <v>16</v>
      </c>
      <c r="H1869" t="s">
        <v>3378</v>
      </c>
      <c r="I1869" t="s">
        <v>776</v>
      </c>
    </row>
    <row r="1870" spans="1:9" x14ac:dyDescent="0.35">
      <c r="A1870" t="s">
        <v>3379</v>
      </c>
      <c r="B1870" t="s">
        <v>3302</v>
      </c>
      <c r="C1870">
        <v>279</v>
      </c>
      <c r="D1870">
        <v>139</v>
      </c>
      <c r="E1870" t="s">
        <v>776</v>
      </c>
      <c r="F1870" t="s">
        <v>776</v>
      </c>
      <c r="G1870" t="s">
        <v>16</v>
      </c>
      <c r="H1870" t="s">
        <v>3380</v>
      </c>
      <c r="I1870" t="s">
        <v>776</v>
      </c>
    </row>
    <row r="1871" spans="1:9" x14ac:dyDescent="0.35">
      <c r="A1871" t="s">
        <v>3381</v>
      </c>
      <c r="B1871" t="s">
        <v>3377</v>
      </c>
      <c r="C1871">
        <v>185</v>
      </c>
      <c r="D1871">
        <v>149</v>
      </c>
      <c r="E1871" t="s">
        <v>776</v>
      </c>
      <c r="F1871" t="s">
        <v>776</v>
      </c>
      <c r="G1871" t="s">
        <v>16</v>
      </c>
      <c r="H1871" t="s">
        <v>3382</v>
      </c>
      <c r="I1871" t="s">
        <v>776</v>
      </c>
    </row>
    <row r="1872" spans="1:9" x14ac:dyDescent="0.35">
      <c r="A1872" t="s">
        <v>3383</v>
      </c>
      <c r="B1872" t="s">
        <v>3302</v>
      </c>
      <c r="C1872">
        <v>249</v>
      </c>
      <c r="D1872">
        <v>124</v>
      </c>
      <c r="E1872" t="s">
        <v>776</v>
      </c>
      <c r="F1872" t="s">
        <v>776</v>
      </c>
      <c r="G1872" t="s">
        <v>16</v>
      </c>
      <c r="H1872" t="s">
        <v>3384</v>
      </c>
      <c r="I1872" t="s">
        <v>776</v>
      </c>
    </row>
    <row r="1873" spans="1:9" x14ac:dyDescent="0.35">
      <c r="A1873" t="s">
        <v>3385</v>
      </c>
      <c r="B1873" t="s">
        <v>3386</v>
      </c>
      <c r="C1873">
        <v>140</v>
      </c>
      <c r="D1873">
        <v>99</v>
      </c>
      <c r="E1873" t="s">
        <v>776</v>
      </c>
      <c r="F1873" t="s">
        <v>776</v>
      </c>
      <c r="G1873" t="s">
        <v>16</v>
      </c>
      <c r="H1873" t="s">
        <v>3387</v>
      </c>
      <c r="I1873" t="s">
        <v>776</v>
      </c>
    </row>
    <row r="1874" spans="1:9" x14ac:dyDescent="0.35">
      <c r="A1874" t="s">
        <v>3385</v>
      </c>
      <c r="B1874" t="s">
        <v>3386</v>
      </c>
      <c r="C1874">
        <v>75</v>
      </c>
      <c r="D1874">
        <v>50</v>
      </c>
      <c r="E1874" t="s">
        <v>776</v>
      </c>
      <c r="F1874" t="s">
        <v>776</v>
      </c>
      <c r="G1874" t="s">
        <v>341</v>
      </c>
      <c r="H1874" t="s">
        <v>3387</v>
      </c>
      <c r="I1874" t="s">
        <v>776</v>
      </c>
    </row>
    <row r="1875" spans="1:9" x14ac:dyDescent="0.35">
      <c r="A1875" t="s">
        <v>3388</v>
      </c>
      <c r="B1875" t="s">
        <v>3302</v>
      </c>
      <c r="C1875">
        <v>279</v>
      </c>
      <c r="D1875">
        <v>139</v>
      </c>
      <c r="E1875" t="s">
        <v>776</v>
      </c>
      <c r="F1875" t="s">
        <v>776</v>
      </c>
      <c r="G1875" t="s">
        <v>16</v>
      </c>
      <c r="H1875" t="s">
        <v>3389</v>
      </c>
      <c r="I1875" t="s">
        <v>776</v>
      </c>
    </row>
    <row r="1876" spans="1:9" x14ac:dyDescent="0.35">
      <c r="A1876" t="s">
        <v>3390</v>
      </c>
      <c r="B1876" t="s">
        <v>3302</v>
      </c>
      <c r="C1876">
        <v>399</v>
      </c>
      <c r="D1876">
        <v>199</v>
      </c>
      <c r="E1876" t="s">
        <v>776</v>
      </c>
      <c r="F1876" t="s">
        <v>776</v>
      </c>
      <c r="G1876" t="s">
        <v>17</v>
      </c>
      <c r="H1876" t="s">
        <v>3391</v>
      </c>
      <c r="I1876" t="s">
        <v>776</v>
      </c>
    </row>
    <row r="1877" spans="1:9" x14ac:dyDescent="0.35">
      <c r="A1877" t="s">
        <v>3392</v>
      </c>
      <c r="B1877" t="s">
        <v>1948</v>
      </c>
      <c r="C1877">
        <v>150</v>
      </c>
      <c r="D1877">
        <v>120</v>
      </c>
      <c r="E1877" t="s">
        <v>776</v>
      </c>
      <c r="F1877" t="s">
        <v>776</v>
      </c>
      <c r="G1877" t="s">
        <v>16</v>
      </c>
      <c r="H1877" t="s">
        <v>3393</v>
      </c>
      <c r="I1877" t="s">
        <v>776</v>
      </c>
    </row>
    <row r="1878" spans="1:9" x14ac:dyDescent="0.35">
      <c r="A1878" t="s">
        <v>3394</v>
      </c>
      <c r="B1878" t="s">
        <v>1948</v>
      </c>
      <c r="C1878">
        <v>160</v>
      </c>
      <c r="D1878">
        <v>135</v>
      </c>
      <c r="E1878" t="s">
        <v>776</v>
      </c>
      <c r="F1878" t="s">
        <v>776</v>
      </c>
      <c r="G1878" t="s">
        <v>1872</v>
      </c>
      <c r="H1878" t="s">
        <v>3395</v>
      </c>
      <c r="I1878" t="s">
        <v>776</v>
      </c>
    </row>
    <row r="1879" spans="1:9" x14ac:dyDescent="0.35">
      <c r="A1879" t="s">
        <v>3396</v>
      </c>
      <c r="B1879" t="s">
        <v>1948</v>
      </c>
      <c r="C1879">
        <v>160</v>
      </c>
      <c r="D1879">
        <v>135</v>
      </c>
      <c r="E1879" t="s">
        <v>776</v>
      </c>
      <c r="F1879" t="s">
        <v>776</v>
      </c>
      <c r="G1879" t="s">
        <v>1872</v>
      </c>
      <c r="H1879" t="s">
        <v>3395</v>
      </c>
      <c r="I1879" t="s">
        <v>776</v>
      </c>
    </row>
    <row r="1880" spans="1:9" x14ac:dyDescent="0.35">
      <c r="A1880" t="s">
        <v>3397</v>
      </c>
      <c r="B1880" t="s">
        <v>3377</v>
      </c>
      <c r="C1880">
        <v>185</v>
      </c>
      <c r="D1880">
        <v>149</v>
      </c>
      <c r="E1880" t="s">
        <v>776</v>
      </c>
      <c r="F1880" t="s">
        <v>776</v>
      </c>
      <c r="G1880" t="s">
        <v>16</v>
      </c>
      <c r="H1880" t="s">
        <v>3398</v>
      </c>
      <c r="I1880" t="s">
        <v>776</v>
      </c>
    </row>
    <row r="1881" spans="1:9" x14ac:dyDescent="0.35">
      <c r="A1881" t="s">
        <v>3399</v>
      </c>
      <c r="B1881" t="s">
        <v>3386</v>
      </c>
      <c r="C1881">
        <v>140</v>
      </c>
      <c r="D1881">
        <v>109</v>
      </c>
      <c r="E1881" t="s">
        <v>776</v>
      </c>
      <c r="F1881" t="s">
        <v>776</v>
      </c>
      <c r="G1881" t="s">
        <v>2905</v>
      </c>
      <c r="H1881" t="s">
        <v>3387</v>
      </c>
      <c r="I1881" t="s">
        <v>776</v>
      </c>
    </row>
    <row r="1882" spans="1:9" x14ac:dyDescent="0.35">
      <c r="A1882" t="s">
        <v>3399</v>
      </c>
      <c r="B1882" t="s">
        <v>3386</v>
      </c>
      <c r="C1882">
        <v>75</v>
      </c>
      <c r="D1882">
        <v>50</v>
      </c>
      <c r="E1882" t="s">
        <v>776</v>
      </c>
      <c r="F1882" t="s">
        <v>776</v>
      </c>
      <c r="G1882" t="s">
        <v>341</v>
      </c>
      <c r="H1882" t="s">
        <v>3400</v>
      </c>
      <c r="I1882" t="s">
        <v>776</v>
      </c>
    </row>
    <row r="1883" spans="1:9" x14ac:dyDescent="0.35">
      <c r="A1883" t="s">
        <v>3401</v>
      </c>
      <c r="B1883" t="s">
        <v>3402</v>
      </c>
      <c r="C1883">
        <v>349</v>
      </c>
      <c r="D1883">
        <v>260</v>
      </c>
      <c r="E1883" t="s">
        <v>776</v>
      </c>
      <c r="F1883" t="s">
        <v>776</v>
      </c>
      <c r="G1883" t="s">
        <v>3403</v>
      </c>
      <c r="H1883" t="s">
        <v>3404</v>
      </c>
      <c r="I1883" t="s">
        <v>776</v>
      </c>
    </row>
    <row r="1884" spans="1:9" x14ac:dyDescent="0.35">
      <c r="A1884" t="s">
        <v>3401</v>
      </c>
      <c r="B1884" t="s">
        <v>3402</v>
      </c>
      <c r="C1884">
        <v>175</v>
      </c>
      <c r="D1884">
        <v>131</v>
      </c>
      <c r="E1884" t="s">
        <v>776</v>
      </c>
      <c r="F1884" t="s">
        <v>776</v>
      </c>
      <c r="G1884" t="s">
        <v>3405</v>
      </c>
      <c r="H1884" t="s">
        <v>3404</v>
      </c>
      <c r="I1884" t="s">
        <v>776</v>
      </c>
    </row>
    <row r="1885" spans="1:9" x14ac:dyDescent="0.35">
      <c r="A1885" t="s">
        <v>3406</v>
      </c>
      <c r="B1885" t="s">
        <v>3407</v>
      </c>
      <c r="C1885">
        <v>425</v>
      </c>
      <c r="D1885">
        <v>287</v>
      </c>
      <c r="E1885" t="s">
        <v>776</v>
      </c>
      <c r="F1885" t="s">
        <v>776</v>
      </c>
      <c r="G1885" t="s">
        <v>2547</v>
      </c>
      <c r="H1885" t="s">
        <v>3408</v>
      </c>
      <c r="I1885" t="s">
        <v>776</v>
      </c>
    </row>
    <row r="1886" spans="1:9" x14ac:dyDescent="0.35">
      <c r="A1886" t="s">
        <v>3409</v>
      </c>
      <c r="B1886" t="s">
        <v>1359</v>
      </c>
      <c r="C1886">
        <v>249</v>
      </c>
      <c r="D1886">
        <v>124</v>
      </c>
      <c r="E1886" t="s">
        <v>776</v>
      </c>
      <c r="F1886" t="s">
        <v>776</v>
      </c>
      <c r="G1886" t="s">
        <v>17</v>
      </c>
      <c r="H1886" t="s">
        <v>3410</v>
      </c>
      <c r="I1886" t="s">
        <v>776</v>
      </c>
    </row>
    <row r="1887" spans="1:9" x14ac:dyDescent="0.35">
      <c r="A1887" t="s">
        <v>3411</v>
      </c>
      <c r="B1887" t="s">
        <v>1948</v>
      </c>
      <c r="C1887">
        <v>60</v>
      </c>
      <c r="D1887">
        <v>42</v>
      </c>
      <c r="E1887" t="s">
        <v>776</v>
      </c>
      <c r="F1887" t="s">
        <v>776</v>
      </c>
      <c r="G1887" t="s">
        <v>1250</v>
      </c>
      <c r="H1887" t="s">
        <v>3412</v>
      </c>
      <c r="I1887" t="s">
        <v>776</v>
      </c>
    </row>
    <row r="1888" spans="1:9" x14ac:dyDescent="0.35">
      <c r="A1888" t="s">
        <v>3413</v>
      </c>
      <c r="B1888" t="s">
        <v>3319</v>
      </c>
      <c r="C1888">
        <v>60</v>
      </c>
      <c r="D1888">
        <v>45</v>
      </c>
      <c r="E1888" t="s">
        <v>776</v>
      </c>
      <c r="F1888" t="s">
        <v>776</v>
      </c>
      <c r="G1888" t="s">
        <v>1250</v>
      </c>
      <c r="H1888" t="s">
        <v>2683</v>
      </c>
      <c r="I1888" t="s">
        <v>776</v>
      </c>
    </row>
    <row r="1889" spans="1:9" x14ac:dyDescent="0.35">
      <c r="A1889" t="s">
        <v>3414</v>
      </c>
      <c r="B1889" t="s">
        <v>3377</v>
      </c>
      <c r="C1889">
        <v>185</v>
      </c>
      <c r="D1889">
        <v>149</v>
      </c>
      <c r="E1889" t="s">
        <v>776</v>
      </c>
      <c r="F1889" t="s">
        <v>776</v>
      </c>
      <c r="G1889" t="s">
        <v>16</v>
      </c>
      <c r="H1889" t="s">
        <v>3415</v>
      </c>
      <c r="I1889" t="s">
        <v>776</v>
      </c>
    </row>
    <row r="1890" spans="1:9" x14ac:dyDescent="0.35">
      <c r="A1890" t="s">
        <v>3416</v>
      </c>
      <c r="B1890" t="s">
        <v>1948</v>
      </c>
      <c r="C1890">
        <v>55</v>
      </c>
      <c r="D1890">
        <v>42</v>
      </c>
      <c r="E1890" t="s">
        <v>776</v>
      </c>
      <c r="F1890" t="s">
        <v>776</v>
      </c>
      <c r="G1890" t="s">
        <v>1250</v>
      </c>
      <c r="H1890" t="s">
        <v>3417</v>
      </c>
      <c r="I1890" t="s">
        <v>776</v>
      </c>
    </row>
    <row r="1891" spans="1:9" x14ac:dyDescent="0.35">
      <c r="A1891" t="s">
        <v>3418</v>
      </c>
      <c r="B1891" t="s">
        <v>3377</v>
      </c>
      <c r="C1891">
        <v>999</v>
      </c>
      <c r="D1891">
        <v>750</v>
      </c>
      <c r="E1891" t="s">
        <v>776</v>
      </c>
      <c r="F1891" t="s">
        <v>776</v>
      </c>
      <c r="G1891" t="s">
        <v>3419</v>
      </c>
      <c r="H1891" t="s">
        <v>3420</v>
      </c>
      <c r="I1891" t="s">
        <v>776</v>
      </c>
    </row>
    <row r="1892" spans="1:9" x14ac:dyDescent="0.35">
      <c r="A1892" t="s">
        <v>3421</v>
      </c>
      <c r="B1892" t="s">
        <v>3377</v>
      </c>
      <c r="C1892">
        <v>999</v>
      </c>
      <c r="D1892">
        <v>770</v>
      </c>
      <c r="E1892" t="s">
        <v>776</v>
      </c>
      <c r="F1892" t="s">
        <v>776</v>
      </c>
      <c r="G1892" t="s">
        <v>3419</v>
      </c>
      <c r="H1892" t="s">
        <v>3422</v>
      </c>
      <c r="I1892" t="s">
        <v>776</v>
      </c>
    </row>
    <row r="1893" spans="1:9" x14ac:dyDescent="0.35">
      <c r="A1893" t="s">
        <v>3423</v>
      </c>
      <c r="B1893" t="s">
        <v>3424</v>
      </c>
      <c r="C1893">
        <v>650</v>
      </c>
      <c r="D1893">
        <v>513</v>
      </c>
      <c r="E1893" t="s">
        <v>776</v>
      </c>
      <c r="F1893" t="s">
        <v>776</v>
      </c>
      <c r="G1893" t="s">
        <v>3425</v>
      </c>
      <c r="H1893" t="s">
        <v>3426</v>
      </c>
      <c r="I1893" t="s">
        <v>776</v>
      </c>
    </row>
    <row r="1894" spans="1:9" x14ac:dyDescent="0.35">
      <c r="A1894" t="s">
        <v>3427</v>
      </c>
      <c r="B1894" t="s">
        <v>3424</v>
      </c>
      <c r="C1894">
        <v>475</v>
      </c>
      <c r="D1894">
        <v>375</v>
      </c>
      <c r="E1894" t="s">
        <v>776</v>
      </c>
      <c r="F1894" t="s">
        <v>776</v>
      </c>
      <c r="G1894" t="s">
        <v>1721</v>
      </c>
      <c r="H1894" t="s">
        <v>3426</v>
      </c>
      <c r="I1894" t="s">
        <v>776</v>
      </c>
    </row>
    <row r="1895" spans="1:9" x14ac:dyDescent="0.35">
      <c r="A1895" t="s">
        <v>3428</v>
      </c>
      <c r="B1895" t="s">
        <v>2395</v>
      </c>
      <c r="C1895">
        <v>530</v>
      </c>
      <c r="D1895">
        <v>418</v>
      </c>
      <c r="E1895" t="s">
        <v>776</v>
      </c>
      <c r="F1895" t="s">
        <v>776</v>
      </c>
      <c r="G1895" t="s">
        <v>3425</v>
      </c>
      <c r="H1895" t="s">
        <v>3429</v>
      </c>
      <c r="I1895" t="s">
        <v>776</v>
      </c>
    </row>
    <row r="1896" spans="1:9" x14ac:dyDescent="0.35">
      <c r="A1896" t="s">
        <v>3424</v>
      </c>
      <c r="B1896" t="s">
        <v>3424</v>
      </c>
      <c r="C1896">
        <v>135</v>
      </c>
      <c r="D1896">
        <v>101</v>
      </c>
      <c r="E1896" t="s">
        <v>776</v>
      </c>
      <c r="F1896" t="s">
        <v>776</v>
      </c>
      <c r="G1896" t="s">
        <v>3430</v>
      </c>
      <c r="H1896" t="s">
        <v>232</v>
      </c>
      <c r="I1896" t="s">
        <v>776</v>
      </c>
    </row>
    <row r="1897" spans="1:9" x14ac:dyDescent="0.35">
      <c r="A1897" t="s">
        <v>3424</v>
      </c>
      <c r="B1897" t="s">
        <v>2395</v>
      </c>
      <c r="C1897">
        <v>50</v>
      </c>
      <c r="D1897">
        <v>44</v>
      </c>
      <c r="E1897" t="s">
        <v>776</v>
      </c>
      <c r="F1897" t="s">
        <v>776</v>
      </c>
      <c r="G1897" t="s">
        <v>3431</v>
      </c>
      <c r="H1897" t="s">
        <v>14</v>
      </c>
      <c r="I1897" t="s">
        <v>776</v>
      </c>
    </row>
    <row r="1898" spans="1:9" x14ac:dyDescent="0.35">
      <c r="A1898" t="s">
        <v>3432</v>
      </c>
      <c r="B1898" t="s">
        <v>3386</v>
      </c>
      <c r="C1898">
        <v>225</v>
      </c>
      <c r="D1898">
        <v>168</v>
      </c>
      <c r="E1898" t="s">
        <v>776</v>
      </c>
      <c r="F1898" t="s">
        <v>776</v>
      </c>
      <c r="G1898" t="s">
        <v>3433</v>
      </c>
      <c r="H1898" t="s">
        <v>3434</v>
      </c>
      <c r="I1898" t="s">
        <v>776</v>
      </c>
    </row>
    <row r="1899" spans="1:9" x14ac:dyDescent="0.35">
      <c r="A1899" t="s">
        <v>3435</v>
      </c>
      <c r="B1899" t="s">
        <v>3436</v>
      </c>
      <c r="C1899">
        <v>70</v>
      </c>
      <c r="D1899">
        <v>35</v>
      </c>
      <c r="E1899" t="s">
        <v>776</v>
      </c>
      <c r="F1899" t="s">
        <v>776</v>
      </c>
      <c r="G1899" t="s">
        <v>3437</v>
      </c>
      <c r="H1899" t="s">
        <v>3438</v>
      </c>
      <c r="I1899" t="s">
        <v>776</v>
      </c>
    </row>
    <row r="1900" spans="1:9" x14ac:dyDescent="0.35">
      <c r="A1900" t="s">
        <v>3439</v>
      </c>
      <c r="B1900" t="s">
        <v>3436</v>
      </c>
      <c r="C1900">
        <v>70</v>
      </c>
      <c r="D1900">
        <v>35</v>
      </c>
      <c r="E1900" t="s">
        <v>776</v>
      </c>
      <c r="F1900" t="s">
        <v>776</v>
      </c>
      <c r="G1900" t="s">
        <v>3437</v>
      </c>
      <c r="H1900" t="s">
        <v>3438</v>
      </c>
      <c r="I1900" t="s">
        <v>776</v>
      </c>
    </row>
    <row r="1901" spans="1:9" x14ac:dyDescent="0.35">
      <c r="A1901" t="s">
        <v>3440</v>
      </c>
      <c r="B1901" t="s">
        <v>2395</v>
      </c>
      <c r="C1901">
        <v>500</v>
      </c>
      <c r="D1901">
        <v>375</v>
      </c>
      <c r="E1901" t="s">
        <v>776</v>
      </c>
      <c r="F1901" t="s">
        <v>776</v>
      </c>
      <c r="G1901" t="s">
        <v>3441</v>
      </c>
      <c r="H1901" t="s">
        <v>3442</v>
      </c>
      <c r="I1901" t="s">
        <v>776</v>
      </c>
    </row>
    <row r="1902" spans="1:9" x14ac:dyDescent="0.35">
      <c r="A1902" t="s">
        <v>3443</v>
      </c>
      <c r="B1902" t="s">
        <v>3444</v>
      </c>
      <c r="C1902">
        <v>200</v>
      </c>
      <c r="D1902">
        <v>150</v>
      </c>
      <c r="E1902" t="s">
        <v>776</v>
      </c>
      <c r="F1902" t="s">
        <v>776</v>
      </c>
      <c r="G1902" t="s">
        <v>3238</v>
      </c>
      <c r="H1902" t="s">
        <v>3445</v>
      </c>
      <c r="I1902" t="s">
        <v>776</v>
      </c>
    </row>
    <row r="1903" spans="1:9" x14ac:dyDescent="0.35">
      <c r="A1903" t="s">
        <v>3446</v>
      </c>
      <c r="B1903" t="s">
        <v>3447</v>
      </c>
      <c r="C1903">
        <v>800</v>
      </c>
      <c r="D1903">
        <v>680</v>
      </c>
      <c r="E1903" t="s">
        <v>776</v>
      </c>
      <c r="F1903" t="s">
        <v>777</v>
      </c>
      <c r="G1903" t="s">
        <v>17</v>
      </c>
      <c r="H1903" t="s">
        <v>3448</v>
      </c>
      <c r="I1903" t="s">
        <v>780</v>
      </c>
    </row>
    <row r="1904" spans="1:9" x14ac:dyDescent="0.35">
      <c r="A1904" t="s">
        <v>3449</v>
      </c>
      <c r="B1904" t="s">
        <v>3447</v>
      </c>
      <c r="C1904">
        <v>400</v>
      </c>
      <c r="D1904">
        <v>340</v>
      </c>
      <c r="E1904" t="s">
        <v>776</v>
      </c>
      <c r="F1904" t="s">
        <v>777</v>
      </c>
      <c r="G1904" t="s">
        <v>16</v>
      </c>
      <c r="H1904" t="s">
        <v>350</v>
      </c>
      <c r="I1904" t="s">
        <v>780</v>
      </c>
    </row>
    <row r="1905" spans="1:9" x14ac:dyDescent="0.35">
      <c r="A1905" t="s">
        <v>3450</v>
      </c>
      <c r="B1905" t="s">
        <v>3447</v>
      </c>
      <c r="C1905">
        <v>400</v>
      </c>
      <c r="D1905">
        <v>340</v>
      </c>
      <c r="E1905" t="s">
        <v>776</v>
      </c>
      <c r="F1905" t="s">
        <v>777</v>
      </c>
      <c r="G1905" t="s">
        <v>16</v>
      </c>
      <c r="H1905" t="s">
        <v>3451</v>
      </c>
      <c r="I1905" t="s">
        <v>780</v>
      </c>
    </row>
    <row r="1906" spans="1:9" x14ac:dyDescent="0.35">
      <c r="A1906" t="s">
        <v>3452</v>
      </c>
      <c r="B1906" t="s">
        <v>3447</v>
      </c>
      <c r="C1906">
        <v>400</v>
      </c>
      <c r="D1906">
        <v>340</v>
      </c>
      <c r="E1906" t="s">
        <v>776</v>
      </c>
      <c r="F1906" t="s">
        <v>777</v>
      </c>
      <c r="G1906" t="s">
        <v>16</v>
      </c>
      <c r="H1906" t="s">
        <v>14</v>
      </c>
      <c r="I1906" t="s">
        <v>780</v>
      </c>
    </row>
    <row r="1907" spans="1:9" x14ac:dyDescent="0.35">
      <c r="A1907" t="s">
        <v>3453</v>
      </c>
      <c r="B1907" t="s">
        <v>3447</v>
      </c>
      <c r="C1907">
        <v>450</v>
      </c>
      <c r="D1907">
        <v>382</v>
      </c>
      <c r="E1907" t="s">
        <v>776</v>
      </c>
      <c r="F1907" t="s">
        <v>777</v>
      </c>
      <c r="G1907" t="s">
        <v>16</v>
      </c>
      <c r="H1907" t="s">
        <v>3454</v>
      </c>
      <c r="I1907" t="s">
        <v>780</v>
      </c>
    </row>
    <row r="1908" spans="1:9" x14ac:dyDescent="0.35">
      <c r="A1908" t="s">
        <v>3455</v>
      </c>
      <c r="B1908" t="s">
        <v>3456</v>
      </c>
      <c r="C1908">
        <v>45</v>
      </c>
      <c r="D1908">
        <v>40</v>
      </c>
      <c r="E1908" t="s">
        <v>776</v>
      </c>
      <c r="F1908" t="s">
        <v>776</v>
      </c>
      <c r="G1908" t="s">
        <v>411</v>
      </c>
      <c r="H1908" t="s">
        <v>14</v>
      </c>
      <c r="I1908" t="s">
        <v>776</v>
      </c>
    </row>
    <row r="1909" spans="1:9" x14ac:dyDescent="0.35">
      <c r="A1909" t="s">
        <v>3457</v>
      </c>
      <c r="B1909" t="s">
        <v>3283</v>
      </c>
      <c r="C1909">
        <v>90</v>
      </c>
      <c r="D1909">
        <v>70</v>
      </c>
      <c r="E1909" t="s">
        <v>776</v>
      </c>
      <c r="F1909" t="s">
        <v>776</v>
      </c>
      <c r="G1909" t="s">
        <v>1250</v>
      </c>
      <c r="H1909" t="s">
        <v>14</v>
      </c>
      <c r="I1909" t="s">
        <v>776</v>
      </c>
    </row>
    <row r="1910" spans="1:9" x14ac:dyDescent="0.35">
      <c r="A1910" t="s">
        <v>3457</v>
      </c>
      <c r="B1910" t="s">
        <v>3283</v>
      </c>
      <c r="C1910">
        <v>130</v>
      </c>
      <c r="D1910">
        <v>115</v>
      </c>
      <c r="E1910" t="s">
        <v>776</v>
      </c>
      <c r="F1910" t="s">
        <v>776</v>
      </c>
      <c r="G1910" t="s">
        <v>1200</v>
      </c>
      <c r="H1910" t="s">
        <v>3458</v>
      </c>
      <c r="I1910" t="s">
        <v>776</v>
      </c>
    </row>
    <row r="1911" spans="1:9" x14ac:dyDescent="0.35">
      <c r="A1911" t="s">
        <v>3459</v>
      </c>
      <c r="B1911" t="s">
        <v>3460</v>
      </c>
      <c r="C1911">
        <v>185</v>
      </c>
      <c r="D1911">
        <v>160</v>
      </c>
      <c r="E1911" t="s">
        <v>776</v>
      </c>
      <c r="F1911" t="s">
        <v>776</v>
      </c>
      <c r="G1911" t="s">
        <v>3461</v>
      </c>
      <c r="H1911" t="s">
        <v>3462</v>
      </c>
      <c r="I1911" t="s">
        <v>776</v>
      </c>
    </row>
    <row r="1912" spans="1:9" x14ac:dyDescent="0.35">
      <c r="A1912" t="s">
        <v>3463</v>
      </c>
      <c r="B1912" t="s">
        <v>2395</v>
      </c>
      <c r="C1912">
        <v>75</v>
      </c>
      <c r="D1912">
        <v>55</v>
      </c>
      <c r="E1912" t="s">
        <v>776</v>
      </c>
      <c r="F1912" t="s">
        <v>776</v>
      </c>
      <c r="G1912" t="s">
        <v>1250</v>
      </c>
      <c r="H1912" t="s">
        <v>3464</v>
      </c>
      <c r="I1912" t="s">
        <v>776</v>
      </c>
    </row>
    <row r="1913" spans="1:9" x14ac:dyDescent="0.35">
      <c r="A1913" t="s">
        <v>3465</v>
      </c>
      <c r="B1913" t="s">
        <v>2395</v>
      </c>
      <c r="C1913">
        <v>75</v>
      </c>
      <c r="D1913">
        <v>55</v>
      </c>
      <c r="E1913" t="s">
        <v>776</v>
      </c>
      <c r="F1913" t="s">
        <v>776</v>
      </c>
      <c r="G1913" t="s">
        <v>1250</v>
      </c>
      <c r="H1913" t="s">
        <v>3466</v>
      </c>
      <c r="I1913" t="s">
        <v>776</v>
      </c>
    </row>
    <row r="1914" spans="1:9" x14ac:dyDescent="0.35">
      <c r="A1914" t="s">
        <v>3467</v>
      </c>
      <c r="B1914" t="s">
        <v>3468</v>
      </c>
      <c r="C1914">
        <v>160</v>
      </c>
      <c r="D1914">
        <v>99</v>
      </c>
      <c r="E1914" t="s">
        <v>776</v>
      </c>
      <c r="F1914" t="s">
        <v>3469</v>
      </c>
      <c r="G1914" t="s">
        <v>3141</v>
      </c>
      <c r="H1914" t="s">
        <v>3470</v>
      </c>
      <c r="I1914" t="s">
        <v>3471</v>
      </c>
    </row>
    <row r="1915" spans="1:9" x14ac:dyDescent="0.35">
      <c r="A1915" t="s">
        <v>3467</v>
      </c>
      <c r="B1915" t="s">
        <v>3468</v>
      </c>
      <c r="C1915">
        <v>100</v>
      </c>
      <c r="D1915">
        <v>85</v>
      </c>
      <c r="E1915" t="s">
        <v>776</v>
      </c>
      <c r="F1915" t="s">
        <v>3469</v>
      </c>
      <c r="G1915" t="s">
        <v>408</v>
      </c>
      <c r="H1915" t="s">
        <v>3470</v>
      </c>
      <c r="I1915" t="s">
        <v>3471</v>
      </c>
    </row>
    <row r="1916" spans="1:9" x14ac:dyDescent="0.35">
      <c r="A1916" t="s">
        <v>3472</v>
      </c>
      <c r="B1916" t="s">
        <v>3473</v>
      </c>
      <c r="C1916">
        <v>125</v>
      </c>
      <c r="D1916">
        <v>62</v>
      </c>
      <c r="E1916" t="s">
        <v>776</v>
      </c>
      <c r="F1916" t="s">
        <v>3469</v>
      </c>
      <c r="G1916" t="s">
        <v>23</v>
      </c>
      <c r="H1916" t="s">
        <v>3474</v>
      </c>
      <c r="I1916" t="s">
        <v>3471</v>
      </c>
    </row>
    <row r="1917" spans="1:9" x14ac:dyDescent="0.35">
      <c r="A1917" t="s">
        <v>3475</v>
      </c>
      <c r="B1917" t="s">
        <v>656</v>
      </c>
      <c r="C1917">
        <v>130</v>
      </c>
      <c r="D1917">
        <v>75</v>
      </c>
      <c r="E1917" t="s">
        <v>776</v>
      </c>
      <c r="F1917" t="s">
        <v>3469</v>
      </c>
      <c r="G1917" t="s">
        <v>3476</v>
      </c>
      <c r="H1917" t="s">
        <v>3477</v>
      </c>
      <c r="I1917" t="s">
        <v>3471</v>
      </c>
    </row>
    <row r="1918" spans="1:9" x14ac:dyDescent="0.35">
      <c r="A1918" t="s">
        <v>3478</v>
      </c>
      <c r="B1918" t="s">
        <v>3479</v>
      </c>
      <c r="C1918">
        <v>135</v>
      </c>
      <c r="D1918">
        <v>67</v>
      </c>
      <c r="E1918" t="s">
        <v>776</v>
      </c>
      <c r="F1918" t="s">
        <v>3469</v>
      </c>
      <c r="G1918" t="s">
        <v>408</v>
      </c>
      <c r="H1918" t="s">
        <v>14</v>
      </c>
      <c r="I1918" t="s">
        <v>3471</v>
      </c>
    </row>
    <row r="1919" spans="1:9" x14ac:dyDescent="0.35">
      <c r="A1919" t="s">
        <v>3480</v>
      </c>
      <c r="B1919" t="s">
        <v>1126</v>
      </c>
      <c r="C1919">
        <v>108</v>
      </c>
      <c r="D1919">
        <v>97</v>
      </c>
      <c r="E1919" t="s">
        <v>776</v>
      </c>
      <c r="F1919" t="s">
        <v>3469</v>
      </c>
      <c r="G1919" t="s">
        <v>13</v>
      </c>
      <c r="H1919" t="s">
        <v>14</v>
      </c>
      <c r="I1919" t="s">
        <v>3471</v>
      </c>
    </row>
    <row r="1920" spans="1:9" x14ac:dyDescent="0.35">
      <c r="A1920" t="s">
        <v>3480</v>
      </c>
      <c r="B1920" t="s">
        <v>1126</v>
      </c>
      <c r="C1920">
        <v>155</v>
      </c>
      <c r="D1920">
        <v>117</v>
      </c>
      <c r="E1920" t="s">
        <v>776</v>
      </c>
      <c r="F1920" t="s">
        <v>3469</v>
      </c>
      <c r="G1920" t="s">
        <v>23</v>
      </c>
      <c r="H1920" t="s">
        <v>14</v>
      </c>
      <c r="I1920" t="s">
        <v>3471</v>
      </c>
    </row>
    <row r="1921" spans="1:9" x14ac:dyDescent="0.35">
      <c r="A1921" t="s">
        <v>3481</v>
      </c>
      <c r="B1921" t="s">
        <v>3482</v>
      </c>
      <c r="C1921">
        <v>120</v>
      </c>
      <c r="D1921">
        <v>79</v>
      </c>
      <c r="E1921" t="s">
        <v>776</v>
      </c>
      <c r="F1921" t="s">
        <v>3469</v>
      </c>
      <c r="G1921" t="s">
        <v>3476</v>
      </c>
      <c r="H1921" t="s">
        <v>3483</v>
      </c>
      <c r="I1921" t="s">
        <v>3471</v>
      </c>
    </row>
    <row r="1922" spans="1:9" x14ac:dyDescent="0.35">
      <c r="A1922" t="s">
        <v>3484</v>
      </c>
      <c r="B1922" t="s">
        <v>1126</v>
      </c>
      <c r="C1922">
        <v>15</v>
      </c>
      <c r="D1922">
        <v>14</v>
      </c>
      <c r="E1922" t="s">
        <v>776</v>
      </c>
      <c r="F1922" t="s">
        <v>3469</v>
      </c>
      <c r="G1922" t="s">
        <v>1872</v>
      </c>
      <c r="H1922" t="s">
        <v>3485</v>
      </c>
      <c r="I1922" t="s">
        <v>3471</v>
      </c>
    </row>
    <row r="1923" spans="1:9" x14ac:dyDescent="0.35">
      <c r="A1923" t="s">
        <v>3486</v>
      </c>
      <c r="B1923" t="s">
        <v>3482</v>
      </c>
      <c r="C1923">
        <v>120</v>
      </c>
      <c r="D1923">
        <v>105</v>
      </c>
      <c r="E1923" t="s">
        <v>776</v>
      </c>
      <c r="F1923" t="s">
        <v>3469</v>
      </c>
      <c r="G1923" t="s">
        <v>3476</v>
      </c>
      <c r="H1923" t="s">
        <v>3487</v>
      </c>
      <c r="I1923" t="s">
        <v>3471</v>
      </c>
    </row>
    <row r="1924" spans="1:9" x14ac:dyDescent="0.35">
      <c r="A1924" t="s">
        <v>3488</v>
      </c>
      <c r="B1924" t="s">
        <v>3468</v>
      </c>
      <c r="C1924">
        <v>15</v>
      </c>
      <c r="D1924">
        <v>13</v>
      </c>
      <c r="E1924" t="s">
        <v>776</v>
      </c>
      <c r="F1924" t="s">
        <v>3469</v>
      </c>
      <c r="G1924" t="s">
        <v>2692</v>
      </c>
      <c r="H1924" t="s">
        <v>3489</v>
      </c>
      <c r="I1924" t="s">
        <v>3471</v>
      </c>
    </row>
    <row r="1925" spans="1:9" x14ac:dyDescent="0.35">
      <c r="A1925" t="s">
        <v>3490</v>
      </c>
      <c r="B1925" t="s">
        <v>3482</v>
      </c>
      <c r="C1925">
        <v>149</v>
      </c>
      <c r="D1925">
        <v>99</v>
      </c>
      <c r="E1925" t="s">
        <v>776</v>
      </c>
      <c r="F1925" t="s">
        <v>3469</v>
      </c>
      <c r="G1925" t="s">
        <v>23</v>
      </c>
      <c r="H1925" t="s">
        <v>3491</v>
      </c>
      <c r="I1925" t="s">
        <v>3471</v>
      </c>
    </row>
    <row r="1926" spans="1:9" x14ac:dyDescent="0.35">
      <c r="A1926" t="s">
        <v>3492</v>
      </c>
      <c r="B1926" t="s">
        <v>1126</v>
      </c>
      <c r="C1926">
        <v>120</v>
      </c>
      <c r="D1926">
        <v>110</v>
      </c>
      <c r="E1926" t="s">
        <v>776</v>
      </c>
      <c r="F1926" t="s">
        <v>3469</v>
      </c>
      <c r="G1926" t="s">
        <v>13</v>
      </c>
      <c r="H1926" t="s">
        <v>3493</v>
      </c>
      <c r="I1926" t="s">
        <v>3471</v>
      </c>
    </row>
    <row r="1927" spans="1:9" x14ac:dyDescent="0.35">
      <c r="A1927" t="s">
        <v>3492</v>
      </c>
      <c r="B1927" t="s">
        <v>1126</v>
      </c>
      <c r="C1927">
        <v>175</v>
      </c>
      <c r="D1927">
        <v>142</v>
      </c>
      <c r="E1927" t="s">
        <v>776</v>
      </c>
      <c r="F1927" t="s">
        <v>3469</v>
      </c>
      <c r="G1927" t="s">
        <v>23</v>
      </c>
      <c r="H1927" t="s">
        <v>14</v>
      </c>
      <c r="I1927" t="s">
        <v>3471</v>
      </c>
    </row>
    <row r="1928" spans="1:9" x14ac:dyDescent="0.35">
      <c r="A1928" t="s">
        <v>3494</v>
      </c>
      <c r="B1928" t="s">
        <v>3468</v>
      </c>
      <c r="C1928">
        <v>80</v>
      </c>
      <c r="D1928">
        <v>74</v>
      </c>
      <c r="E1928" t="s">
        <v>776</v>
      </c>
      <c r="F1928" t="s">
        <v>3469</v>
      </c>
      <c r="G1928" t="s">
        <v>316</v>
      </c>
      <c r="H1928" t="s">
        <v>3495</v>
      </c>
      <c r="I1928" t="s">
        <v>3471</v>
      </c>
    </row>
    <row r="1929" spans="1:9" x14ac:dyDescent="0.35">
      <c r="A1929" t="s">
        <v>3494</v>
      </c>
      <c r="B1929" t="s">
        <v>3468</v>
      </c>
      <c r="C1929">
        <v>130</v>
      </c>
      <c r="D1929">
        <v>115</v>
      </c>
      <c r="E1929" t="s">
        <v>776</v>
      </c>
      <c r="F1929" t="s">
        <v>3469</v>
      </c>
      <c r="G1929" t="s">
        <v>3476</v>
      </c>
      <c r="H1929" t="s">
        <v>3496</v>
      </c>
      <c r="I1929" t="s">
        <v>3471</v>
      </c>
    </row>
    <row r="1930" spans="1:9" x14ac:dyDescent="0.35">
      <c r="A1930" t="s">
        <v>3497</v>
      </c>
      <c r="B1930" t="s">
        <v>1226</v>
      </c>
      <c r="C1930">
        <v>60</v>
      </c>
      <c r="D1930">
        <v>50</v>
      </c>
      <c r="E1930" t="s">
        <v>776</v>
      </c>
      <c r="F1930" t="s">
        <v>3469</v>
      </c>
      <c r="G1930" t="s">
        <v>17</v>
      </c>
      <c r="H1930" t="s">
        <v>2654</v>
      </c>
      <c r="I1930" t="s">
        <v>3471</v>
      </c>
    </row>
    <row r="1931" spans="1:9" x14ac:dyDescent="0.35">
      <c r="A1931" t="s">
        <v>3497</v>
      </c>
      <c r="B1931" t="s">
        <v>1226</v>
      </c>
      <c r="C1931">
        <v>85</v>
      </c>
      <c r="D1931">
        <v>70</v>
      </c>
      <c r="E1931" t="s">
        <v>776</v>
      </c>
      <c r="F1931" t="s">
        <v>3469</v>
      </c>
      <c r="G1931" t="s">
        <v>3498</v>
      </c>
      <c r="H1931" t="s">
        <v>2654</v>
      </c>
      <c r="I1931" t="s">
        <v>3471</v>
      </c>
    </row>
    <row r="1932" spans="1:9" x14ac:dyDescent="0.35">
      <c r="A1932" t="s">
        <v>3499</v>
      </c>
      <c r="B1932" t="s">
        <v>1226</v>
      </c>
      <c r="C1932">
        <v>60</v>
      </c>
      <c r="D1932">
        <v>45</v>
      </c>
      <c r="E1932" t="s">
        <v>776</v>
      </c>
      <c r="F1932" t="s">
        <v>3469</v>
      </c>
      <c r="G1932" t="s">
        <v>17</v>
      </c>
      <c r="H1932" t="s">
        <v>3500</v>
      </c>
      <c r="I1932" t="s">
        <v>3471</v>
      </c>
    </row>
    <row r="1933" spans="1:9" x14ac:dyDescent="0.35">
      <c r="A1933" t="s">
        <v>3499</v>
      </c>
      <c r="B1933" t="s">
        <v>1226</v>
      </c>
      <c r="C1933">
        <v>85</v>
      </c>
      <c r="D1933">
        <v>73</v>
      </c>
      <c r="E1933" t="s">
        <v>776</v>
      </c>
      <c r="F1933" t="s">
        <v>3469</v>
      </c>
      <c r="G1933" t="s">
        <v>1340</v>
      </c>
      <c r="H1933" t="s">
        <v>3501</v>
      </c>
      <c r="I1933" t="s">
        <v>3471</v>
      </c>
    </row>
    <row r="1934" spans="1:9" x14ac:dyDescent="0.35">
      <c r="A1934" t="s">
        <v>3502</v>
      </c>
      <c r="B1934" t="s">
        <v>3503</v>
      </c>
      <c r="C1934">
        <v>89</v>
      </c>
      <c r="D1934">
        <v>82</v>
      </c>
      <c r="E1934" t="s">
        <v>776</v>
      </c>
      <c r="F1934" t="s">
        <v>3469</v>
      </c>
      <c r="G1934" t="s">
        <v>3504</v>
      </c>
      <c r="H1934" t="s">
        <v>3505</v>
      </c>
      <c r="I1934" t="s">
        <v>3471</v>
      </c>
    </row>
    <row r="1935" spans="1:9" x14ac:dyDescent="0.35">
      <c r="A1935" t="s">
        <v>3502</v>
      </c>
      <c r="B1935" t="s">
        <v>3503</v>
      </c>
      <c r="C1935">
        <v>175</v>
      </c>
      <c r="D1935">
        <v>149</v>
      </c>
      <c r="E1935" t="s">
        <v>776</v>
      </c>
      <c r="F1935" t="s">
        <v>3469</v>
      </c>
      <c r="G1935" t="s">
        <v>2358</v>
      </c>
      <c r="H1935" t="s">
        <v>3505</v>
      </c>
      <c r="I1935" t="s">
        <v>3471</v>
      </c>
    </row>
    <row r="1936" spans="1:9" x14ac:dyDescent="0.35">
      <c r="A1936" t="s">
        <v>3506</v>
      </c>
      <c r="B1936" t="s">
        <v>1126</v>
      </c>
      <c r="C1936">
        <v>170</v>
      </c>
      <c r="D1936">
        <v>149</v>
      </c>
      <c r="E1936" t="s">
        <v>776</v>
      </c>
      <c r="F1936" t="s">
        <v>3469</v>
      </c>
      <c r="G1936" t="s">
        <v>23</v>
      </c>
      <c r="H1936" t="s">
        <v>3507</v>
      </c>
      <c r="I1936" t="s">
        <v>3471</v>
      </c>
    </row>
    <row r="1937" spans="1:9" x14ac:dyDescent="0.35">
      <c r="A1937" t="s">
        <v>3508</v>
      </c>
      <c r="B1937" t="s">
        <v>2744</v>
      </c>
      <c r="C1937">
        <v>149</v>
      </c>
      <c r="D1937">
        <v>74</v>
      </c>
      <c r="E1937" t="s">
        <v>776</v>
      </c>
      <c r="F1937" t="s">
        <v>3469</v>
      </c>
      <c r="G1937" t="s">
        <v>316</v>
      </c>
      <c r="H1937" t="s">
        <v>3509</v>
      </c>
      <c r="I1937" t="s">
        <v>3471</v>
      </c>
    </row>
    <row r="1938" spans="1:9" x14ac:dyDescent="0.35">
      <c r="A1938" t="s">
        <v>3510</v>
      </c>
      <c r="B1938" t="s">
        <v>2744</v>
      </c>
      <c r="C1938">
        <v>199</v>
      </c>
      <c r="D1938">
        <v>99</v>
      </c>
      <c r="E1938" t="s">
        <v>776</v>
      </c>
      <c r="F1938" t="s">
        <v>3469</v>
      </c>
      <c r="G1938" t="s">
        <v>316</v>
      </c>
      <c r="H1938" t="s">
        <v>3511</v>
      </c>
      <c r="I1938" t="s">
        <v>3471</v>
      </c>
    </row>
    <row r="1939" spans="1:9" x14ac:dyDescent="0.35">
      <c r="A1939" t="s">
        <v>3512</v>
      </c>
      <c r="B1939" t="s">
        <v>1226</v>
      </c>
      <c r="C1939">
        <v>60</v>
      </c>
      <c r="D1939">
        <v>46</v>
      </c>
      <c r="E1939" t="s">
        <v>776</v>
      </c>
      <c r="F1939" t="s">
        <v>3469</v>
      </c>
      <c r="G1939" t="s">
        <v>2423</v>
      </c>
      <c r="H1939" t="s">
        <v>2654</v>
      </c>
      <c r="I1939" t="s">
        <v>3471</v>
      </c>
    </row>
    <row r="1940" spans="1:9" x14ac:dyDescent="0.35">
      <c r="A1940" t="s">
        <v>3512</v>
      </c>
      <c r="B1940" t="s">
        <v>1226</v>
      </c>
      <c r="C1940">
        <v>85</v>
      </c>
      <c r="D1940">
        <v>70</v>
      </c>
      <c r="E1940" t="s">
        <v>776</v>
      </c>
      <c r="F1940" t="s">
        <v>3469</v>
      </c>
      <c r="G1940" t="s">
        <v>3498</v>
      </c>
      <c r="H1940" t="s">
        <v>2654</v>
      </c>
      <c r="I1940" t="s">
        <v>3471</v>
      </c>
    </row>
    <row r="1941" spans="1:9" x14ac:dyDescent="0.35">
      <c r="A1941" t="s">
        <v>3513</v>
      </c>
      <c r="B1941" t="s">
        <v>3482</v>
      </c>
      <c r="C1941">
        <v>89</v>
      </c>
      <c r="D1941">
        <v>64</v>
      </c>
      <c r="E1941" t="s">
        <v>776</v>
      </c>
      <c r="F1941" t="s">
        <v>3469</v>
      </c>
      <c r="G1941" t="s">
        <v>3514</v>
      </c>
      <c r="H1941" t="s">
        <v>3515</v>
      </c>
      <c r="I1941" t="s">
        <v>3471</v>
      </c>
    </row>
    <row r="1942" spans="1:9" x14ac:dyDescent="0.35">
      <c r="A1942" t="s">
        <v>3513</v>
      </c>
      <c r="B1942" t="s">
        <v>3482</v>
      </c>
      <c r="C1942">
        <v>159</v>
      </c>
      <c r="D1942">
        <v>99</v>
      </c>
      <c r="E1942" t="s">
        <v>776</v>
      </c>
      <c r="F1942" t="s">
        <v>3469</v>
      </c>
      <c r="G1942" t="s">
        <v>3516</v>
      </c>
      <c r="H1942" t="s">
        <v>3517</v>
      </c>
      <c r="I1942" t="s">
        <v>3471</v>
      </c>
    </row>
    <row r="1943" spans="1:9" x14ac:dyDescent="0.35">
      <c r="A1943" t="s">
        <v>3518</v>
      </c>
      <c r="B1943" t="s">
        <v>3519</v>
      </c>
      <c r="C1943">
        <v>65</v>
      </c>
      <c r="D1943">
        <v>50</v>
      </c>
      <c r="E1943" t="s">
        <v>776</v>
      </c>
      <c r="F1943" t="s">
        <v>3469</v>
      </c>
      <c r="G1943" t="s">
        <v>17</v>
      </c>
      <c r="H1943" t="s">
        <v>3520</v>
      </c>
      <c r="I1943" t="s">
        <v>3471</v>
      </c>
    </row>
    <row r="1944" spans="1:9" x14ac:dyDescent="0.35">
      <c r="A1944" t="s">
        <v>3521</v>
      </c>
      <c r="B1944" t="s">
        <v>3519</v>
      </c>
      <c r="C1944">
        <v>60</v>
      </c>
      <c r="D1944">
        <v>50</v>
      </c>
      <c r="E1944" t="s">
        <v>776</v>
      </c>
      <c r="F1944" t="s">
        <v>3469</v>
      </c>
      <c r="G1944" t="s">
        <v>17</v>
      </c>
      <c r="H1944" t="s">
        <v>3522</v>
      </c>
      <c r="I1944" t="s">
        <v>3471</v>
      </c>
    </row>
    <row r="1945" spans="1:9" x14ac:dyDescent="0.35">
      <c r="A1945" t="s">
        <v>3523</v>
      </c>
      <c r="B1945" t="s">
        <v>3524</v>
      </c>
      <c r="C1945">
        <v>370</v>
      </c>
      <c r="D1945">
        <v>260</v>
      </c>
      <c r="E1945" t="s">
        <v>776</v>
      </c>
      <c r="F1945" t="s">
        <v>777</v>
      </c>
      <c r="G1945" t="s">
        <v>3525</v>
      </c>
      <c r="H1945" t="s">
        <v>3526</v>
      </c>
      <c r="I1945" t="s">
        <v>780</v>
      </c>
    </row>
    <row r="1946" spans="1:9" x14ac:dyDescent="0.35">
      <c r="A1946" t="s">
        <v>3527</v>
      </c>
      <c r="B1946" t="s">
        <v>3482</v>
      </c>
      <c r="C1946">
        <v>89</v>
      </c>
      <c r="D1946">
        <v>64</v>
      </c>
      <c r="E1946" t="s">
        <v>776</v>
      </c>
      <c r="F1946" t="s">
        <v>3469</v>
      </c>
      <c r="G1946" t="s">
        <v>166</v>
      </c>
      <c r="H1946" t="s">
        <v>3528</v>
      </c>
      <c r="I1946" t="s">
        <v>3471</v>
      </c>
    </row>
    <row r="1947" spans="1:9" x14ac:dyDescent="0.35">
      <c r="A1947" t="s">
        <v>3529</v>
      </c>
      <c r="B1947" t="s">
        <v>3530</v>
      </c>
      <c r="C1947">
        <v>249</v>
      </c>
      <c r="D1947">
        <v>195</v>
      </c>
      <c r="E1947" t="s">
        <v>776</v>
      </c>
      <c r="F1947" t="s">
        <v>777</v>
      </c>
      <c r="G1947" t="s">
        <v>3531</v>
      </c>
      <c r="H1947" t="s">
        <v>21</v>
      </c>
      <c r="I1947" t="s">
        <v>780</v>
      </c>
    </row>
    <row r="1948" spans="1:9" x14ac:dyDescent="0.35">
      <c r="A1948" t="s">
        <v>3532</v>
      </c>
      <c r="B1948" t="s">
        <v>728</v>
      </c>
      <c r="C1948">
        <v>84</v>
      </c>
      <c r="D1948">
        <v>75</v>
      </c>
      <c r="E1948" t="s">
        <v>776</v>
      </c>
      <c r="F1948" t="s">
        <v>3469</v>
      </c>
      <c r="G1948" t="s">
        <v>17</v>
      </c>
      <c r="H1948" t="s">
        <v>3533</v>
      </c>
      <c r="I1948" t="s">
        <v>3471</v>
      </c>
    </row>
    <row r="1949" spans="1:9" x14ac:dyDescent="0.35">
      <c r="A1949" t="s">
        <v>3534</v>
      </c>
      <c r="B1949" t="s">
        <v>3535</v>
      </c>
      <c r="C1949">
        <v>335</v>
      </c>
      <c r="D1949">
        <v>255</v>
      </c>
      <c r="E1949" t="s">
        <v>776</v>
      </c>
      <c r="F1949" t="s">
        <v>3469</v>
      </c>
      <c r="G1949" t="s">
        <v>3536</v>
      </c>
      <c r="H1949" t="s">
        <v>3537</v>
      </c>
      <c r="I1949" t="s">
        <v>3471</v>
      </c>
    </row>
    <row r="1950" spans="1:9" x14ac:dyDescent="0.35">
      <c r="A1950" t="s">
        <v>3538</v>
      </c>
      <c r="B1950" t="s">
        <v>728</v>
      </c>
      <c r="C1950">
        <v>84</v>
      </c>
      <c r="D1950">
        <v>76</v>
      </c>
      <c r="E1950" t="s">
        <v>776</v>
      </c>
      <c r="F1950" t="s">
        <v>3469</v>
      </c>
      <c r="G1950" t="s">
        <v>17</v>
      </c>
      <c r="H1950" t="s">
        <v>3533</v>
      </c>
      <c r="I1950" t="s">
        <v>3471</v>
      </c>
    </row>
    <row r="1951" spans="1:9" x14ac:dyDescent="0.35">
      <c r="A1951" t="s">
        <v>3523</v>
      </c>
      <c r="B1951" t="s">
        <v>3539</v>
      </c>
      <c r="C1951">
        <v>580</v>
      </c>
      <c r="D1951">
        <v>435</v>
      </c>
      <c r="E1951" t="s">
        <v>776</v>
      </c>
      <c r="F1951" t="s">
        <v>777</v>
      </c>
      <c r="G1951" t="s">
        <v>3540</v>
      </c>
      <c r="H1951" t="s">
        <v>3541</v>
      </c>
      <c r="I1951" t="s">
        <v>780</v>
      </c>
    </row>
    <row r="1952" spans="1:9" x14ac:dyDescent="0.35">
      <c r="A1952" t="s">
        <v>3542</v>
      </c>
      <c r="B1952" t="s">
        <v>728</v>
      </c>
      <c r="C1952">
        <v>84</v>
      </c>
      <c r="D1952">
        <v>79</v>
      </c>
      <c r="E1952" t="s">
        <v>776</v>
      </c>
      <c r="F1952" t="s">
        <v>3469</v>
      </c>
      <c r="G1952" t="s">
        <v>17</v>
      </c>
      <c r="H1952" t="s">
        <v>3533</v>
      </c>
      <c r="I1952" t="s">
        <v>3471</v>
      </c>
    </row>
    <row r="1953" spans="1:9" x14ac:dyDescent="0.35">
      <c r="A1953" t="s">
        <v>3543</v>
      </c>
      <c r="B1953" t="s">
        <v>3530</v>
      </c>
      <c r="C1953">
        <v>319</v>
      </c>
      <c r="D1953">
        <v>255</v>
      </c>
      <c r="E1953" t="s">
        <v>776</v>
      </c>
      <c r="F1953" t="s">
        <v>777</v>
      </c>
      <c r="G1953" t="s">
        <v>3531</v>
      </c>
      <c r="H1953" t="s">
        <v>21</v>
      </c>
      <c r="I1953" t="s">
        <v>780</v>
      </c>
    </row>
    <row r="1954" spans="1:9" x14ac:dyDescent="0.35">
      <c r="A1954" t="s">
        <v>3544</v>
      </c>
      <c r="B1954" t="s">
        <v>3545</v>
      </c>
      <c r="C1954">
        <v>280</v>
      </c>
      <c r="D1954">
        <v>220</v>
      </c>
      <c r="E1954" t="s">
        <v>776</v>
      </c>
      <c r="F1954" t="s">
        <v>3469</v>
      </c>
      <c r="G1954" t="s">
        <v>3546</v>
      </c>
      <c r="H1954" t="s">
        <v>3547</v>
      </c>
      <c r="I1954" t="s">
        <v>3471</v>
      </c>
    </row>
    <row r="1955" spans="1:9" x14ac:dyDescent="0.35">
      <c r="A1955" t="s">
        <v>3548</v>
      </c>
      <c r="B1955" t="s">
        <v>3535</v>
      </c>
      <c r="C1955">
        <v>245</v>
      </c>
      <c r="D1955">
        <v>199</v>
      </c>
      <c r="E1955" t="s">
        <v>776</v>
      </c>
      <c r="F1955" t="s">
        <v>3469</v>
      </c>
      <c r="G1955" t="s">
        <v>3549</v>
      </c>
      <c r="H1955" t="s">
        <v>3550</v>
      </c>
      <c r="I1955" t="s">
        <v>3471</v>
      </c>
    </row>
    <row r="1956" spans="1:9" x14ac:dyDescent="0.35">
      <c r="A1956" t="s">
        <v>3551</v>
      </c>
      <c r="B1956" t="s">
        <v>3539</v>
      </c>
      <c r="C1956">
        <v>395</v>
      </c>
      <c r="D1956">
        <v>315</v>
      </c>
      <c r="E1956" t="s">
        <v>776</v>
      </c>
      <c r="F1956" t="s">
        <v>777</v>
      </c>
      <c r="G1956" t="s">
        <v>3552</v>
      </c>
      <c r="H1956" t="s">
        <v>3553</v>
      </c>
      <c r="I1956" t="s">
        <v>780</v>
      </c>
    </row>
    <row r="1957" spans="1:9" x14ac:dyDescent="0.35">
      <c r="A1957" t="s">
        <v>3554</v>
      </c>
      <c r="B1957" t="s">
        <v>3555</v>
      </c>
      <c r="C1957">
        <v>399</v>
      </c>
      <c r="D1957">
        <v>320</v>
      </c>
      <c r="E1957" t="s">
        <v>776</v>
      </c>
      <c r="F1957" t="s">
        <v>777</v>
      </c>
      <c r="G1957" t="s">
        <v>117</v>
      </c>
      <c r="H1957" t="s">
        <v>3556</v>
      </c>
      <c r="I1957" t="s">
        <v>780</v>
      </c>
    </row>
    <row r="1958" spans="1:9" x14ac:dyDescent="0.35">
      <c r="A1958" t="s">
        <v>3544</v>
      </c>
      <c r="B1958" t="s">
        <v>3545</v>
      </c>
      <c r="C1958">
        <v>450</v>
      </c>
      <c r="D1958">
        <v>385</v>
      </c>
      <c r="E1958" t="s">
        <v>776</v>
      </c>
      <c r="F1958" t="s">
        <v>3469</v>
      </c>
      <c r="G1958" t="s">
        <v>3498</v>
      </c>
      <c r="H1958" t="s">
        <v>3547</v>
      </c>
      <c r="I1958" t="s">
        <v>3471</v>
      </c>
    </row>
    <row r="1959" spans="1:9" x14ac:dyDescent="0.35">
      <c r="A1959" t="s">
        <v>3557</v>
      </c>
      <c r="B1959" t="s">
        <v>3545</v>
      </c>
      <c r="C1959">
        <v>260</v>
      </c>
      <c r="D1959">
        <v>208</v>
      </c>
      <c r="E1959" t="s">
        <v>776</v>
      </c>
      <c r="F1959" t="s">
        <v>3469</v>
      </c>
      <c r="G1959" t="s">
        <v>3037</v>
      </c>
      <c r="H1959" t="s">
        <v>3558</v>
      </c>
      <c r="I1959" t="s">
        <v>3471</v>
      </c>
    </row>
    <row r="1960" spans="1:9" x14ac:dyDescent="0.35">
      <c r="A1960" t="s">
        <v>3559</v>
      </c>
      <c r="B1960" t="s">
        <v>3545</v>
      </c>
      <c r="C1960">
        <v>450</v>
      </c>
      <c r="D1960">
        <v>325</v>
      </c>
      <c r="E1960" t="s">
        <v>776</v>
      </c>
      <c r="F1960" t="s">
        <v>3469</v>
      </c>
      <c r="G1960" t="s">
        <v>3498</v>
      </c>
      <c r="H1960" t="s">
        <v>3547</v>
      </c>
      <c r="I1960" t="s">
        <v>3471</v>
      </c>
    </row>
    <row r="1961" spans="1:9" x14ac:dyDescent="0.35">
      <c r="A1961" t="s">
        <v>3560</v>
      </c>
      <c r="B1961" t="s">
        <v>3545</v>
      </c>
      <c r="C1961">
        <v>450</v>
      </c>
      <c r="D1961">
        <v>360</v>
      </c>
      <c r="E1961" t="s">
        <v>776</v>
      </c>
      <c r="F1961" t="s">
        <v>3469</v>
      </c>
      <c r="G1961" t="s">
        <v>3498</v>
      </c>
      <c r="H1961" t="s">
        <v>3547</v>
      </c>
      <c r="I1961" t="s">
        <v>3471</v>
      </c>
    </row>
    <row r="1962" spans="1:9" x14ac:dyDescent="0.35">
      <c r="A1962" t="s">
        <v>3561</v>
      </c>
      <c r="B1962" t="s">
        <v>3545</v>
      </c>
      <c r="C1962">
        <v>450</v>
      </c>
      <c r="D1962">
        <v>310</v>
      </c>
      <c r="E1962" t="s">
        <v>776</v>
      </c>
      <c r="F1962" t="s">
        <v>3469</v>
      </c>
      <c r="G1962" t="s">
        <v>3498</v>
      </c>
      <c r="H1962" t="s">
        <v>3547</v>
      </c>
      <c r="I1962" t="s">
        <v>3471</v>
      </c>
    </row>
    <row r="1963" spans="1:9" x14ac:dyDescent="0.35">
      <c r="A1963" t="s">
        <v>3562</v>
      </c>
      <c r="B1963" t="s">
        <v>2744</v>
      </c>
      <c r="C1963">
        <v>99</v>
      </c>
      <c r="D1963">
        <v>75</v>
      </c>
      <c r="E1963" t="s">
        <v>776</v>
      </c>
      <c r="F1963" t="s">
        <v>3469</v>
      </c>
      <c r="G1963" t="s">
        <v>1699</v>
      </c>
      <c r="H1963" t="s">
        <v>3563</v>
      </c>
      <c r="I1963" t="s">
        <v>3471</v>
      </c>
    </row>
    <row r="1964" spans="1:9" x14ac:dyDescent="0.35">
      <c r="A1964" t="s">
        <v>3564</v>
      </c>
      <c r="B1964" t="s">
        <v>2744</v>
      </c>
      <c r="C1964">
        <v>119</v>
      </c>
      <c r="D1964">
        <v>75</v>
      </c>
      <c r="E1964" t="s">
        <v>776</v>
      </c>
      <c r="F1964" t="s">
        <v>3469</v>
      </c>
      <c r="G1964" t="s">
        <v>1699</v>
      </c>
      <c r="H1964" t="s">
        <v>3565</v>
      </c>
      <c r="I1964" t="s">
        <v>3471</v>
      </c>
    </row>
    <row r="1965" spans="1:9" x14ac:dyDescent="0.35">
      <c r="A1965" t="s">
        <v>3566</v>
      </c>
      <c r="B1965" t="s">
        <v>2744</v>
      </c>
      <c r="C1965">
        <v>119</v>
      </c>
      <c r="D1965">
        <v>75</v>
      </c>
      <c r="E1965" t="s">
        <v>776</v>
      </c>
      <c r="F1965" t="s">
        <v>3469</v>
      </c>
      <c r="G1965" t="s">
        <v>1699</v>
      </c>
      <c r="H1965" t="s">
        <v>3567</v>
      </c>
      <c r="I1965" t="s">
        <v>3471</v>
      </c>
    </row>
    <row r="1966" spans="1:9" x14ac:dyDescent="0.35">
      <c r="A1966" t="s">
        <v>3568</v>
      </c>
      <c r="B1966" t="s">
        <v>2744</v>
      </c>
      <c r="C1966">
        <v>119</v>
      </c>
      <c r="D1966">
        <v>75</v>
      </c>
      <c r="E1966" t="s">
        <v>776</v>
      </c>
      <c r="F1966" t="s">
        <v>3469</v>
      </c>
      <c r="G1966" t="s">
        <v>1699</v>
      </c>
      <c r="H1966" t="s">
        <v>3569</v>
      </c>
      <c r="I1966" t="s">
        <v>3471</v>
      </c>
    </row>
    <row r="1967" spans="1:9" x14ac:dyDescent="0.35">
      <c r="A1967" t="s">
        <v>3570</v>
      </c>
      <c r="B1967" t="s">
        <v>2744</v>
      </c>
      <c r="C1967">
        <v>60</v>
      </c>
      <c r="D1967">
        <v>40</v>
      </c>
      <c r="E1967" t="s">
        <v>776</v>
      </c>
      <c r="F1967" t="s">
        <v>3469</v>
      </c>
      <c r="G1967" t="s">
        <v>2812</v>
      </c>
      <c r="H1967" t="s">
        <v>3571</v>
      </c>
      <c r="I1967" t="s">
        <v>3471</v>
      </c>
    </row>
    <row r="1968" spans="1:9" x14ac:dyDescent="0.35">
      <c r="A1968" t="s">
        <v>3572</v>
      </c>
      <c r="B1968" t="s">
        <v>2744</v>
      </c>
      <c r="C1968">
        <v>60</v>
      </c>
      <c r="D1968">
        <v>40</v>
      </c>
      <c r="E1968" t="s">
        <v>776</v>
      </c>
      <c r="F1968" t="s">
        <v>3469</v>
      </c>
      <c r="G1968" t="s">
        <v>2812</v>
      </c>
      <c r="H1968" t="s">
        <v>3573</v>
      </c>
      <c r="I1968" t="s">
        <v>3471</v>
      </c>
    </row>
    <row r="1969" spans="1:9" x14ac:dyDescent="0.35">
      <c r="A1969" t="s">
        <v>3574</v>
      </c>
      <c r="B1969" t="s">
        <v>2744</v>
      </c>
      <c r="C1969">
        <v>60</v>
      </c>
      <c r="D1969">
        <v>48</v>
      </c>
      <c r="E1969" t="s">
        <v>776</v>
      </c>
      <c r="F1969" t="s">
        <v>3469</v>
      </c>
      <c r="G1969" t="s">
        <v>2812</v>
      </c>
      <c r="H1969" t="s">
        <v>3573</v>
      </c>
      <c r="I1969" t="s">
        <v>3471</v>
      </c>
    </row>
    <row r="1970" spans="1:9" x14ac:dyDescent="0.35">
      <c r="A1970" t="s">
        <v>3575</v>
      </c>
      <c r="B1970" t="s">
        <v>3576</v>
      </c>
      <c r="C1970">
        <v>225</v>
      </c>
      <c r="D1970">
        <v>168</v>
      </c>
      <c r="E1970" t="s">
        <v>776</v>
      </c>
      <c r="F1970" t="s">
        <v>3469</v>
      </c>
      <c r="G1970" t="s">
        <v>3092</v>
      </c>
      <c r="H1970" t="s">
        <v>14</v>
      </c>
      <c r="I1970" t="s">
        <v>3471</v>
      </c>
    </row>
    <row r="1971" spans="1:9" x14ac:dyDescent="0.35">
      <c r="A1971" t="s">
        <v>3577</v>
      </c>
      <c r="B1971" t="s">
        <v>3576</v>
      </c>
      <c r="C1971">
        <v>250</v>
      </c>
      <c r="D1971">
        <v>185</v>
      </c>
      <c r="E1971" t="s">
        <v>776</v>
      </c>
      <c r="F1971" t="s">
        <v>3469</v>
      </c>
      <c r="G1971" t="s">
        <v>3092</v>
      </c>
      <c r="H1971" t="s">
        <v>14</v>
      </c>
      <c r="I1971" t="s">
        <v>3471</v>
      </c>
    </row>
    <row r="1972" spans="1:9" x14ac:dyDescent="0.35">
      <c r="A1972" t="s">
        <v>3578</v>
      </c>
      <c r="B1972" t="s">
        <v>3576</v>
      </c>
      <c r="C1972">
        <v>250</v>
      </c>
      <c r="D1972">
        <v>184</v>
      </c>
      <c r="E1972" t="s">
        <v>776</v>
      </c>
      <c r="F1972" t="s">
        <v>3469</v>
      </c>
      <c r="G1972" t="s">
        <v>3092</v>
      </c>
      <c r="H1972" t="s">
        <v>14</v>
      </c>
      <c r="I1972" t="s">
        <v>3471</v>
      </c>
    </row>
    <row r="1973" spans="1:9" x14ac:dyDescent="0.35">
      <c r="A1973" t="s">
        <v>3579</v>
      </c>
      <c r="B1973" t="s">
        <v>1226</v>
      </c>
      <c r="C1973">
        <v>85</v>
      </c>
      <c r="D1973">
        <v>64</v>
      </c>
      <c r="E1973" t="s">
        <v>776</v>
      </c>
      <c r="F1973" t="s">
        <v>1193</v>
      </c>
      <c r="G1973" t="s">
        <v>166</v>
      </c>
      <c r="H1973" t="s">
        <v>2654</v>
      </c>
      <c r="I1973" t="s">
        <v>1194</v>
      </c>
    </row>
    <row r="1974" spans="1:9" x14ac:dyDescent="0.35">
      <c r="A1974" t="s">
        <v>3579</v>
      </c>
      <c r="B1974" t="s">
        <v>1226</v>
      </c>
      <c r="C1974">
        <v>180</v>
      </c>
      <c r="D1974">
        <v>115</v>
      </c>
      <c r="E1974" t="s">
        <v>776</v>
      </c>
      <c r="F1974" t="s">
        <v>1193</v>
      </c>
      <c r="G1974" t="s">
        <v>1679</v>
      </c>
      <c r="H1974" t="s">
        <v>2654</v>
      </c>
      <c r="I1974" t="s">
        <v>1194</v>
      </c>
    </row>
    <row r="1975" spans="1:9" x14ac:dyDescent="0.35">
      <c r="A1975" t="s">
        <v>3580</v>
      </c>
      <c r="B1975" t="s">
        <v>3581</v>
      </c>
      <c r="C1975">
        <v>35</v>
      </c>
      <c r="D1975">
        <v>30</v>
      </c>
      <c r="E1975" t="s">
        <v>776</v>
      </c>
      <c r="F1975" t="s">
        <v>1193</v>
      </c>
      <c r="G1975" t="s">
        <v>17</v>
      </c>
      <c r="H1975" t="s">
        <v>3582</v>
      </c>
      <c r="I1975" t="s">
        <v>1194</v>
      </c>
    </row>
    <row r="1976" spans="1:9" x14ac:dyDescent="0.35">
      <c r="A1976" t="s">
        <v>3583</v>
      </c>
      <c r="B1976" t="s">
        <v>3581</v>
      </c>
      <c r="C1976">
        <v>42</v>
      </c>
      <c r="D1976">
        <v>37</v>
      </c>
      <c r="E1976" t="s">
        <v>776</v>
      </c>
      <c r="F1976" t="s">
        <v>1193</v>
      </c>
      <c r="G1976" t="s">
        <v>17</v>
      </c>
      <c r="H1976" t="s">
        <v>3584</v>
      </c>
      <c r="I1976" t="s">
        <v>1194</v>
      </c>
    </row>
    <row r="1977" spans="1:9" x14ac:dyDescent="0.35">
      <c r="A1977" t="s">
        <v>3585</v>
      </c>
      <c r="B1977" t="s">
        <v>3586</v>
      </c>
      <c r="C1977">
        <v>30</v>
      </c>
      <c r="D1977">
        <v>27</v>
      </c>
      <c r="E1977" t="s">
        <v>776</v>
      </c>
      <c r="F1977" t="s">
        <v>3469</v>
      </c>
      <c r="G1977" t="s">
        <v>16</v>
      </c>
      <c r="H1977" t="s">
        <v>3587</v>
      </c>
      <c r="I1977" t="s">
        <v>3471</v>
      </c>
    </row>
    <row r="1978" spans="1:9" x14ac:dyDescent="0.35">
      <c r="A1978" t="s">
        <v>3588</v>
      </c>
      <c r="B1978" t="s">
        <v>3482</v>
      </c>
      <c r="C1978">
        <v>89</v>
      </c>
      <c r="D1978">
        <v>79</v>
      </c>
      <c r="E1978" t="s">
        <v>776</v>
      </c>
      <c r="F1978" t="s">
        <v>3469</v>
      </c>
      <c r="G1978" t="s">
        <v>166</v>
      </c>
      <c r="H1978" t="s">
        <v>3589</v>
      </c>
      <c r="I1978" t="s">
        <v>3471</v>
      </c>
    </row>
    <row r="1979" spans="1:9" x14ac:dyDescent="0.35">
      <c r="A1979" t="s">
        <v>3590</v>
      </c>
      <c r="B1979" t="s">
        <v>1226</v>
      </c>
      <c r="C1979">
        <v>50</v>
      </c>
      <c r="D1979">
        <v>45</v>
      </c>
      <c r="E1979" t="s">
        <v>776</v>
      </c>
      <c r="F1979" t="s">
        <v>3469</v>
      </c>
      <c r="G1979" t="s">
        <v>3591</v>
      </c>
      <c r="H1979" t="s">
        <v>3592</v>
      </c>
      <c r="I1979" t="s">
        <v>3471</v>
      </c>
    </row>
    <row r="1980" spans="1:9" x14ac:dyDescent="0.35">
      <c r="A1980" t="s">
        <v>3593</v>
      </c>
      <c r="B1980" t="s">
        <v>3594</v>
      </c>
      <c r="C1980">
        <v>50</v>
      </c>
      <c r="D1980">
        <v>38</v>
      </c>
      <c r="E1980" t="s">
        <v>776</v>
      </c>
      <c r="F1980" t="s">
        <v>3469</v>
      </c>
      <c r="G1980" t="s">
        <v>1992</v>
      </c>
      <c r="H1980" t="s">
        <v>3595</v>
      </c>
      <c r="I1980" t="s">
        <v>3471</v>
      </c>
    </row>
    <row r="1981" spans="1:9" x14ac:dyDescent="0.35">
      <c r="A1981" t="s">
        <v>3596</v>
      </c>
      <c r="B1981" t="s">
        <v>660</v>
      </c>
      <c r="C1981">
        <v>400</v>
      </c>
      <c r="D1981">
        <v>200</v>
      </c>
      <c r="E1981" t="s">
        <v>776</v>
      </c>
      <c r="F1981" t="s">
        <v>3469</v>
      </c>
      <c r="G1981" t="s">
        <v>3597</v>
      </c>
      <c r="H1981" t="s">
        <v>658</v>
      </c>
      <c r="I1981" t="s">
        <v>3471</v>
      </c>
    </row>
    <row r="1982" spans="1:9" x14ac:dyDescent="0.35">
      <c r="A1982" t="s">
        <v>3598</v>
      </c>
      <c r="B1982" t="s">
        <v>3535</v>
      </c>
      <c r="C1982">
        <v>185</v>
      </c>
      <c r="D1982">
        <v>145</v>
      </c>
      <c r="E1982" t="s">
        <v>776</v>
      </c>
      <c r="F1982" t="s">
        <v>3469</v>
      </c>
      <c r="G1982" t="s">
        <v>3599</v>
      </c>
      <c r="H1982" t="s">
        <v>3600</v>
      </c>
      <c r="I1982" t="s">
        <v>3471</v>
      </c>
    </row>
    <row r="1983" spans="1:9" x14ac:dyDescent="0.35">
      <c r="A1983" t="s">
        <v>3601</v>
      </c>
      <c r="B1983" t="s">
        <v>3594</v>
      </c>
      <c r="C1983">
        <v>50</v>
      </c>
      <c r="D1983">
        <v>39</v>
      </c>
      <c r="E1983" t="s">
        <v>776</v>
      </c>
      <c r="F1983" t="s">
        <v>3469</v>
      </c>
      <c r="G1983" t="s">
        <v>1992</v>
      </c>
      <c r="H1983" t="s">
        <v>14</v>
      </c>
      <c r="I1983" t="s">
        <v>3471</v>
      </c>
    </row>
    <row r="1984" spans="1:9" x14ac:dyDescent="0.35">
      <c r="A1984" t="s">
        <v>3602</v>
      </c>
      <c r="B1984" t="s">
        <v>3468</v>
      </c>
      <c r="C1984">
        <v>72</v>
      </c>
      <c r="D1984">
        <v>63</v>
      </c>
      <c r="E1984" t="s">
        <v>776</v>
      </c>
      <c r="F1984" t="s">
        <v>3603</v>
      </c>
      <c r="G1984" t="s">
        <v>17</v>
      </c>
      <c r="H1984" t="s">
        <v>3604</v>
      </c>
      <c r="I1984" t="s">
        <v>3605</v>
      </c>
    </row>
    <row r="1985" spans="1:9" x14ac:dyDescent="0.35">
      <c r="A1985" t="s">
        <v>3602</v>
      </c>
      <c r="B1985" t="s">
        <v>3468</v>
      </c>
      <c r="C1985">
        <v>165</v>
      </c>
      <c r="D1985">
        <v>153</v>
      </c>
      <c r="E1985" t="s">
        <v>776</v>
      </c>
      <c r="F1985" t="s">
        <v>3603</v>
      </c>
      <c r="G1985" t="s">
        <v>13</v>
      </c>
      <c r="H1985" t="s">
        <v>3604</v>
      </c>
      <c r="I1985" t="s">
        <v>3605</v>
      </c>
    </row>
    <row r="1986" spans="1:9" x14ac:dyDescent="0.35">
      <c r="A1986" t="s">
        <v>3602</v>
      </c>
      <c r="B1986" t="s">
        <v>3468</v>
      </c>
      <c r="C1986">
        <v>235</v>
      </c>
      <c r="D1986">
        <v>190</v>
      </c>
      <c r="E1986" t="s">
        <v>776</v>
      </c>
      <c r="F1986" t="s">
        <v>3603</v>
      </c>
      <c r="G1986" t="s">
        <v>1340</v>
      </c>
      <c r="H1986" t="s">
        <v>3604</v>
      </c>
      <c r="I1986" t="s">
        <v>3605</v>
      </c>
    </row>
    <row r="1987" spans="1:9" x14ac:dyDescent="0.35">
      <c r="A1987" t="s">
        <v>3606</v>
      </c>
      <c r="B1987" t="s">
        <v>2208</v>
      </c>
      <c r="C1987">
        <v>185</v>
      </c>
      <c r="D1987">
        <v>92</v>
      </c>
      <c r="E1987" t="s">
        <v>776</v>
      </c>
      <c r="F1987" t="s">
        <v>3603</v>
      </c>
      <c r="G1987" t="s">
        <v>288</v>
      </c>
      <c r="H1987" t="s">
        <v>3607</v>
      </c>
      <c r="I1987" t="s">
        <v>3605</v>
      </c>
    </row>
    <row r="1988" spans="1:9" x14ac:dyDescent="0.35">
      <c r="A1988" t="s">
        <v>3608</v>
      </c>
      <c r="B1988" t="s">
        <v>3609</v>
      </c>
      <c r="C1988">
        <v>185</v>
      </c>
      <c r="D1988">
        <v>92</v>
      </c>
      <c r="E1988" t="s">
        <v>776</v>
      </c>
      <c r="F1988" t="s">
        <v>3603</v>
      </c>
      <c r="G1988" t="s">
        <v>23</v>
      </c>
      <c r="H1988" t="s">
        <v>14</v>
      </c>
      <c r="I1988" t="s">
        <v>3605</v>
      </c>
    </row>
    <row r="1989" spans="1:9" x14ac:dyDescent="0.35">
      <c r="A1989" t="s">
        <v>3610</v>
      </c>
      <c r="B1989" t="s">
        <v>3611</v>
      </c>
      <c r="C1989">
        <v>349</v>
      </c>
      <c r="D1989">
        <v>280</v>
      </c>
      <c r="E1989" t="s">
        <v>776</v>
      </c>
      <c r="F1989" t="s">
        <v>3603</v>
      </c>
      <c r="G1989" t="s">
        <v>3612</v>
      </c>
      <c r="H1989" t="s">
        <v>3613</v>
      </c>
      <c r="I1989" t="s">
        <v>3605</v>
      </c>
    </row>
    <row r="1990" spans="1:9" x14ac:dyDescent="0.35">
      <c r="A1990" t="s">
        <v>3614</v>
      </c>
      <c r="B1990" t="s">
        <v>3611</v>
      </c>
      <c r="C1990">
        <v>349</v>
      </c>
      <c r="D1990">
        <v>279</v>
      </c>
      <c r="E1990" t="s">
        <v>776</v>
      </c>
      <c r="F1990" t="s">
        <v>3603</v>
      </c>
      <c r="G1990" t="s">
        <v>3612</v>
      </c>
      <c r="H1990" t="s">
        <v>3615</v>
      </c>
      <c r="I1990" t="s">
        <v>3605</v>
      </c>
    </row>
    <row r="1991" spans="1:9" x14ac:dyDescent="0.35">
      <c r="A1991" t="s">
        <v>3616</v>
      </c>
      <c r="B1991" t="s">
        <v>3611</v>
      </c>
      <c r="C1991">
        <v>349</v>
      </c>
      <c r="D1991">
        <v>239</v>
      </c>
      <c r="E1991" t="s">
        <v>776</v>
      </c>
      <c r="F1991" t="s">
        <v>3603</v>
      </c>
      <c r="G1991" t="s">
        <v>3612</v>
      </c>
      <c r="H1991" t="s">
        <v>3617</v>
      </c>
      <c r="I1991" t="s">
        <v>3605</v>
      </c>
    </row>
    <row r="1992" spans="1:9" x14ac:dyDescent="0.35">
      <c r="A1992" t="s">
        <v>3618</v>
      </c>
      <c r="B1992" t="s">
        <v>3611</v>
      </c>
      <c r="C1992">
        <v>349</v>
      </c>
      <c r="D1992">
        <v>260</v>
      </c>
      <c r="E1992" t="s">
        <v>776</v>
      </c>
      <c r="F1992" t="s">
        <v>3603</v>
      </c>
      <c r="G1992" t="s">
        <v>3612</v>
      </c>
      <c r="H1992" t="s">
        <v>3619</v>
      </c>
      <c r="I1992" t="s">
        <v>3605</v>
      </c>
    </row>
    <row r="1993" spans="1:9" x14ac:dyDescent="0.35">
      <c r="A1993" t="s">
        <v>3620</v>
      </c>
      <c r="B1993" t="s">
        <v>3621</v>
      </c>
      <c r="C1993">
        <v>325</v>
      </c>
      <c r="D1993">
        <v>254</v>
      </c>
      <c r="E1993" t="s">
        <v>776</v>
      </c>
      <c r="F1993" t="s">
        <v>3603</v>
      </c>
      <c r="G1993" t="s">
        <v>3054</v>
      </c>
      <c r="H1993" t="s">
        <v>3622</v>
      </c>
      <c r="I1993" t="s">
        <v>3605</v>
      </c>
    </row>
    <row r="1994" spans="1:9" x14ac:dyDescent="0.35">
      <c r="A1994" t="s">
        <v>3623</v>
      </c>
      <c r="B1994" t="s">
        <v>3624</v>
      </c>
      <c r="C1994">
        <v>380</v>
      </c>
      <c r="D1994">
        <v>311</v>
      </c>
      <c r="E1994" t="s">
        <v>776</v>
      </c>
      <c r="F1994" t="s">
        <v>3603</v>
      </c>
      <c r="G1994" t="s">
        <v>1107</v>
      </c>
      <c r="H1994" t="s">
        <v>3625</v>
      </c>
      <c r="I1994" t="s">
        <v>3605</v>
      </c>
    </row>
    <row r="1995" spans="1:9" x14ac:dyDescent="0.35">
      <c r="A1995" t="s">
        <v>3626</v>
      </c>
      <c r="B1995" t="s">
        <v>1948</v>
      </c>
      <c r="C1995">
        <v>310</v>
      </c>
      <c r="D1995">
        <v>210</v>
      </c>
      <c r="E1995" t="s">
        <v>776</v>
      </c>
      <c r="F1995" t="s">
        <v>3603</v>
      </c>
      <c r="G1995" t="s">
        <v>1107</v>
      </c>
      <c r="H1995" t="s">
        <v>14</v>
      </c>
      <c r="I1995" t="s">
        <v>3605</v>
      </c>
    </row>
    <row r="1996" spans="1:9" x14ac:dyDescent="0.35">
      <c r="A1996" t="s">
        <v>3627</v>
      </c>
      <c r="B1996" t="s">
        <v>3482</v>
      </c>
      <c r="C1996">
        <v>299</v>
      </c>
      <c r="D1996">
        <v>245</v>
      </c>
      <c r="E1996" t="s">
        <v>776</v>
      </c>
      <c r="F1996" t="s">
        <v>3603</v>
      </c>
      <c r="G1996" t="s">
        <v>3628</v>
      </c>
      <c r="H1996" t="s">
        <v>3629</v>
      </c>
      <c r="I1996" t="s">
        <v>3605</v>
      </c>
    </row>
    <row r="1997" spans="1:9" x14ac:dyDescent="0.35">
      <c r="A1997" t="s">
        <v>3627</v>
      </c>
      <c r="B1997" t="s">
        <v>3482</v>
      </c>
      <c r="C1997">
        <v>169</v>
      </c>
      <c r="D1997">
        <v>124</v>
      </c>
      <c r="E1997" t="s">
        <v>776</v>
      </c>
      <c r="F1997" t="s">
        <v>3603</v>
      </c>
      <c r="G1997" t="s">
        <v>3054</v>
      </c>
      <c r="H1997" t="s">
        <v>3630</v>
      </c>
      <c r="I1997" t="s">
        <v>3605</v>
      </c>
    </row>
    <row r="1998" spans="1:9" x14ac:dyDescent="0.35">
      <c r="A1998" t="s">
        <v>3631</v>
      </c>
      <c r="B1998" t="s">
        <v>3482</v>
      </c>
      <c r="C1998">
        <v>169</v>
      </c>
      <c r="D1998">
        <v>123</v>
      </c>
      <c r="E1998" t="s">
        <v>776</v>
      </c>
      <c r="F1998" t="s">
        <v>3603</v>
      </c>
      <c r="G1998" t="s">
        <v>3054</v>
      </c>
      <c r="H1998" t="s">
        <v>3632</v>
      </c>
      <c r="I1998" t="s">
        <v>3605</v>
      </c>
    </row>
    <row r="1999" spans="1:9" x14ac:dyDescent="0.35">
      <c r="A1999" t="s">
        <v>3631</v>
      </c>
      <c r="B1999" t="s">
        <v>3482</v>
      </c>
      <c r="C1999">
        <v>299</v>
      </c>
      <c r="D1999">
        <v>245</v>
      </c>
      <c r="E1999" t="s">
        <v>776</v>
      </c>
      <c r="F1999" t="s">
        <v>3603</v>
      </c>
      <c r="G1999" t="s">
        <v>3628</v>
      </c>
      <c r="H1999" t="s">
        <v>3632</v>
      </c>
      <c r="I1999" t="s">
        <v>3605</v>
      </c>
    </row>
    <row r="2000" spans="1:9" x14ac:dyDescent="0.35">
      <c r="A2000" t="s">
        <v>3633</v>
      </c>
      <c r="B2000" t="s">
        <v>1948</v>
      </c>
      <c r="C2000">
        <v>310</v>
      </c>
      <c r="D2000">
        <v>220</v>
      </c>
      <c r="E2000" t="s">
        <v>776</v>
      </c>
      <c r="F2000" t="s">
        <v>3603</v>
      </c>
      <c r="G2000" t="s">
        <v>2293</v>
      </c>
      <c r="H2000" t="s">
        <v>14</v>
      </c>
      <c r="I2000" t="s">
        <v>3605</v>
      </c>
    </row>
    <row r="2001" spans="1:9" x14ac:dyDescent="0.35">
      <c r="A2001" t="s">
        <v>3634</v>
      </c>
      <c r="B2001" t="s">
        <v>3503</v>
      </c>
      <c r="C2001">
        <v>169</v>
      </c>
      <c r="D2001">
        <v>155</v>
      </c>
      <c r="E2001" t="s">
        <v>776</v>
      </c>
      <c r="F2001" t="s">
        <v>3603</v>
      </c>
      <c r="G2001" t="s">
        <v>3054</v>
      </c>
      <c r="H2001" t="s">
        <v>3635</v>
      </c>
      <c r="I2001" t="s">
        <v>3605</v>
      </c>
    </row>
    <row r="2002" spans="1:9" x14ac:dyDescent="0.35">
      <c r="A2002" t="s">
        <v>3634</v>
      </c>
      <c r="B2002" t="s">
        <v>3503</v>
      </c>
      <c r="C2002">
        <v>399</v>
      </c>
      <c r="D2002">
        <v>329</v>
      </c>
      <c r="E2002" t="s">
        <v>776</v>
      </c>
      <c r="F2002" t="s">
        <v>3603</v>
      </c>
      <c r="G2002" t="s">
        <v>3636</v>
      </c>
      <c r="H2002" t="s">
        <v>3637</v>
      </c>
      <c r="I2002" t="s">
        <v>3605</v>
      </c>
    </row>
    <row r="2003" spans="1:9" x14ac:dyDescent="0.35">
      <c r="A2003" t="s">
        <v>3638</v>
      </c>
      <c r="B2003" t="s">
        <v>3503</v>
      </c>
      <c r="C2003">
        <v>169</v>
      </c>
      <c r="D2003">
        <v>149</v>
      </c>
      <c r="E2003" t="s">
        <v>776</v>
      </c>
      <c r="F2003" t="s">
        <v>3603</v>
      </c>
      <c r="G2003" t="s">
        <v>3054</v>
      </c>
      <c r="H2003" t="s">
        <v>3639</v>
      </c>
      <c r="I2003" t="s">
        <v>3605</v>
      </c>
    </row>
    <row r="2004" spans="1:9" x14ac:dyDescent="0.35">
      <c r="A2004" t="s">
        <v>3638</v>
      </c>
      <c r="B2004" t="s">
        <v>3503</v>
      </c>
      <c r="C2004">
        <v>399</v>
      </c>
      <c r="D2004">
        <v>329</v>
      </c>
      <c r="E2004" t="s">
        <v>776</v>
      </c>
      <c r="F2004" t="s">
        <v>3603</v>
      </c>
      <c r="G2004" t="s">
        <v>3636</v>
      </c>
      <c r="H2004" t="s">
        <v>3640</v>
      </c>
      <c r="I2004" t="s">
        <v>3605</v>
      </c>
    </row>
    <row r="2005" spans="1:9" x14ac:dyDescent="0.35">
      <c r="A2005" t="s">
        <v>3641</v>
      </c>
      <c r="B2005" t="s">
        <v>3642</v>
      </c>
      <c r="C2005">
        <v>175</v>
      </c>
      <c r="D2005">
        <v>140</v>
      </c>
      <c r="E2005" t="s">
        <v>776</v>
      </c>
      <c r="F2005" t="s">
        <v>3603</v>
      </c>
      <c r="G2005" t="s">
        <v>1107</v>
      </c>
      <c r="H2005" t="s">
        <v>3643</v>
      </c>
      <c r="I2005" t="s">
        <v>3605</v>
      </c>
    </row>
    <row r="2006" spans="1:9" x14ac:dyDescent="0.35">
      <c r="A2006" t="s">
        <v>3641</v>
      </c>
      <c r="B2006" t="s">
        <v>3642</v>
      </c>
      <c r="C2006">
        <v>449</v>
      </c>
      <c r="D2006">
        <v>361</v>
      </c>
      <c r="E2006" t="s">
        <v>776</v>
      </c>
      <c r="F2006" t="s">
        <v>3603</v>
      </c>
      <c r="G2006" t="s">
        <v>23</v>
      </c>
      <c r="H2006" t="s">
        <v>3644</v>
      </c>
      <c r="I2006" t="s">
        <v>3605</v>
      </c>
    </row>
    <row r="2007" spans="1:9" x14ac:dyDescent="0.35">
      <c r="A2007" t="s">
        <v>3645</v>
      </c>
      <c r="B2007" t="s">
        <v>3642</v>
      </c>
      <c r="C2007">
        <v>175</v>
      </c>
      <c r="D2007">
        <v>140</v>
      </c>
      <c r="E2007" t="s">
        <v>776</v>
      </c>
      <c r="F2007" t="s">
        <v>3603</v>
      </c>
      <c r="G2007" t="s">
        <v>1107</v>
      </c>
      <c r="H2007" t="s">
        <v>3646</v>
      </c>
      <c r="I2007" t="s">
        <v>3605</v>
      </c>
    </row>
    <row r="2008" spans="1:9" x14ac:dyDescent="0.35">
      <c r="A2008" t="s">
        <v>3645</v>
      </c>
      <c r="B2008" t="s">
        <v>3642</v>
      </c>
      <c r="C2008">
        <v>449</v>
      </c>
      <c r="D2008">
        <v>325</v>
      </c>
      <c r="E2008" t="s">
        <v>776</v>
      </c>
      <c r="F2008" t="s">
        <v>3603</v>
      </c>
      <c r="G2008" t="s">
        <v>23</v>
      </c>
      <c r="H2008" t="s">
        <v>3647</v>
      </c>
      <c r="I2008" t="s">
        <v>3605</v>
      </c>
    </row>
    <row r="2009" spans="1:9" x14ac:dyDescent="0.35">
      <c r="A2009" t="s">
        <v>3648</v>
      </c>
      <c r="B2009" t="s">
        <v>3503</v>
      </c>
      <c r="C2009">
        <v>199</v>
      </c>
      <c r="D2009">
        <v>172</v>
      </c>
      <c r="E2009" t="s">
        <v>776</v>
      </c>
      <c r="F2009" t="s">
        <v>3603</v>
      </c>
      <c r="G2009" t="s">
        <v>1107</v>
      </c>
      <c r="H2009" t="s">
        <v>3649</v>
      </c>
      <c r="I2009" t="s">
        <v>3605</v>
      </c>
    </row>
    <row r="2010" spans="1:9" x14ac:dyDescent="0.35">
      <c r="A2010" t="s">
        <v>3650</v>
      </c>
      <c r="B2010" t="s">
        <v>3482</v>
      </c>
      <c r="C2010">
        <v>99</v>
      </c>
      <c r="D2010">
        <v>84</v>
      </c>
      <c r="E2010" t="s">
        <v>776</v>
      </c>
      <c r="F2010" t="s">
        <v>3603</v>
      </c>
      <c r="G2010" t="s">
        <v>166</v>
      </c>
      <c r="H2010" t="s">
        <v>3651</v>
      </c>
      <c r="I2010" t="s">
        <v>3605</v>
      </c>
    </row>
    <row r="2011" spans="1:9" x14ac:dyDescent="0.35">
      <c r="A2011" t="s">
        <v>3652</v>
      </c>
      <c r="B2011" t="s">
        <v>3482</v>
      </c>
      <c r="C2011">
        <v>179</v>
      </c>
      <c r="D2011">
        <v>164</v>
      </c>
      <c r="E2011" t="s">
        <v>776</v>
      </c>
      <c r="F2011" t="s">
        <v>3603</v>
      </c>
      <c r="G2011" t="s">
        <v>316</v>
      </c>
      <c r="H2011" t="s">
        <v>3653</v>
      </c>
      <c r="I2011" t="s">
        <v>3605</v>
      </c>
    </row>
    <row r="2012" spans="1:9" x14ac:dyDescent="0.35">
      <c r="A2012" t="s">
        <v>3654</v>
      </c>
      <c r="B2012" t="s">
        <v>1948</v>
      </c>
      <c r="C2012">
        <v>335</v>
      </c>
      <c r="D2012">
        <v>230</v>
      </c>
      <c r="E2012" t="s">
        <v>776</v>
      </c>
      <c r="F2012" t="s">
        <v>3603</v>
      </c>
      <c r="G2012" t="s">
        <v>1107</v>
      </c>
      <c r="H2012" t="s">
        <v>3655</v>
      </c>
      <c r="I2012" t="s">
        <v>3605</v>
      </c>
    </row>
    <row r="2013" spans="1:9" x14ac:dyDescent="0.35">
      <c r="A2013" t="s">
        <v>3656</v>
      </c>
      <c r="B2013" t="s">
        <v>799</v>
      </c>
      <c r="C2013">
        <v>310</v>
      </c>
      <c r="D2013">
        <v>155</v>
      </c>
      <c r="E2013" t="s">
        <v>776</v>
      </c>
      <c r="F2013" t="s">
        <v>3603</v>
      </c>
      <c r="G2013" t="s">
        <v>3657</v>
      </c>
      <c r="H2013" t="s">
        <v>3658</v>
      </c>
      <c r="I2013" t="s">
        <v>3605</v>
      </c>
    </row>
    <row r="2014" spans="1:9" x14ac:dyDescent="0.35">
      <c r="A2014" t="s">
        <v>3659</v>
      </c>
      <c r="B2014" t="s">
        <v>3660</v>
      </c>
      <c r="C2014">
        <v>599</v>
      </c>
      <c r="D2014">
        <v>489</v>
      </c>
      <c r="E2014" t="s">
        <v>776</v>
      </c>
      <c r="F2014" t="s">
        <v>3603</v>
      </c>
      <c r="G2014" t="s">
        <v>117</v>
      </c>
      <c r="H2014" t="s">
        <v>3661</v>
      </c>
      <c r="I2014" t="s">
        <v>3605</v>
      </c>
    </row>
    <row r="2015" spans="1:9" x14ac:dyDescent="0.35">
      <c r="A2015" t="s">
        <v>3662</v>
      </c>
      <c r="B2015" t="s">
        <v>3660</v>
      </c>
      <c r="C2015">
        <v>649</v>
      </c>
      <c r="D2015">
        <v>499</v>
      </c>
      <c r="E2015" t="s">
        <v>776</v>
      </c>
      <c r="F2015" t="s">
        <v>3603</v>
      </c>
      <c r="G2015" t="s">
        <v>1787</v>
      </c>
      <c r="H2015" t="s">
        <v>3661</v>
      </c>
      <c r="I2015" t="s">
        <v>3605</v>
      </c>
    </row>
    <row r="2016" spans="1:9" x14ac:dyDescent="0.35">
      <c r="A2016" t="s">
        <v>3663</v>
      </c>
      <c r="B2016" t="s">
        <v>3664</v>
      </c>
      <c r="C2016">
        <v>120</v>
      </c>
      <c r="D2016">
        <v>111</v>
      </c>
      <c r="E2016" t="s">
        <v>776</v>
      </c>
      <c r="F2016" t="s">
        <v>776</v>
      </c>
      <c r="G2016" t="s">
        <v>166</v>
      </c>
      <c r="H2016" t="s">
        <v>3665</v>
      </c>
      <c r="I2016" t="s">
        <v>776</v>
      </c>
    </row>
    <row r="2017" spans="1:9" x14ac:dyDescent="0.35">
      <c r="A2017" t="s">
        <v>3663</v>
      </c>
      <c r="B2017" t="s">
        <v>3664</v>
      </c>
      <c r="C2017">
        <v>240</v>
      </c>
      <c r="D2017">
        <v>205</v>
      </c>
      <c r="E2017" t="s">
        <v>776</v>
      </c>
      <c r="F2017" t="s">
        <v>776</v>
      </c>
      <c r="G2017" t="s">
        <v>13</v>
      </c>
      <c r="H2017" t="s">
        <v>3665</v>
      </c>
      <c r="I2017" t="s">
        <v>776</v>
      </c>
    </row>
    <row r="2018" spans="1:9" x14ac:dyDescent="0.35">
      <c r="A2018" t="s">
        <v>3666</v>
      </c>
      <c r="B2018" t="s">
        <v>3664</v>
      </c>
      <c r="C2018">
        <v>365</v>
      </c>
      <c r="D2018">
        <v>295</v>
      </c>
      <c r="E2018" t="s">
        <v>776</v>
      </c>
      <c r="F2018" t="s">
        <v>3603</v>
      </c>
      <c r="G2018" t="s">
        <v>117</v>
      </c>
      <c r="H2018" t="s">
        <v>3667</v>
      </c>
      <c r="I2018" t="s">
        <v>3605</v>
      </c>
    </row>
    <row r="2019" spans="1:9" x14ac:dyDescent="0.35">
      <c r="A2019" t="s">
        <v>3668</v>
      </c>
      <c r="B2019" t="s">
        <v>679</v>
      </c>
      <c r="C2019">
        <v>95</v>
      </c>
      <c r="D2019">
        <v>80</v>
      </c>
      <c r="E2019" t="s">
        <v>776</v>
      </c>
      <c r="F2019" t="s">
        <v>715</v>
      </c>
      <c r="G2019" t="s">
        <v>166</v>
      </c>
      <c r="H2019" t="s">
        <v>3669</v>
      </c>
      <c r="I2019" t="s">
        <v>2519</v>
      </c>
    </row>
    <row r="2020" spans="1:9" x14ac:dyDescent="0.35">
      <c r="A2020" t="s">
        <v>3670</v>
      </c>
      <c r="B2020" t="s">
        <v>208</v>
      </c>
      <c r="C2020">
        <v>275</v>
      </c>
      <c r="D2020">
        <v>137</v>
      </c>
      <c r="E2020" t="s">
        <v>776</v>
      </c>
      <c r="F2020" t="s">
        <v>3603</v>
      </c>
      <c r="G2020" t="s">
        <v>13</v>
      </c>
      <c r="H2020" t="s">
        <v>3671</v>
      </c>
      <c r="I2020" t="s">
        <v>3605</v>
      </c>
    </row>
    <row r="2021" spans="1:9" x14ac:dyDescent="0.35">
      <c r="A2021" t="s">
        <v>3670</v>
      </c>
      <c r="B2021" t="s">
        <v>208</v>
      </c>
      <c r="C2021">
        <v>499</v>
      </c>
      <c r="D2021">
        <v>249</v>
      </c>
      <c r="E2021" t="s">
        <v>776</v>
      </c>
      <c r="F2021" t="s">
        <v>3603</v>
      </c>
      <c r="G2021" t="s">
        <v>288</v>
      </c>
      <c r="H2021" t="s">
        <v>3671</v>
      </c>
      <c r="I2021" t="s">
        <v>3605</v>
      </c>
    </row>
    <row r="2022" spans="1:9" x14ac:dyDescent="0.35">
      <c r="A2022" t="s">
        <v>3672</v>
      </c>
      <c r="B2022" t="s">
        <v>176</v>
      </c>
      <c r="C2022">
        <v>240</v>
      </c>
      <c r="D2022">
        <v>120</v>
      </c>
      <c r="E2022" t="s">
        <v>776</v>
      </c>
      <c r="F2022" t="s">
        <v>3603</v>
      </c>
      <c r="G2022" t="s">
        <v>13</v>
      </c>
      <c r="H2022" t="s">
        <v>3673</v>
      </c>
      <c r="I2022" t="s">
        <v>3605</v>
      </c>
    </row>
    <row r="2023" spans="1:9" x14ac:dyDescent="0.35">
      <c r="A2023" t="s">
        <v>3672</v>
      </c>
      <c r="B2023" t="s">
        <v>176</v>
      </c>
      <c r="C2023">
        <v>475</v>
      </c>
      <c r="D2023">
        <v>399</v>
      </c>
      <c r="E2023" t="s">
        <v>776</v>
      </c>
      <c r="F2023" t="s">
        <v>3603</v>
      </c>
      <c r="G2023" t="s">
        <v>23</v>
      </c>
      <c r="H2023" t="s">
        <v>3673</v>
      </c>
      <c r="I2023" t="s">
        <v>3605</v>
      </c>
    </row>
    <row r="2024" spans="1:9" x14ac:dyDescent="0.35">
      <c r="A2024" t="s">
        <v>3674</v>
      </c>
      <c r="B2024" t="s">
        <v>3675</v>
      </c>
      <c r="C2024">
        <v>630</v>
      </c>
      <c r="D2024">
        <v>469</v>
      </c>
      <c r="E2024" t="s">
        <v>776</v>
      </c>
      <c r="F2024" t="s">
        <v>715</v>
      </c>
      <c r="G2024" t="s">
        <v>1476</v>
      </c>
      <c r="H2024" t="s">
        <v>14</v>
      </c>
      <c r="I2024" t="s">
        <v>2519</v>
      </c>
    </row>
    <row r="2025" spans="1:9" x14ac:dyDescent="0.35">
      <c r="A2025" t="s">
        <v>3676</v>
      </c>
      <c r="B2025" t="s">
        <v>107</v>
      </c>
      <c r="C2025">
        <v>150</v>
      </c>
      <c r="D2025">
        <v>125</v>
      </c>
      <c r="E2025" t="s">
        <v>776</v>
      </c>
      <c r="F2025" t="s">
        <v>3603</v>
      </c>
      <c r="G2025" t="s">
        <v>166</v>
      </c>
      <c r="H2025" t="s">
        <v>3677</v>
      </c>
      <c r="I2025" t="s">
        <v>3605</v>
      </c>
    </row>
    <row r="2026" spans="1:9" x14ac:dyDescent="0.35">
      <c r="A2026" t="s">
        <v>3678</v>
      </c>
      <c r="B2026" t="s">
        <v>2149</v>
      </c>
      <c r="C2026">
        <v>410</v>
      </c>
      <c r="D2026">
        <v>310</v>
      </c>
      <c r="E2026" t="s">
        <v>776</v>
      </c>
      <c r="F2026" t="s">
        <v>3603</v>
      </c>
      <c r="G2026" t="s">
        <v>23</v>
      </c>
      <c r="H2026" t="s">
        <v>3679</v>
      </c>
      <c r="I2026" t="s">
        <v>3605</v>
      </c>
    </row>
    <row r="2027" spans="1:9" x14ac:dyDescent="0.35">
      <c r="A2027" t="s">
        <v>3680</v>
      </c>
      <c r="B2027" t="s">
        <v>784</v>
      </c>
      <c r="C2027">
        <v>195</v>
      </c>
      <c r="D2027">
        <v>175</v>
      </c>
      <c r="E2027" t="s">
        <v>776</v>
      </c>
      <c r="F2027" t="s">
        <v>3603</v>
      </c>
      <c r="G2027" t="s">
        <v>166</v>
      </c>
      <c r="H2027" t="s">
        <v>14</v>
      </c>
      <c r="I2027" t="s">
        <v>3605</v>
      </c>
    </row>
    <row r="2028" spans="1:9" x14ac:dyDescent="0.35">
      <c r="A2028" t="s">
        <v>3681</v>
      </c>
      <c r="B2028" t="s">
        <v>3482</v>
      </c>
      <c r="C2028">
        <v>265</v>
      </c>
      <c r="D2028">
        <v>179</v>
      </c>
      <c r="E2028" t="s">
        <v>776</v>
      </c>
      <c r="F2028" t="s">
        <v>3603</v>
      </c>
      <c r="G2028" t="s">
        <v>3141</v>
      </c>
      <c r="H2028" t="s">
        <v>3682</v>
      </c>
      <c r="I2028" t="s">
        <v>3605</v>
      </c>
    </row>
    <row r="2029" spans="1:9" x14ac:dyDescent="0.35">
      <c r="A2029" t="s">
        <v>3681</v>
      </c>
      <c r="B2029" t="s">
        <v>3482</v>
      </c>
      <c r="C2029">
        <v>45</v>
      </c>
      <c r="D2029">
        <v>39</v>
      </c>
      <c r="E2029" t="s">
        <v>776</v>
      </c>
      <c r="F2029" t="s">
        <v>3603</v>
      </c>
      <c r="G2029" t="s">
        <v>16</v>
      </c>
      <c r="H2029" t="s">
        <v>3683</v>
      </c>
      <c r="I2029" t="s">
        <v>3605</v>
      </c>
    </row>
    <row r="2030" spans="1:9" x14ac:dyDescent="0.35">
      <c r="A2030" t="s">
        <v>3684</v>
      </c>
      <c r="B2030" t="s">
        <v>3503</v>
      </c>
      <c r="C2030">
        <v>265</v>
      </c>
      <c r="D2030">
        <v>169</v>
      </c>
      <c r="E2030" t="s">
        <v>776</v>
      </c>
      <c r="F2030" t="s">
        <v>3603</v>
      </c>
      <c r="G2030" t="s">
        <v>3685</v>
      </c>
      <c r="H2030" t="s">
        <v>3686</v>
      </c>
      <c r="I2030" t="s">
        <v>3605</v>
      </c>
    </row>
    <row r="2031" spans="1:9" x14ac:dyDescent="0.35">
      <c r="A2031" t="s">
        <v>3684</v>
      </c>
      <c r="B2031" t="s">
        <v>3503</v>
      </c>
      <c r="C2031">
        <v>89</v>
      </c>
      <c r="D2031">
        <v>82</v>
      </c>
      <c r="E2031" t="s">
        <v>776</v>
      </c>
      <c r="F2031" t="s">
        <v>3603</v>
      </c>
      <c r="G2031" t="s">
        <v>166</v>
      </c>
      <c r="H2031" t="s">
        <v>3686</v>
      </c>
      <c r="I2031" t="s">
        <v>3605</v>
      </c>
    </row>
    <row r="2032" spans="1:9" x14ac:dyDescent="0.35">
      <c r="A2032" t="s">
        <v>3684</v>
      </c>
      <c r="B2032" t="s">
        <v>3503</v>
      </c>
      <c r="C2032">
        <v>149</v>
      </c>
      <c r="D2032">
        <v>137</v>
      </c>
      <c r="E2032" t="s">
        <v>776</v>
      </c>
      <c r="F2032" t="s">
        <v>3603</v>
      </c>
      <c r="G2032" t="s">
        <v>13</v>
      </c>
      <c r="H2032" t="s">
        <v>3686</v>
      </c>
      <c r="I2032" t="s">
        <v>3605</v>
      </c>
    </row>
    <row r="2033" spans="1:9" x14ac:dyDescent="0.35">
      <c r="A2033" t="s">
        <v>3687</v>
      </c>
      <c r="B2033" t="s">
        <v>2744</v>
      </c>
      <c r="C2033">
        <v>199</v>
      </c>
      <c r="D2033">
        <v>99</v>
      </c>
      <c r="E2033" t="s">
        <v>776</v>
      </c>
      <c r="F2033" t="s">
        <v>3603</v>
      </c>
      <c r="G2033" t="s">
        <v>2358</v>
      </c>
      <c r="H2033" t="s">
        <v>3688</v>
      </c>
      <c r="I2033" t="s">
        <v>3605</v>
      </c>
    </row>
    <row r="2034" spans="1:9" x14ac:dyDescent="0.35">
      <c r="A2034" t="s">
        <v>3689</v>
      </c>
      <c r="B2034" t="s">
        <v>3690</v>
      </c>
      <c r="C2034">
        <v>185</v>
      </c>
      <c r="D2034">
        <v>160</v>
      </c>
      <c r="E2034" t="s">
        <v>776</v>
      </c>
      <c r="F2034" t="s">
        <v>3603</v>
      </c>
      <c r="G2034" t="s">
        <v>2358</v>
      </c>
      <c r="H2034" t="s">
        <v>3691</v>
      </c>
      <c r="I2034" t="s">
        <v>3605</v>
      </c>
    </row>
    <row r="2035" spans="1:9" x14ac:dyDescent="0.35">
      <c r="A2035" t="s">
        <v>3692</v>
      </c>
      <c r="B2035" t="s">
        <v>656</v>
      </c>
      <c r="C2035">
        <v>219</v>
      </c>
      <c r="D2035">
        <v>149</v>
      </c>
      <c r="E2035" t="s">
        <v>776</v>
      </c>
      <c r="F2035" t="s">
        <v>3603</v>
      </c>
      <c r="G2035" t="s">
        <v>408</v>
      </c>
      <c r="H2035" t="s">
        <v>3693</v>
      </c>
      <c r="I2035" t="s">
        <v>3605</v>
      </c>
    </row>
    <row r="2036" spans="1:9" x14ac:dyDescent="0.35">
      <c r="A2036" t="s">
        <v>3684</v>
      </c>
      <c r="B2036" t="s">
        <v>3503</v>
      </c>
      <c r="C2036">
        <v>50</v>
      </c>
      <c r="D2036">
        <v>42</v>
      </c>
      <c r="E2036" t="s">
        <v>776</v>
      </c>
      <c r="F2036" t="s">
        <v>3603</v>
      </c>
      <c r="G2036" t="s">
        <v>1208</v>
      </c>
      <c r="H2036" t="s">
        <v>3694</v>
      </c>
      <c r="I2036" t="s">
        <v>3605</v>
      </c>
    </row>
    <row r="2037" spans="1:9" x14ac:dyDescent="0.35">
      <c r="A2037" t="s">
        <v>3695</v>
      </c>
      <c r="B2037" t="s">
        <v>3503</v>
      </c>
      <c r="C2037">
        <v>89</v>
      </c>
      <c r="D2037">
        <v>73</v>
      </c>
      <c r="E2037" t="s">
        <v>776</v>
      </c>
      <c r="F2037" t="s">
        <v>3603</v>
      </c>
      <c r="G2037" t="s">
        <v>166</v>
      </c>
      <c r="H2037" t="s">
        <v>14</v>
      </c>
      <c r="I2037" t="s">
        <v>3605</v>
      </c>
    </row>
    <row r="2038" spans="1:9" x14ac:dyDescent="0.35">
      <c r="A2038" t="s">
        <v>3689</v>
      </c>
      <c r="B2038" t="s">
        <v>3690</v>
      </c>
      <c r="C2038">
        <v>90</v>
      </c>
      <c r="D2038">
        <v>79</v>
      </c>
      <c r="E2038" t="s">
        <v>776</v>
      </c>
      <c r="F2038" t="s">
        <v>3603</v>
      </c>
      <c r="G2038" t="s">
        <v>2521</v>
      </c>
      <c r="H2038" t="s">
        <v>3696</v>
      </c>
      <c r="I2038" t="s">
        <v>3605</v>
      </c>
    </row>
    <row r="2039" spans="1:9" x14ac:dyDescent="0.35">
      <c r="A2039" t="s">
        <v>3697</v>
      </c>
      <c r="B2039" t="s">
        <v>3503</v>
      </c>
      <c r="C2039">
        <v>89</v>
      </c>
      <c r="D2039">
        <v>80</v>
      </c>
      <c r="E2039" t="s">
        <v>776</v>
      </c>
      <c r="F2039" t="s">
        <v>3603</v>
      </c>
      <c r="G2039" t="s">
        <v>166</v>
      </c>
      <c r="H2039" t="s">
        <v>3698</v>
      </c>
      <c r="I2039" t="s">
        <v>3605</v>
      </c>
    </row>
    <row r="2040" spans="1:9" x14ac:dyDescent="0.35">
      <c r="A2040" t="s">
        <v>3699</v>
      </c>
      <c r="B2040" t="s">
        <v>2744</v>
      </c>
      <c r="C2040">
        <v>199</v>
      </c>
      <c r="D2040">
        <v>134</v>
      </c>
      <c r="E2040" t="s">
        <v>776</v>
      </c>
      <c r="F2040" t="s">
        <v>3603</v>
      </c>
      <c r="G2040" t="s">
        <v>316</v>
      </c>
      <c r="H2040" t="s">
        <v>3700</v>
      </c>
      <c r="I2040" t="s">
        <v>3605</v>
      </c>
    </row>
    <row r="2041" spans="1:9" x14ac:dyDescent="0.35">
      <c r="A2041" t="s">
        <v>3701</v>
      </c>
      <c r="B2041" t="s">
        <v>3482</v>
      </c>
      <c r="C2041">
        <v>175</v>
      </c>
      <c r="D2041">
        <v>139</v>
      </c>
      <c r="E2041" t="s">
        <v>776</v>
      </c>
      <c r="F2041" t="s">
        <v>3603</v>
      </c>
      <c r="G2041" t="s">
        <v>2293</v>
      </c>
      <c r="H2041" t="s">
        <v>3702</v>
      </c>
      <c r="I2041" t="s">
        <v>3605</v>
      </c>
    </row>
    <row r="2042" spans="1:9" x14ac:dyDescent="0.35">
      <c r="A2042" t="s">
        <v>3703</v>
      </c>
      <c r="B2042" t="s">
        <v>3482</v>
      </c>
      <c r="C2042">
        <v>89</v>
      </c>
      <c r="D2042">
        <v>65</v>
      </c>
      <c r="E2042" t="s">
        <v>776</v>
      </c>
      <c r="F2042" t="s">
        <v>3603</v>
      </c>
      <c r="G2042" t="s">
        <v>166</v>
      </c>
      <c r="H2042" t="s">
        <v>3704</v>
      </c>
      <c r="I2042" t="s">
        <v>3605</v>
      </c>
    </row>
    <row r="2043" spans="1:9" x14ac:dyDescent="0.35">
      <c r="A2043" t="s">
        <v>3705</v>
      </c>
      <c r="B2043" t="s">
        <v>3482</v>
      </c>
      <c r="C2043">
        <v>175</v>
      </c>
      <c r="D2043">
        <v>148</v>
      </c>
      <c r="E2043" t="s">
        <v>776</v>
      </c>
      <c r="F2043" t="s">
        <v>3603</v>
      </c>
      <c r="G2043" t="s">
        <v>2293</v>
      </c>
      <c r="H2043" t="s">
        <v>3706</v>
      </c>
      <c r="I2043" t="s">
        <v>3605</v>
      </c>
    </row>
    <row r="2044" spans="1:9" x14ac:dyDescent="0.35">
      <c r="A2044" t="s">
        <v>3707</v>
      </c>
      <c r="B2044" t="s">
        <v>3482</v>
      </c>
      <c r="C2044">
        <v>155</v>
      </c>
      <c r="D2044">
        <v>142</v>
      </c>
      <c r="E2044" t="s">
        <v>776</v>
      </c>
      <c r="F2044" t="s">
        <v>3603</v>
      </c>
      <c r="G2044" t="s">
        <v>2293</v>
      </c>
      <c r="H2044" t="s">
        <v>3708</v>
      </c>
      <c r="I2044" t="s">
        <v>3605</v>
      </c>
    </row>
    <row r="2045" spans="1:9" x14ac:dyDescent="0.35">
      <c r="A2045" t="s">
        <v>3709</v>
      </c>
      <c r="B2045" t="s">
        <v>3482</v>
      </c>
      <c r="C2045">
        <v>175</v>
      </c>
      <c r="D2045">
        <v>160</v>
      </c>
      <c r="E2045" t="s">
        <v>776</v>
      </c>
      <c r="F2045" t="s">
        <v>3603</v>
      </c>
      <c r="G2045" t="s">
        <v>2293</v>
      </c>
      <c r="H2045" t="s">
        <v>3710</v>
      </c>
      <c r="I2045" t="s">
        <v>3605</v>
      </c>
    </row>
    <row r="2046" spans="1:9" x14ac:dyDescent="0.35">
      <c r="A2046" t="s">
        <v>3711</v>
      </c>
      <c r="B2046" t="s">
        <v>3503</v>
      </c>
      <c r="C2046">
        <v>89</v>
      </c>
      <c r="D2046">
        <v>75</v>
      </c>
      <c r="E2046" t="s">
        <v>776</v>
      </c>
      <c r="F2046" t="s">
        <v>3603</v>
      </c>
      <c r="G2046" t="s">
        <v>3504</v>
      </c>
      <c r="H2046" t="s">
        <v>14</v>
      </c>
      <c r="I2046" t="s">
        <v>3605</v>
      </c>
    </row>
    <row r="2047" spans="1:9" x14ac:dyDescent="0.35">
      <c r="A2047" t="s">
        <v>3712</v>
      </c>
      <c r="B2047" t="s">
        <v>3482</v>
      </c>
      <c r="C2047">
        <v>141</v>
      </c>
      <c r="D2047">
        <v>111</v>
      </c>
      <c r="E2047" t="s">
        <v>776</v>
      </c>
      <c r="F2047" t="s">
        <v>3603</v>
      </c>
      <c r="G2047" t="s">
        <v>2293</v>
      </c>
      <c r="H2047" t="s">
        <v>3713</v>
      </c>
      <c r="I2047" t="s">
        <v>3605</v>
      </c>
    </row>
    <row r="2048" spans="1:9" x14ac:dyDescent="0.35">
      <c r="A2048" t="s">
        <v>3714</v>
      </c>
      <c r="B2048" t="s">
        <v>3482</v>
      </c>
      <c r="C2048">
        <v>135</v>
      </c>
      <c r="D2048">
        <v>105</v>
      </c>
      <c r="E2048" t="s">
        <v>776</v>
      </c>
      <c r="F2048" t="s">
        <v>3603</v>
      </c>
      <c r="G2048" t="s">
        <v>1107</v>
      </c>
      <c r="H2048" t="s">
        <v>3715</v>
      </c>
      <c r="I2048" t="s">
        <v>3605</v>
      </c>
    </row>
    <row r="2049" spans="1:9" x14ac:dyDescent="0.35">
      <c r="A2049" t="s">
        <v>3716</v>
      </c>
      <c r="B2049" t="s">
        <v>3482</v>
      </c>
      <c r="C2049">
        <v>99</v>
      </c>
      <c r="D2049">
        <v>82</v>
      </c>
      <c r="E2049" t="s">
        <v>776</v>
      </c>
      <c r="F2049" t="s">
        <v>3603</v>
      </c>
      <c r="G2049" t="s">
        <v>166</v>
      </c>
      <c r="H2049" t="s">
        <v>3717</v>
      </c>
      <c r="I2049" t="s">
        <v>3605</v>
      </c>
    </row>
    <row r="2050" spans="1:9" x14ac:dyDescent="0.35">
      <c r="A2050" t="s">
        <v>3718</v>
      </c>
      <c r="B2050" t="s">
        <v>3535</v>
      </c>
      <c r="C2050">
        <v>165</v>
      </c>
      <c r="D2050">
        <v>130</v>
      </c>
      <c r="E2050" t="s">
        <v>776</v>
      </c>
      <c r="F2050" t="s">
        <v>3603</v>
      </c>
      <c r="G2050" t="s">
        <v>3719</v>
      </c>
      <c r="H2050" t="s">
        <v>3720</v>
      </c>
      <c r="I2050" t="s">
        <v>3605</v>
      </c>
    </row>
    <row r="2051" spans="1:9" x14ac:dyDescent="0.35">
      <c r="A2051" t="s">
        <v>3721</v>
      </c>
      <c r="B2051" t="s">
        <v>2744</v>
      </c>
      <c r="C2051">
        <v>99</v>
      </c>
      <c r="D2051">
        <v>75</v>
      </c>
      <c r="E2051" t="s">
        <v>776</v>
      </c>
      <c r="F2051" t="s">
        <v>3603</v>
      </c>
      <c r="G2051" t="s">
        <v>1699</v>
      </c>
      <c r="H2051" t="s">
        <v>3722</v>
      </c>
      <c r="I2051" t="s">
        <v>3605</v>
      </c>
    </row>
    <row r="2052" spans="1:9" x14ac:dyDescent="0.35">
      <c r="A2052" t="s">
        <v>3723</v>
      </c>
      <c r="B2052" t="s">
        <v>3724</v>
      </c>
      <c r="C2052">
        <v>350</v>
      </c>
      <c r="D2052">
        <v>299</v>
      </c>
      <c r="E2052" t="s">
        <v>776</v>
      </c>
      <c r="F2052" t="s">
        <v>3603</v>
      </c>
      <c r="G2052" t="s">
        <v>3725</v>
      </c>
      <c r="H2052" t="s">
        <v>3726</v>
      </c>
      <c r="I2052" t="s">
        <v>3605</v>
      </c>
    </row>
    <row r="2053" spans="1:9" x14ac:dyDescent="0.35">
      <c r="A2053" t="s">
        <v>3727</v>
      </c>
      <c r="B2053" t="s">
        <v>3724</v>
      </c>
      <c r="C2053">
        <v>350</v>
      </c>
      <c r="D2053">
        <v>299</v>
      </c>
      <c r="E2053" t="s">
        <v>776</v>
      </c>
      <c r="F2053" t="s">
        <v>3603</v>
      </c>
      <c r="G2053" t="s">
        <v>3725</v>
      </c>
      <c r="H2053" t="s">
        <v>3728</v>
      </c>
      <c r="I2053" t="s">
        <v>3605</v>
      </c>
    </row>
    <row r="2054" spans="1:9" x14ac:dyDescent="0.35">
      <c r="A2054" t="s">
        <v>3729</v>
      </c>
      <c r="B2054" t="s">
        <v>3724</v>
      </c>
      <c r="C2054">
        <v>350</v>
      </c>
      <c r="D2054">
        <v>299</v>
      </c>
      <c r="E2054" t="s">
        <v>776</v>
      </c>
      <c r="F2054" t="s">
        <v>3603</v>
      </c>
      <c r="G2054" t="s">
        <v>3725</v>
      </c>
      <c r="H2054" t="s">
        <v>3730</v>
      </c>
      <c r="I2054" t="s">
        <v>3605</v>
      </c>
    </row>
    <row r="2055" spans="1:9" x14ac:dyDescent="0.35">
      <c r="A2055" t="s">
        <v>3731</v>
      </c>
      <c r="B2055" t="s">
        <v>3621</v>
      </c>
      <c r="C2055">
        <v>325</v>
      </c>
      <c r="D2055">
        <v>269</v>
      </c>
      <c r="E2055" t="s">
        <v>776</v>
      </c>
      <c r="F2055" t="s">
        <v>3603</v>
      </c>
      <c r="G2055" t="s">
        <v>3054</v>
      </c>
      <c r="H2055" t="s">
        <v>3622</v>
      </c>
      <c r="I2055" t="s">
        <v>3605</v>
      </c>
    </row>
    <row r="2056" spans="1:9" x14ac:dyDescent="0.35">
      <c r="A2056" t="s">
        <v>3732</v>
      </c>
      <c r="B2056" t="s">
        <v>1126</v>
      </c>
      <c r="C2056">
        <v>140</v>
      </c>
      <c r="D2056">
        <v>120</v>
      </c>
      <c r="E2056" t="s">
        <v>776</v>
      </c>
      <c r="F2056" t="s">
        <v>3733</v>
      </c>
      <c r="G2056" t="s">
        <v>3734</v>
      </c>
      <c r="H2056" t="s">
        <v>3735</v>
      </c>
      <c r="I2056" t="s">
        <v>3736</v>
      </c>
    </row>
    <row r="2057" spans="1:9" x14ac:dyDescent="0.35">
      <c r="A2057" t="s">
        <v>3732</v>
      </c>
      <c r="B2057" t="s">
        <v>1126</v>
      </c>
      <c r="C2057">
        <v>94</v>
      </c>
      <c r="D2057">
        <v>73</v>
      </c>
      <c r="E2057" t="s">
        <v>776</v>
      </c>
      <c r="F2057" t="s">
        <v>3733</v>
      </c>
      <c r="G2057" t="s">
        <v>3657</v>
      </c>
      <c r="H2057" t="s">
        <v>3737</v>
      </c>
      <c r="I2057" t="s">
        <v>3736</v>
      </c>
    </row>
    <row r="2058" spans="1:9" x14ac:dyDescent="0.35">
      <c r="A2058" t="s">
        <v>3738</v>
      </c>
      <c r="B2058" t="s">
        <v>2266</v>
      </c>
      <c r="C2058">
        <v>105</v>
      </c>
      <c r="D2058">
        <v>79</v>
      </c>
      <c r="E2058" t="s">
        <v>776</v>
      </c>
      <c r="F2058" t="s">
        <v>3733</v>
      </c>
      <c r="G2058" t="s">
        <v>3739</v>
      </c>
      <c r="H2058" t="s">
        <v>3740</v>
      </c>
      <c r="I2058" t="s">
        <v>3736</v>
      </c>
    </row>
    <row r="2059" spans="1:9" x14ac:dyDescent="0.35">
      <c r="A2059" t="s">
        <v>3741</v>
      </c>
      <c r="B2059" t="s">
        <v>3742</v>
      </c>
      <c r="C2059">
        <v>105</v>
      </c>
      <c r="D2059">
        <v>70</v>
      </c>
      <c r="E2059" t="s">
        <v>776</v>
      </c>
      <c r="F2059" t="s">
        <v>3733</v>
      </c>
      <c r="G2059" t="s">
        <v>3743</v>
      </c>
      <c r="H2059" t="s">
        <v>3744</v>
      </c>
      <c r="I2059" t="s">
        <v>3736</v>
      </c>
    </row>
    <row r="2060" spans="1:9" x14ac:dyDescent="0.35">
      <c r="A2060" t="s">
        <v>3745</v>
      </c>
      <c r="B2060" t="s">
        <v>1126</v>
      </c>
      <c r="C2060">
        <v>110</v>
      </c>
      <c r="D2060">
        <v>98</v>
      </c>
      <c r="E2060" t="s">
        <v>776</v>
      </c>
      <c r="F2060" t="s">
        <v>3733</v>
      </c>
      <c r="G2060" t="s">
        <v>3657</v>
      </c>
      <c r="H2060" t="s">
        <v>3746</v>
      </c>
      <c r="I2060" t="s">
        <v>3736</v>
      </c>
    </row>
    <row r="2061" spans="1:9" x14ac:dyDescent="0.35">
      <c r="A2061" t="s">
        <v>3747</v>
      </c>
      <c r="B2061" t="s">
        <v>3748</v>
      </c>
      <c r="C2061">
        <v>100</v>
      </c>
      <c r="D2061">
        <v>70</v>
      </c>
      <c r="E2061" t="s">
        <v>776</v>
      </c>
      <c r="F2061" t="s">
        <v>3733</v>
      </c>
      <c r="G2061" t="s">
        <v>3514</v>
      </c>
      <c r="H2061" t="s">
        <v>3749</v>
      </c>
      <c r="I2061" t="s">
        <v>3736</v>
      </c>
    </row>
    <row r="2062" spans="1:9" x14ac:dyDescent="0.35">
      <c r="A2062" t="s">
        <v>3750</v>
      </c>
      <c r="B2062" t="s">
        <v>1126</v>
      </c>
      <c r="C2062">
        <v>20</v>
      </c>
      <c r="D2062">
        <v>18</v>
      </c>
      <c r="E2062" t="s">
        <v>776</v>
      </c>
      <c r="F2062" t="s">
        <v>3733</v>
      </c>
      <c r="G2062" t="s">
        <v>2812</v>
      </c>
      <c r="H2062" t="s">
        <v>14</v>
      </c>
      <c r="I2062" t="s">
        <v>3736</v>
      </c>
    </row>
    <row r="2063" spans="1:9" x14ac:dyDescent="0.35">
      <c r="A2063" t="s">
        <v>3751</v>
      </c>
      <c r="B2063" t="s">
        <v>1126</v>
      </c>
      <c r="C2063">
        <v>18</v>
      </c>
      <c r="D2063">
        <v>16</v>
      </c>
      <c r="E2063" t="s">
        <v>776</v>
      </c>
      <c r="F2063" t="s">
        <v>3733</v>
      </c>
      <c r="G2063" t="s">
        <v>2812</v>
      </c>
      <c r="H2063" t="s">
        <v>3752</v>
      </c>
      <c r="I2063" t="s">
        <v>3736</v>
      </c>
    </row>
    <row r="2064" spans="1:9" x14ac:dyDescent="0.35">
      <c r="A2064" t="s">
        <v>3753</v>
      </c>
      <c r="B2064" t="s">
        <v>3754</v>
      </c>
      <c r="C2064">
        <v>12</v>
      </c>
      <c r="D2064">
        <v>11</v>
      </c>
      <c r="E2064" t="s">
        <v>776</v>
      </c>
      <c r="F2064" t="s">
        <v>3733</v>
      </c>
      <c r="G2064" t="s">
        <v>1200</v>
      </c>
      <c r="H2064" t="s">
        <v>3755</v>
      </c>
      <c r="I2064" t="s">
        <v>3736</v>
      </c>
    </row>
    <row r="2065" spans="1:9" x14ac:dyDescent="0.35">
      <c r="A2065" t="s">
        <v>3753</v>
      </c>
      <c r="B2065" t="s">
        <v>3754</v>
      </c>
      <c r="C2065">
        <v>53</v>
      </c>
      <c r="D2065">
        <v>49</v>
      </c>
      <c r="E2065" t="s">
        <v>776</v>
      </c>
      <c r="F2065" t="s">
        <v>3733</v>
      </c>
      <c r="G2065" t="s">
        <v>3425</v>
      </c>
      <c r="H2065" t="s">
        <v>3755</v>
      </c>
      <c r="I2065" t="s">
        <v>3736</v>
      </c>
    </row>
    <row r="2066" spans="1:9" x14ac:dyDescent="0.35">
      <c r="A2066" t="s">
        <v>3753</v>
      </c>
      <c r="B2066" t="s">
        <v>3754</v>
      </c>
      <c r="C2066">
        <v>78</v>
      </c>
      <c r="D2066">
        <v>52</v>
      </c>
      <c r="E2066" t="s">
        <v>776</v>
      </c>
      <c r="F2066" t="s">
        <v>3733</v>
      </c>
      <c r="G2066" t="s">
        <v>3037</v>
      </c>
      <c r="H2066" t="s">
        <v>3755</v>
      </c>
      <c r="I2066" t="s">
        <v>3736</v>
      </c>
    </row>
    <row r="2067" spans="1:9" x14ac:dyDescent="0.35">
      <c r="A2067" t="s">
        <v>3756</v>
      </c>
      <c r="B2067" t="s">
        <v>1226</v>
      </c>
      <c r="C2067">
        <v>60</v>
      </c>
      <c r="D2067">
        <v>39</v>
      </c>
      <c r="E2067" t="s">
        <v>776</v>
      </c>
      <c r="F2067" t="s">
        <v>3733</v>
      </c>
      <c r="G2067" t="s">
        <v>3425</v>
      </c>
      <c r="H2067" t="s">
        <v>3757</v>
      </c>
      <c r="I2067" t="s">
        <v>3736</v>
      </c>
    </row>
    <row r="2068" spans="1:9" x14ac:dyDescent="0.35">
      <c r="A2068" t="s">
        <v>3758</v>
      </c>
      <c r="B2068" t="s">
        <v>1226</v>
      </c>
      <c r="C2068">
        <v>60</v>
      </c>
      <c r="D2068">
        <v>39</v>
      </c>
      <c r="E2068" t="s">
        <v>776</v>
      </c>
      <c r="F2068" t="s">
        <v>3733</v>
      </c>
      <c r="G2068" t="s">
        <v>3425</v>
      </c>
      <c r="H2068" t="s">
        <v>2654</v>
      </c>
      <c r="I2068" t="s">
        <v>3736</v>
      </c>
    </row>
    <row r="2069" spans="1:9" x14ac:dyDescent="0.35">
      <c r="A2069" t="s">
        <v>3759</v>
      </c>
      <c r="B2069" t="s">
        <v>176</v>
      </c>
      <c r="C2069">
        <v>80</v>
      </c>
      <c r="D2069">
        <v>40</v>
      </c>
      <c r="E2069" t="s">
        <v>776</v>
      </c>
      <c r="F2069" t="s">
        <v>3733</v>
      </c>
      <c r="G2069" t="s">
        <v>3760</v>
      </c>
      <c r="H2069" t="s">
        <v>3761</v>
      </c>
      <c r="I2069" t="s">
        <v>3736</v>
      </c>
    </row>
    <row r="2070" spans="1:9" x14ac:dyDescent="0.35">
      <c r="A2070" t="s">
        <v>3762</v>
      </c>
      <c r="B2070" t="s">
        <v>1226</v>
      </c>
      <c r="C2070">
        <v>60</v>
      </c>
      <c r="D2070">
        <v>39</v>
      </c>
      <c r="E2070" t="s">
        <v>776</v>
      </c>
      <c r="F2070" t="s">
        <v>3733</v>
      </c>
      <c r="G2070" t="s">
        <v>3425</v>
      </c>
      <c r="H2070" t="s">
        <v>14</v>
      </c>
      <c r="I2070" t="s">
        <v>3736</v>
      </c>
    </row>
    <row r="2071" spans="1:9" x14ac:dyDescent="0.35">
      <c r="A2071" t="s">
        <v>3763</v>
      </c>
      <c r="B2071" t="s">
        <v>3764</v>
      </c>
      <c r="C2071">
        <v>40</v>
      </c>
      <c r="D2071">
        <v>20</v>
      </c>
      <c r="E2071" t="s">
        <v>776</v>
      </c>
      <c r="F2071" t="s">
        <v>3733</v>
      </c>
      <c r="G2071" t="s">
        <v>296</v>
      </c>
      <c r="H2071" t="s">
        <v>3765</v>
      </c>
      <c r="I2071" t="s">
        <v>3736</v>
      </c>
    </row>
    <row r="2072" spans="1:9" x14ac:dyDescent="0.35">
      <c r="A2072" t="s">
        <v>3759</v>
      </c>
      <c r="B2072" t="s">
        <v>176</v>
      </c>
      <c r="C2072">
        <v>20</v>
      </c>
      <c r="D2072">
        <v>12</v>
      </c>
      <c r="E2072" t="s">
        <v>776</v>
      </c>
      <c r="F2072" t="s">
        <v>3733</v>
      </c>
      <c r="G2072" t="s">
        <v>3766</v>
      </c>
      <c r="H2072" t="s">
        <v>3767</v>
      </c>
      <c r="I2072" t="s">
        <v>3736</v>
      </c>
    </row>
    <row r="2073" spans="1:9" x14ac:dyDescent="0.35">
      <c r="A2073" t="s">
        <v>3768</v>
      </c>
      <c r="B2073" t="s">
        <v>3769</v>
      </c>
      <c r="C2073">
        <v>109</v>
      </c>
      <c r="D2073">
        <v>89</v>
      </c>
      <c r="E2073" t="s">
        <v>776</v>
      </c>
      <c r="F2073" t="s">
        <v>3733</v>
      </c>
      <c r="G2073" t="s">
        <v>1208</v>
      </c>
      <c r="H2073" t="s">
        <v>3770</v>
      </c>
      <c r="I2073" t="s">
        <v>3736</v>
      </c>
    </row>
    <row r="2074" spans="1:9" x14ac:dyDescent="0.35">
      <c r="A2074" t="s">
        <v>3771</v>
      </c>
      <c r="B2074" t="s">
        <v>3769</v>
      </c>
      <c r="C2074">
        <v>109</v>
      </c>
      <c r="D2074">
        <v>89</v>
      </c>
      <c r="E2074" t="s">
        <v>776</v>
      </c>
      <c r="F2074" t="s">
        <v>3733</v>
      </c>
      <c r="G2074" t="s">
        <v>1208</v>
      </c>
      <c r="H2074" t="s">
        <v>3772</v>
      </c>
      <c r="I2074" t="s">
        <v>3736</v>
      </c>
    </row>
    <row r="2075" spans="1:9" x14ac:dyDescent="0.35">
      <c r="A2075" t="s">
        <v>3773</v>
      </c>
      <c r="B2075" t="s">
        <v>3769</v>
      </c>
      <c r="C2075">
        <v>109</v>
      </c>
      <c r="D2075">
        <v>89</v>
      </c>
      <c r="E2075" t="s">
        <v>776</v>
      </c>
      <c r="F2075" t="s">
        <v>3733</v>
      </c>
      <c r="G2075" t="s">
        <v>1208</v>
      </c>
      <c r="H2075" t="s">
        <v>3774</v>
      </c>
      <c r="I2075" t="s">
        <v>3736</v>
      </c>
    </row>
    <row r="2076" spans="1:9" x14ac:dyDescent="0.35">
      <c r="A2076" t="s">
        <v>3775</v>
      </c>
      <c r="B2076" t="s">
        <v>3776</v>
      </c>
      <c r="C2076">
        <v>129</v>
      </c>
      <c r="D2076">
        <v>64</v>
      </c>
      <c r="E2076" t="s">
        <v>776</v>
      </c>
      <c r="F2076" t="s">
        <v>3733</v>
      </c>
      <c r="G2076" t="s">
        <v>3777</v>
      </c>
      <c r="H2076" t="s">
        <v>3778</v>
      </c>
      <c r="I2076" t="s">
        <v>3736</v>
      </c>
    </row>
    <row r="2077" spans="1:9" x14ac:dyDescent="0.35">
      <c r="A2077" t="s">
        <v>3779</v>
      </c>
      <c r="B2077" t="s">
        <v>3776</v>
      </c>
      <c r="C2077">
        <v>129</v>
      </c>
      <c r="D2077">
        <v>64</v>
      </c>
      <c r="E2077" t="s">
        <v>776</v>
      </c>
      <c r="F2077" t="s">
        <v>3733</v>
      </c>
      <c r="G2077" t="s">
        <v>3777</v>
      </c>
      <c r="H2077" t="s">
        <v>3780</v>
      </c>
      <c r="I2077" t="s">
        <v>3736</v>
      </c>
    </row>
    <row r="2078" spans="1:9" x14ac:dyDescent="0.35">
      <c r="A2078" t="s">
        <v>3781</v>
      </c>
      <c r="B2078" t="s">
        <v>1126</v>
      </c>
      <c r="C2078">
        <v>14</v>
      </c>
      <c r="D2078">
        <v>13</v>
      </c>
      <c r="E2078" t="s">
        <v>776</v>
      </c>
      <c r="F2078" t="s">
        <v>3733</v>
      </c>
      <c r="G2078" t="s">
        <v>2812</v>
      </c>
      <c r="H2078" t="s">
        <v>3782</v>
      </c>
      <c r="I2078" t="s">
        <v>3736</v>
      </c>
    </row>
    <row r="2079" spans="1:9" x14ac:dyDescent="0.35">
      <c r="A2079" t="s">
        <v>3781</v>
      </c>
      <c r="B2079" t="s">
        <v>1126</v>
      </c>
      <c r="C2079">
        <v>55</v>
      </c>
      <c r="D2079">
        <v>49</v>
      </c>
      <c r="E2079" t="s">
        <v>776</v>
      </c>
      <c r="F2079" t="s">
        <v>3733</v>
      </c>
      <c r="G2079" t="s">
        <v>3514</v>
      </c>
      <c r="H2079" t="s">
        <v>3782</v>
      </c>
      <c r="I2079" t="s">
        <v>3736</v>
      </c>
    </row>
    <row r="2080" spans="1:9" x14ac:dyDescent="0.35">
      <c r="A2080" t="s">
        <v>3781</v>
      </c>
      <c r="B2080" t="s">
        <v>1126</v>
      </c>
      <c r="C2080">
        <v>82</v>
      </c>
      <c r="D2080">
        <v>72</v>
      </c>
      <c r="E2080" t="s">
        <v>776</v>
      </c>
      <c r="F2080" t="s">
        <v>3733</v>
      </c>
      <c r="G2080" t="s">
        <v>3008</v>
      </c>
      <c r="H2080" t="s">
        <v>3782</v>
      </c>
      <c r="I2080" t="s">
        <v>3736</v>
      </c>
    </row>
    <row r="2081" spans="1:9" x14ac:dyDescent="0.35">
      <c r="A2081" t="s">
        <v>3781</v>
      </c>
      <c r="B2081" t="s">
        <v>1126</v>
      </c>
      <c r="C2081">
        <v>109</v>
      </c>
      <c r="D2081">
        <v>92</v>
      </c>
      <c r="E2081" t="s">
        <v>776</v>
      </c>
      <c r="F2081" t="s">
        <v>3733</v>
      </c>
      <c r="G2081" t="s">
        <v>3783</v>
      </c>
      <c r="H2081" t="s">
        <v>3782</v>
      </c>
      <c r="I2081" t="s">
        <v>3736</v>
      </c>
    </row>
    <row r="2082" spans="1:9" x14ac:dyDescent="0.35">
      <c r="A2082" t="s">
        <v>3784</v>
      </c>
      <c r="B2082" t="s">
        <v>1226</v>
      </c>
      <c r="C2082">
        <v>30</v>
      </c>
      <c r="D2082">
        <v>25</v>
      </c>
      <c r="E2082" t="s">
        <v>776</v>
      </c>
      <c r="F2082" t="s">
        <v>3733</v>
      </c>
      <c r="G2082" t="s">
        <v>1535</v>
      </c>
      <c r="H2082" t="s">
        <v>14</v>
      </c>
      <c r="I2082" t="s">
        <v>3736</v>
      </c>
    </row>
    <row r="2083" spans="1:9" x14ac:dyDescent="0.35">
      <c r="A2083" t="s">
        <v>3785</v>
      </c>
      <c r="B2083" t="s">
        <v>3764</v>
      </c>
      <c r="C2083">
        <v>220</v>
      </c>
      <c r="D2083">
        <v>110</v>
      </c>
      <c r="E2083" t="s">
        <v>776</v>
      </c>
      <c r="F2083" t="s">
        <v>3733</v>
      </c>
      <c r="G2083" t="s">
        <v>408</v>
      </c>
      <c r="H2083" t="s">
        <v>3786</v>
      </c>
      <c r="I2083" t="s">
        <v>3736</v>
      </c>
    </row>
    <row r="2084" spans="1:9" x14ac:dyDescent="0.35">
      <c r="A2084" t="s">
        <v>3787</v>
      </c>
      <c r="B2084" t="s">
        <v>660</v>
      </c>
      <c r="C2084">
        <v>299</v>
      </c>
      <c r="D2084">
        <v>125</v>
      </c>
      <c r="E2084" t="s">
        <v>776</v>
      </c>
      <c r="F2084" t="s">
        <v>3733</v>
      </c>
      <c r="G2084" t="s">
        <v>13</v>
      </c>
      <c r="H2084" t="s">
        <v>670</v>
      </c>
      <c r="I2084" t="s">
        <v>3736</v>
      </c>
    </row>
    <row r="2085" spans="1:9" x14ac:dyDescent="0.35">
      <c r="A2085" t="s">
        <v>3788</v>
      </c>
      <c r="B2085" t="s">
        <v>660</v>
      </c>
      <c r="C2085">
        <v>299</v>
      </c>
      <c r="D2085">
        <v>149</v>
      </c>
      <c r="E2085" t="s">
        <v>776</v>
      </c>
      <c r="F2085" t="s">
        <v>3733</v>
      </c>
      <c r="G2085" t="s">
        <v>13</v>
      </c>
      <c r="H2085" t="s">
        <v>3789</v>
      </c>
      <c r="I2085" t="s">
        <v>3736</v>
      </c>
    </row>
    <row r="2086" spans="1:9" x14ac:dyDescent="0.35">
      <c r="A2086" t="s">
        <v>3790</v>
      </c>
      <c r="B2086" t="s">
        <v>1126</v>
      </c>
      <c r="C2086">
        <v>28</v>
      </c>
      <c r="D2086">
        <v>25</v>
      </c>
      <c r="E2086" t="s">
        <v>776</v>
      </c>
      <c r="F2086" t="s">
        <v>3733</v>
      </c>
      <c r="G2086" t="s">
        <v>2812</v>
      </c>
      <c r="H2086" t="s">
        <v>14</v>
      </c>
      <c r="I2086" t="s">
        <v>3736</v>
      </c>
    </row>
    <row r="2087" spans="1:9" x14ac:dyDescent="0.35">
      <c r="A2087" t="s">
        <v>3791</v>
      </c>
      <c r="B2087" t="s">
        <v>660</v>
      </c>
      <c r="C2087">
        <v>299</v>
      </c>
      <c r="D2087">
        <v>149</v>
      </c>
      <c r="E2087" t="s">
        <v>776</v>
      </c>
      <c r="F2087" t="s">
        <v>3733</v>
      </c>
      <c r="G2087" t="s">
        <v>13</v>
      </c>
      <c r="H2087" t="s">
        <v>670</v>
      </c>
      <c r="I2087" t="s">
        <v>3736</v>
      </c>
    </row>
    <row r="2088" spans="1:9" x14ac:dyDescent="0.35">
      <c r="A2088" t="s">
        <v>3792</v>
      </c>
      <c r="B2088" t="s">
        <v>858</v>
      </c>
      <c r="C2088">
        <v>135</v>
      </c>
      <c r="D2088">
        <v>67</v>
      </c>
      <c r="E2088" t="s">
        <v>776</v>
      </c>
      <c r="F2088" t="s">
        <v>3733</v>
      </c>
      <c r="G2088" t="s">
        <v>13</v>
      </c>
      <c r="H2088" t="s">
        <v>14</v>
      </c>
      <c r="I2088" t="s">
        <v>3736</v>
      </c>
    </row>
    <row r="2089" spans="1:9" x14ac:dyDescent="0.35">
      <c r="A2089" t="s">
        <v>3793</v>
      </c>
      <c r="B2089" t="s">
        <v>1126</v>
      </c>
      <c r="C2089">
        <v>28</v>
      </c>
      <c r="D2089">
        <v>26</v>
      </c>
      <c r="E2089" t="s">
        <v>776</v>
      </c>
      <c r="F2089" t="s">
        <v>3733</v>
      </c>
      <c r="G2089" t="s">
        <v>2989</v>
      </c>
      <c r="H2089" t="s">
        <v>14</v>
      </c>
      <c r="I2089" t="s">
        <v>3736</v>
      </c>
    </row>
    <row r="2090" spans="1:9" x14ac:dyDescent="0.35">
      <c r="A2090" t="s">
        <v>3794</v>
      </c>
      <c r="B2090" t="s">
        <v>858</v>
      </c>
      <c r="C2090">
        <v>135</v>
      </c>
      <c r="D2090">
        <v>67</v>
      </c>
      <c r="E2090" t="s">
        <v>776</v>
      </c>
      <c r="F2090" t="s">
        <v>3733</v>
      </c>
      <c r="G2090" t="s">
        <v>13</v>
      </c>
      <c r="H2090" t="s">
        <v>14</v>
      </c>
      <c r="I2090" t="s">
        <v>3736</v>
      </c>
    </row>
    <row r="2091" spans="1:9" x14ac:dyDescent="0.35">
      <c r="A2091" t="s">
        <v>3795</v>
      </c>
      <c r="B2091" t="s">
        <v>3796</v>
      </c>
      <c r="C2091">
        <v>75</v>
      </c>
      <c r="D2091">
        <v>55</v>
      </c>
      <c r="E2091" t="s">
        <v>776</v>
      </c>
      <c r="F2091" t="s">
        <v>3733</v>
      </c>
      <c r="G2091" t="s">
        <v>3135</v>
      </c>
      <c r="H2091" t="s">
        <v>3797</v>
      </c>
      <c r="I2091" t="s">
        <v>3736</v>
      </c>
    </row>
    <row r="2092" spans="1:9" x14ac:dyDescent="0.35">
      <c r="A2092" t="s">
        <v>3798</v>
      </c>
      <c r="B2092" t="s">
        <v>660</v>
      </c>
      <c r="C2092">
        <v>250</v>
      </c>
      <c r="D2092">
        <v>125</v>
      </c>
      <c r="E2092" t="s">
        <v>776</v>
      </c>
      <c r="F2092" t="s">
        <v>3733</v>
      </c>
      <c r="G2092" t="s">
        <v>13</v>
      </c>
      <c r="H2092" t="s">
        <v>670</v>
      </c>
      <c r="I2092" t="s">
        <v>3736</v>
      </c>
    </row>
    <row r="2093" spans="1:9" x14ac:dyDescent="0.35">
      <c r="A2093" t="s">
        <v>3799</v>
      </c>
      <c r="B2093" t="s">
        <v>858</v>
      </c>
      <c r="C2093">
        <v>135</v>
      </c>
      <c r="D2093">
        <v>67</v>
      </c>
      <c r="E2093" t="s">
        <v>776</v>
      </c>
      <c r="F2093" t="s">
        <v>3733</v>
      </c>
      <c r="G2093" t="s">
        <v>13</v>
      </c>
      <c r="H2093" t="s">
        <v>14</v>
      </c>
      <c r="I2093" t="s">
        <v>3736</v>
      </c>
    </row>
    <row r="2094" spans="1:9" x14ac:dyDescent="0.35">
      <c r="A2094" t="s">
        <v>3800</v>
      </c>
      <c r="B2094" t="s">
        <v>2266</v>
      </c>
      <c r="C2094">
        <v>28</v>
      </c>
      <c r="D2094">
        <v>24</v>
      </c>
      <c r="E2094" t="s">
        <v>776</v>
      </c>
      <c r="F2094" t="s">
        <v>3733</v>
      </c>
      <c r="G2094" t="s">
        <v>2989</v>
      </c>
      <c r="H2094" t="s">
        <v>14</v>
      </c>
      <c r="I2094" t="s">
        <v>3736</v>
      </c>
    </row>
    <row r="2095" spans="1:9" x14ac:dyDescent="0.35">
      <c r="A2095" t="s">
        <v>3801</v>
      </c>
      <c r="B2095" t="s">
        <v>3802</v>
      </c>
      <c r="C2095">
        <v>28</v>
      </c>
      <c r="D2095">
        <v>25</v>
      </c>
      <c r="E2095" t="s">
        <v>776</v>
      </c>
      <c r="F2095" t="s">
        <v>3733</v>
      </c>
      <c r="G2095" t="s">
        <v>2989</v>
      </c>
      <c r="H2095" t="s">
        <v>14</v>
      </c>
      <c r="I2095" t="s">
        <v>3736</v>
      </c>
    </row>
    <row r="2096" spans="1:9" x14ac:dyDescent="0.35">
      <c r="A2096" t="s">
        <v>3803</v>
      </c>
      <c r="B2096" t="s">
        <v>3754</v>
      </c>
      <c r="C2096">
        <v>28</v>
      </c>
      <c r="D2096">
        <v>24</v>
      </c>
      <c r="E2096" t="s">
        <v>776</v>
      </c>
      <c r="F2096" t="s">
        <v>3733</v>
      </c>
      <c r="G2096" t="s">
        <v>2989</v>
      </c>
      <c r="H2096" t="s">
        <v>14</v>
      </c>
      <c r="I2096" t="s">
        <v>3736</v>
      </c>
    </row>
    <row r="2097" spans="1:9" x14ac:dyDescent="0.35">
      <c r="A2097" t="s">
        <v>3804</v>
      </c>
      <c r="B2097" t="s">
        <v>3555</v>
      </c>
      <c r="C2097">
        <v>299</v>
      </c>
      <c r="D2097">
        <v>249</v>
      </c>
      <c r="E2097" t="s">
        <v>776</v>
      </c>
      <c r="F2097" t="s">
        <v>777</v>
      </c>
      <c r="G2097" t="s">
        <v>13</v>
      </c>
      <c r="H2097" t="s">
        <v>3805</v>
      </c>
      <c r="I2097" t="s">
        <v>780</v>
      </c>
    </row>
    <row r="2098" spans="1:9" x14ac:dyDescent="0.35">
      <c r="A2098" t="s">
        <v>3806</v>
      </c>
      <c r="B2098" t="s">
        <v>3555</v>
      </c>
      <c r="C2098">
        <v>299</v>
      </c>
      <c r="D2098">
        <v>235</v>
      </c>
      <c r="E2098" t="s">
        <v>776</v>
      </c>
      <c r="F2098" t="s">
        <v>777</v>
      </c>
      <c r="G2098" t="s">
        <v>13</v>
      </c>
      <c r="H2098" t="s">
        <v>3807</v>
      </c>
      <c r="I2098" t="s">
        <v>780</v>
      </c>
    </row>
    <row r="2099" spans="1:9" x14ac:dyDescent="0.35">
      <c r="A2099" t="s">
        <v>3808</v>
      </c>
      <c r="B2099" t="s">
        <v>3473</v>
      </c>
      <c r="C2099">
        <v>40</v>
      </c>
      <c r="D2099">
        <v>34</v>
      </c>
      <c r="E2099" t="s">
        <v>776</v>
      </c>
      <c r="F2099" t="s">
        <v>3733</v>
      </c>
      <c r="G2099" t="s">
        <v>117</v>
      </c>
      <c r="H2099" t="s">
        <v>3809</v>
      </c>
      <c r="I2099" t="s">
        <v>3736</v>
      </c>
    </row>
    <row r="2100" spans="1:9" x14ac:dyDescent="0.35">
      <c r="A2100" t="s">
        <v>3810</v>
      </c>
      <c r="B2100" t="s">
        <v>3555</v>
      </c>
      <c r="C2100">
        <v>249</v>
      </c>
      <c r="D2100">
        <v>199</v>
      </c>
      <c r="E2100" t="s">
        <v>776</v>
      </c>
      <c r="F2100" t="s">
        <v>777</v>
      </c>
      <c r="G2100" t="s">
        <v>13</v>
      </c>
      <c r="H2100" t="s">
        <v>3811</v>
      </c>
      <c r="I2100" t="s">
        <v>780</v>
      </c>
    </row>
    <row r="2101" spans="1:9" x14ac:dyDescent="0.35">
      <c r="A2101" t="s">
        <v>3812</v>
      </c>
      <c r="B2101" t="s">
        <v>660</v>
      </c>
      <c r="C2101">
        <v>160</v>
      </c>
      <c r="D2101">
        <v>80</v>
      </c>
      <c r="E2101" t="s">
        <v>776</v>
      </c>
      <c r="F2101" t="s">
        <v>3733</v>
      </c>
      <c r="G2101" t="s">
        <v>1107</v>
      </c>
      <c r="H2101" t="s">
        <v>670</v>
      </c>
      <c r="I2101" t="s">
        <v>3736</v>
      </c>
    </row>
    <row r="2102" spans="1:9" x14ac:dyDescent="0.35">
      <c r="A2102" t="s">
        <v>3813</v>
      </c>
      <c r="B2102" t="s">
        <v>3555</v>
      </c>
      <c r="C2102">
        <v>299</v>
      </c>
      <c r="D2102">
        <v>235</v>
      </c>
      <c r="E2102" t="s">
        <v>776</v>
      </c>
      <c r="F2102" t="s">
        <v>777</v>
      </c>
      <c r="G2102" t="s">
        <v>13</v>
      </c>
      <c r="H2102" t="s">
        <v>3807</v>
      </c>
      <c r="I2102" t="s">
        <v>780</v>
      </c>
    </row>
    <row r="2103" spans="1:9" x14ac:dyDescent="0.35">
      <c r="A2103" t="s">
        <v>3814</v>
      </c>
      <c r="B2103" t="s">
        <v>660</v>
      </c>
      <c r="C2103">
        <v>160</v>
      </c>
      <c r="D2103">
        <v>99</v>
      </c>
      <c r="E2103" t="s">
        <v>776</v>
      </c>
      <c r="F2103" t="s">
        <v>3733</v>
      </c>
      <c r="G2103" t="s">
        <v>1107</v>
      </c>
      <c r="H2103" t="s">
        <v>670</v>
      </c>
      <c r="I2103" t="s">
        <v>3736</v>
      </c>
    </row>
    <row r="2104" spans="1:9" x14ac:dyDescent="0.35">
      <c r="A2104" t="s">
        <v>3815</v>
      </c>
      <c r="B2104" t="s">
        <v>1110</v>
      </c>
      <c r="C2104">
        <v>295</v>
      </c>
      <c r="D2104">
        <v>147</v>
      </c>
      <c r="E2104" t="s">
        <v>776</v>
      </c>
      <c r="F2104" t="s">
        <v>3733</v>
      </c>
      <c r="G2104" t="s">
        <v>17</v>
      </c>
      <c r="H2104" t="s">
        <v>3816</v>
      </c>
      <c r="I2104" t="s">
        <v>3736</v>
      </c>
    </row>
    <row r="2105" spans="1:9" x14ac:dyDescent="0.35">
      <c r="A2105" t="s">
        <v>3817</v>
      </c>
      <c r="B2105" t="s">
        <v>1110</v>
      </c>
      <c r="C2105">
        <v>295</v>
      </c>
      <c r="D2105">
        <v>147</v>
      </c>
      <c r="E2105" t="s">
        <v>776</v>
      </c>
      <c r="F2105" t="s">
        <v>3733</v>
      </c>
      <c r="G2105" t="s">
        <v>17</v>
      </c>
      <c r="H2105" t="s">
        <v>3818</v>
      </c>
      <c r="I2105" t="s">
        <v>3736</v>
      </c>
    </row>
    <row r="2106" spans="1:9" x14ac:dyDescent="0.35">
      <c r="A2106" t="s">
        <v>3819</v>
      </c>
      <c r="B2106" t="s">
        <v>1152</v>
      </c>
      <c r="C2106">
        <v>87</v>
      </c>
      <c r="D2106">
        <v>59</v>
      </c>
      <c r="E2106" t="s">
        <v>776</v>
      </c>
      <c r="F2106" t="s">
        <v>3733</v>
      </c>
      <c r="G2106" t="s">
        <v>3820</v>
      </c>
      <c r="H2106" t="s">
        <v>3821</v>
      </c>
      <c r="I2106" t="s">
        <v>3736</v>
      </c>
    </row>
    <row r="2107" spans="1:9" x14ac:dyDescent="0.35">
      <c r="A2107" t="s">
        <v>3822</v>
      </c>
      <c r="B2107" t="s">
        <v>25</v>
      </c>
      <c r="C2107">
        <v>65</v>
      </c>
      <c r="D2107">
        <v>58</v>
      </c>
      <c r="E2107" t="s">
        <v>776</v>
      </c>
      <c r="F2107" t="s">
        <v>3733</v>
      </c>
      <c r="G2107" t="s">
        <v>117</v>
      </c>
      <c r="H2107" t="s">
        <v>3823</v>
      </c>
      <c r="I2107" t="s">
        <v>3736</v>
      </c>
    </row>
    <row r="2108" spans="1:9" x14ac:dyDescent="0.35">
      <c r="A2108" t="s">
        <v>3824</v>
      </c>
      <c r="B2108" t="s">
        <v>3473</v>
      </c>
      <c r="C2108">
        <v>90</v>
      </c>
      <c r="D2108">
        <v>59</v>
      </c>
      <c r="E2108" t="s">
        <v>776</v>
      </c>
      <c r="F2108" t="s">
        <v>3733</v>
      </c>
      <c r="G2108" t="s">
        <v>3820</v>
      </c>
      <c r="H2108" t="s">
        <v>3825</v>
      </c>
      <c r="I2108" t="s">
        <v>3736</v>
      </c>
    </row>
    <row r="2109" spans="1:9" x14ac:dyDescent="0.35">
      <c r="A2109" t="s">
        <v>3826</v>
      </c>
      <c r="B2109" t="s">
        <v>3827</v>
      </c>
      <c r="C2109">
        <v>100</v>
      </c>
      <c r="D2109">
        <v>50</v>
      </c>
      <c r="E2109" t="s">
        <v>776</v>
      </c>
      <c r="F2109" t="s">
        <v>3733</v>
      </c>
      <c r="G2109" t="s">
        <v>316</v>
      </c>
      <c r="H2109" t="s">
        <v>3828</v>
      </c>
      <c r="I2109" t="s">
        <v>3736</v>
      </c>
    </row>
    <row r="2110" spans="1:9" x14ac:dyDescent="0.35">
      <c r="A2110" t="s">
        <v>3829</v>
      </c>
      <c r="B2110" t="s">
        <v>25</v>
      </c>
      <c r="C2110">
        <v>42</v>
      </c>
      <c r="D2110">
        <v>37</v>
      </c>
      <c r="E2110" t="s">
        <v>776</v>
      </c>
      <c r="F2110" t="s">
        <v>3733</v>
      </c>
      <c r="G2110" t="s">
        <v>117</v>
      </c>
      <c r="H2110" t="s">
        <v>3823</v>
      </c>
      <c r="I2110" t="s">
        <v>3736</v>
      </c>
    </row>
    <row r="2111" spans="1:9" x14ac:dyDescent="0.35">
      <c r="A2111" t="s">
        <v>3830</v>
      </c>
      <c r="B2111" t="s">
        <v>3473</v>
      </c>
      <c r="C2111">
        <v>75</v>
      </c>
      <c r="D2111">
        <v>49</v>
      </c>
      <c r="E2111" t="s">
        <v>776</v>
      </c>
      <c r="F2111" t="s">
        <v>3733</v>
      </c>
      <c r="G2111" t="s">
        <v>3820</v>
      </c>
      <c r="H2111" t="s">
        <v>3831</v>
      </c>
      <c r="I2111" t="s">
        <v>3736</v>
      </c>
    </row>
    <row r="2112" spans="1:9" x14ac:dyDescent="0.35">
      <c r="A2112" t="s">
        <v>3832</v>
      </c>
      <c r="B2112" t="s">
        <v>3833</v>
      </c>
      <c r="C2112">
        <v>110</v>
      </c>
      <c r="D2112">
        <v>80</v>
      </c>
      <c r="E2112" t="s">
        <v>776</v>
      </c>
      <c r="F2112" t="s">
        <v>3733</v>
      </c>
      <c r="G2112" t="s">
        <v>3138</v>
      </c>
      <c r="H2112" t="s">
        <v>3834</v>
      </c>
      <c r="I2112" t="s">
        <v>3736</v>
      </c>
    </row>
    <row r="2113" spans="1:9" x14ac:dyDescent="0.35">
      <c r="A2113" t="s">
        <v>3835</v>
      </c>
      <c r="B2113" t="s">
        <v>1152</v>
      </c>
      <c r="C2113">
        <v>58</v>
      </c>
      <c r="D2113">
        <v>42</v>
      </c>
      <c r="E2113" t="s">
        <v>776</v>
      </c>
      <c r="F2113" t="s">
        <v>3733</v>
      </c>
      <c r="G2113" t="s">
        <v>117</v>
      </c>
      <c r="H2113" t="s">
        <v>3836</v>
      </c>
      <c r="I2113" t="s">
        <v>3736</v>
      </c>
    </row>
    <row r="2114" spans="1:9" x14ac:dyDescent="0.35">
      <c r="A2114" t="s">
        <v>3837</v>
      </c>
      <c r="B2114" t="s">
        <v>2904</v>
      </c>
      <c r="C2114">
        <v>68</v>
      </c>
      <c r="D2114">
        <v>34</v>
      </c>
      <c r="E2114" t="s">
        <v>776</v>
      </c>
      <c r="F2114" t="s">
        <v>3083</v>
      </c>
      <c r="G2114" t="s">
        <v>17</v>
      </c>
      <c r="H2114" t="s">
        <v>2909</v>
      </c>
      <c r="I2114" t="s">
        <v>3086</v>
      </c>
    </row>
    <row r="2115" spans="1:9" x14ac:dyDescent="0.35">
      <c r="A2115" t="s">
        <v>3838</v>
      </c>
      <c r="B2115" t="s">
        <v>2904</v>
      </c>
      <c r="C2115">
        <v>80</v>
      </c>
      <c r="D2115">
        <v>40</v>
      </c>
      <c r="E2115" t="s">
        <v>776</v>
      </c>
      <c r="F2115" t="s">
        <v>3083</v>
      </c>
      <c r="G2115" t="s">
        <v>17</v>
      </c>
      <c r="H2115" t="s">
        <v>3839</v>
      </c>
      <c r="I2115" t="s">
        <v>3086</v>
      </c>
    </row>
    <row r="2116" spans="1:9" x14ac:dyDescent="0.35">
      <c r="A2116" t="s">
        <v>3840</v>
      </c>
      <c r="B2116" t="s">
        <v>3841</v>
      </c>
      <c r="C2116">
        <v>165</v>
      </c>
      <c r="D2116">
        <v>140</v>
      </c>
      <c r="E2116" t="s">
        <v>776</v>
      </c>
      <c r="F2116" t="s">
        <v>3083</v>
      </c>
      <c r="G2116" t="s">
        <v>117</v>
      </c>
      <c r="H2116" t="s">
        <v>3842</v>
      </c>
      <c r="I2116" t="s">
        <v>3086</v>
      </c>
    </row>
    <row r="2117" spans="1:9" x14ac:dyDescent="0.35">
      <c r="A2117" t="s">
        <v>3843</v>
      </c>
      <c r="B2117" t="s">
        <v>3841</v>
      </c>
      <c r="C2117">
        <v>130</v>
      </c>
      <c r="D2117">
        <v>75</v>
      </c>
      <c r="E2117" t="s">
        <v>776</v>
      </c>
      <c r="F2117" t="s">
        <v>3083</v>
      </c>
      <c r="G2117" t="s">
        <v>166</v>
      </c>
      <c r="H2117" t="s">
        <v>3844</v>
      </c>
      <c r="I2117" t="s">
        <v>3086</v>
      </c>
    </row>
    <row r="2118" spans="1:9" x14ac:dyDescent="0.35">
      <c r="A2118" t="s">
        <v>3845</v>
      </c>
      <c r="B2118" t="s">
        <v>1339</v>
      </c>
      <c r="C2118">
        <v>31</v>
      </c>
      <c r="D2118">
        <v>19</v>
      </c>
      <c r="E2118" t="s">
        <v>776</v>
      </c>
      <c r="F2118" t="s">
        <v>3083</v>
      </c>
      <c r="G2118" t="s">
        <v>2812</v>
      </c>
      <c r="H2118" t="s">
        <v>3846</v>
      </c>
      <c r="I2118" t="s">
        <v>3086</v>
      </c>
    </row>
    <row r="2119" spans="1:9" x14ac:dyDescent="0.35">
      <c r="A2119" t="s">
        <v>3847</v>
      </c>
      <c r="B2119" t="s">
        <v>3848</v>
      </c>
      <c r="C2119">
        <v>390</v>
      </c>
      <c r="D2119">
        <v>195</v>
      </c>
      <c r="E2119" t="s">
        <v>776</v>
      </c>
      <c r="F2119" t="s">
        <v>3083</v>
      </c>
      <c r="G2119" t="s">
        <v>2358</v>
      </c>
      <c r="H2119" t="s">
        <v>3849</v>
      </c>
      <c r="I2119" t="s">
        <v>3086</v>
      </c>
    </row>
    <row r="2120" spans="1:9" x14ac:dyDescent="0.35">
      <c r="A2120" t="s">
        <v>3850</v>
      </c>
      <c r="B2120" t="s">
        <v>3851</v>
      </c>
      <c r="C2120">
        <v>84</v>
      </c>
      <c r="D2120">
        <v>42</v>
      </c>
      <c r="E2120" t="s">
        <v>776</v>
      </c>
      <c r="F2120" t="s">
        <v>3083</v>
      </c>
      <c r="G2120" t="s">
        <v>1699</v>
      </c>
      <c r="H2120" t="s">
        <v>232</v>
      </c>
      <c r="I2120" t="s">
        <v>3086</v>
      </c>
    </row>
    <row r="2121" spans="1:9" x14ac:dyDescent="0.35">
      <c r="A2121" t="s">
        <v>3852</v>
      </c>
      <c r="B2121" t="s">
        <v>3841</v>
      </c>
      <c r="C2121">
        <v>130</v>
      </c>
      <c r="D2121">
        <v>99</v>
      </c>
      <c r="E2121" t="s">
        <v>776</v>
      </c>
      <c r="F2121" t="s">
        <v>3083</v>
      </c>
      <c r="G2121" t="s">
        <v>166</v>
      </c>
      <c r="H2121" t="s">
        <v>3853</v>
      </c>
      <c r="I2121" t="s">
        <v>3086</v>
      </c>
    </row>
    <row r="2122" spans="1:9" x14ac:dyDescent="0.35">
      <c r="A2122" t="s">
        <v>3854</v>
      </c>
      <c r="B2122" t="s">
        <v>3851</v>
      </c>
      <c r="C2122">
        <v>35</v>
      </c>
      <c r="D2122">
        <v>30</v>
      </c>
      <c r="E2122" t="s">
        <v>776</v>
      </c>
      <c r="F2122" t="s">
        <v>3083</v>
      </c>
      <c r="G2122" t="s">
        <v>296</v>
      </c>
      <c r="H2122" t="s">
        <v>3855</v>
      </c>
      <c r="I2122" t="s">
        <v>3086</v>
      </c>
    </row>
    <row r="2123" spans="1:9" x14ac:dyDescent="0.35">
      <c r="A2123" t="s">
        <v>3856</v>
      </c>
      <c r="B2123" t="s">
        <v>2584</v>
      </c>
      <c r="C2123">
        <v>300</v>
      </c>
      <c r="D2123">
        <v>199</v>
      </c>
      <c r="E2123" t="s">
        <v>776</v>
      </c>
      <c r="F2123" t="s">
        <v>3083</v>
      </c>
      <c r="G2123" t="s">
        <v>23</v>
      </c>
      <c r="H2123" t="s">
        <v>3857</v>
      </c>
      <c r="I2123" t="s">
        <v>3086</v>
      </c>
    </row>
    <row r="2124" spans="1:9" x14ac:dyDescent="0.35">
      <c r="A2124" t="s">
        <v>3858</v>
      </c>
      <c r="B2124" t="s">
        <v>3841</v>
      </c>
      <c r="C2124">
        <v>84</v>
      </c>
      <c r="D2124">
        <v>42</v>
      </c>
      <c r="E2124" t="s">
        <v>776</v>
      </c>
      <c r="F2124" t="s">
        <v>3083</v>
      </c>
      <c r="G2124" t="s">
        <v>1699</v>
      </c>
      <c r="H2124" t="s">
        <v>3859</v>
      </c>
      <c r="I2124" t="s">
        <v>3086</v>
      </c>
    </row>
    <row r="2125" spans="1:9" x14ac:dyDescent="0.35">
      <c r="A2125" t="s">
        <v>3860</v>
      </c>
      <c r="B2125" t="s">
        <v>3861</v>
      </c>
      <c r="C2125">
        <v>190</v>
      </c>
      <c r="D2125">
        <v>145</v>
      </c>
      <c r="E2125" t="s">
        <v>776</v>
      </c>
      <c r="F2125" t="s">
        <v>3083</v>
      </c>
      <c r="G2125" t="s">
        <v>13</v>
      </c>
      <c r="H2125" t="s">
        <v>3862</v>
      </c>
      <c r="I2125" t="s">
        <v>3086</v>
      </c>
    </row>
    <row r="2126" spans="1:9" x14ac:dyDescent="0.35">
      <c r="A2126" t="s">
        <v>3863</v>
      </c>
      <c r="B2126" t="s">
        <v>3841</v>
      </c>
      <c r="C2126">
        <v>73</v>
      </c>
      <c r="D2126">
        <v>58</v>
      </c>
      <c r="E2126" t="s">
        <v>776</v>
      </c>
      <c r="F2126" t="s">
        <v>3083</v>
      </c>
      <c r="G2126" t="s">
        <v>1699</v>
      </c>
      <c r="H2126" t="s">
        <v>3864</v>
      </c>
      <c r="I2126" t="s">
        <v>3086</v>
      </c>
    </row>
    <row r="2127" spans="1:9" x14ac:dyDescent="0.35">
      <c r="A2127" t="s">
        <v>3865</v>
      </c>
      <c r="B2127" t="s">
        <v>3841</v>
      </c>
      <c r="C2127">
        <v>73</v>
      </c>
      <c r="D2127">
        <v>55</v>
      </c>
      <c r="E2127" t="s">
        <v>776</v>
      </c>
      <c r="F2127" t="s">
        <v>3083</v>
      </c>
      <c r="G2127" t="s">
        <v>1699</v>
      </c>
      <c r="H2127" t="s">
        <v>3866</v>
      </c>
      <c r="I2127" t="s">
        <v>3086</v>
      </c>
    </row>
    <row r="2128" spans="1:9" x14ac:dyDescent="0.35">
      <c r="A2128" t="s">
        <v>3867</v>
      </c>
      <c r="B2128" t="s">
        <v>3861</v>
      </c>
      <c r="C2128">
        <v>180</v>
      </c>
      <c r="D2128">
        <v>90</v>
      </c>
      <c r="E2128" t="s">
        <v>776</v>
      </c>
      <c r="F2128" t="s">
        <v>3083</v>
      </c>
      <c r="G2128" t="s">
        <v>117</v>
      </c>
      <c r="H2128" t="s">
        <v>3868</v>
      </c>
      <c r="I2128" t="s">
        <v>3086</v>
      </c>
    </row>
    <row r="2129" spans="1:9" x14ac:dyDescent="0.35">
      <c r="A2129" t="s">
        <v>3869</v>
      </c>
      <c r="B2129" t="s">
        <v>3851</v>
      </c>
      <c r="C2129">
        <v>35</v>
      </c>
      <c r="D2129">
        <v>30</v>
      </c>
      <c r="E2129" t="s">
        <v>776</v>
      </c>
      <c r="F2129" t="s">
        <v>3083</v>
      </c>
      <c r="G2129" t="s">
        <v>296</v>
      </c>
      <c r="H2129" t="s">
        <v>3870</v>
      </c>
      <c r="I2129" t="s">
        <v>3086</v>
      </c>
    </row>
    <row r="2130" spans="1:9" x14ac:dyDescent="0.35">
      <c r="A2130" t="s">
        <v>3871</v>
      </c>
      <c r="B2130" t="s">
        <v>3851</v>
      </c>
      <c r="C2130">
        <v>35</v>
      </c>
      <c r="D2130">
        <v>30</v>
      </c>
      <c r="E2130" t="s">
        <v>776</v>
      </c>
      <c r="F2130" t="s">
        <v>3083</v>
      </c>
      <c r="G2130" t="s">
        <v>296</v>
      </c>
      <c r="H2130" t="s">
        <v>3872</v>
      </c>
      <c r="I2130" t="s">
        <v>3086</v>
      </c>
    </row>
    <row r="2131" spans="1:9" x14ac:dyDescent="0.35">
      <c r="A2131" t="s">
        <v>3873</v>
      </c>
      <c r="B2131" t="s">
        <v>2619</v>
      </c>
      <c r="C2131">
        <v>32</v>
      </c>
      <c r="D2131">
        <v>16</v>
      </c>
      <c r="E2131" t="s">
        <v>776</v>
      </c>
      <c r="F2131" t="s">
        <v>3083</v>
      </c>
      <c r="G2131" t="s">
        <v>17</v>
      </c>
      <c r="H2131" t="s">
        <v>3874</v>
      </c>
      <c r="I2131" t="s">
        <v>3086</v>
      </c>
    </row>
    <row r="2132" spans="1:9" x14ac:dyDescent="0.35">
      <c r="A2132" t="s">
        <v>3875</v>
      </c>
      <c r="B2132" t="s">
        <v>3851</v>
      </c>
      <c r="C2132">
        <v>35</v>
      </c>
      <c r="D2132">
        <v>30</v>
      </c>
      <c r="E2132" t="s">
        <v>776</v>
      </c>
      <c r="F2132" t="s">
        <v>3083</v>
      </c>
      <c r="G2132" t="s">
        <v>296</v>
      </c>
      <c r="H2132" t="s">
        <v>3876</v>
      </c>
      <c r="I2132" t="s">
        <v>3086</v>
      </c>
    </row>
    <row r="2133" spans="1:9" x14ac:dyDescent="0.35">
      <c r="A2133" t="s">
        <v>3877</v>
      </c>
      <c r="B2133" t="s">
        <v>2767</v>
      </c>
      <c r="C2133">
        <v>38</v>
      </c>
      <c r="D2133">
        <v>19</v>
      </c>
      <c r="E2133" t="s">
        <v>776</v>
      </c>
      <c r="F2133" t="s">
        <v>3083</v>
      </c>
      <c r="G2133" t="s">
        <v>16</v>
      </c>
      <c r="H2133" t="s">
        <v>2768</v>
      </c>
      <c r="I2133" t="s">
        <v>3086</v>
      </c>
    </row>
    <row r="2134" spans="1:9" x14ac:dyDescent="0.35">
      <c r="A2134" t="s">
        <v>3878</v>
      </c>
      <c r="B2134" t="s">
        <v>2767</v>
      </c>
      <c r="C2134">
        <v>34</v>
      </c>
      <c r="D2134">
        <v>17</v>
      </c>
      <c r="E2134" t="s">
        <v>776</v>
      </c>
      <c r="F2134" t="s">
        <v>3083</v>
      </c>
      <c r="G2134" t="s">
        <v>17</v>
      </c>
      <c r="H2134" t="s">
        <v>2768</v>
      </c>
      <c r="I2134" t="s">
        <v>3086</v>
      </c>
    </row>
    <row r="2135" spans="1:9" x14ac:dyDescent="0.35">
      <c r="A2135" t="s">
        <v>3879</v>
      </c>
      <c r="B2135" t="s">
        <v>2767</v>
      </c>
      <c r="C2135">
        <v>38</v>
      </c>
      <c r="D2135">
        <v>19</v>
      </c>
      <c r="E2135" t="s">
        <v>776</v>
      </c>
      <c r="F2135" t="s">
        <v>3083</v>
      </c>
      <c r="G2135" t="s">
        <v>16</v>
      </c>
      <c r="H2135" t="s">
        <v>2768</v>
      </c>
      <c r="I2135" t="s">
        <v>3086</v>
      </c>
    </row>
    <row r="2136" spans="1:9" x14ac:dyDescent="0.35">
      <c r="A2136" t="s">
        <v>3880</v>
      </c>
      <c r="B2136" t="s">
        <v>3881</v>
      </c>
      <c r="C2136">
        <v>140</v>
      </c>
      <c r="D2136">
        <v>120</v>
      </c>
      <c r="E2136" t="s">
        <v>776</v>
      </c>
      <c r="F2136" t="s">
        <v>3083</v>
      </c>
      <c r="G2136" t="s">
        <v>13</v>
      </c>
      <c r="H2136" t="s">
        <v>14</v>
      </c>
      <c r="I2136" t="s">
        <v>3086</v>
      </c>
    </row>
    <row r="2137" spans="1:9" x14ac:dyDescent="0.35">
      <c r="A2137" t="s">
        <v>3882</v>
      </c>
      <c r="B2137" t="s">
        <v>3883</v>
      </c>
      <c r="C2137">
        <v>105</v>
      </c>
      <c r="D2137">
        <v>85</v>
      </c>
      <c r="E2137" t="s">
        <v>776</v>
      </c>
      <c r="F2137" t="s">
        <v>3083</v>
      </c>
      <c r="G2137" t="s">
        <v>17</v>
      </c>
      <c r="H2137" t="s">
        <v>3884</v>
      </c>
      <c r="I2137" t="s">
        <v>3086</v>
      </c>
    </row>
    <row r="2138" spans="1:9" x14ac:dyDescent="0.35">
      <c r="A2138" t="s">
        <v>3882</v>
      </c>
      <c r="B2138" t="s">
        <v>3883</v>
      </c>
      <c r="C2138">
        <v>225</v>
      </c>
      <c r="D2138">
        <v>170</v>
      </c>
      <c r="E2138" t="s">
        <v>776</v>
      </c>
      <c r="F2138" t="s">
        <v>3083</v>
      </c>
      <c r="G2138" t="s">
        <v>13</v>
      </c>
      <c r="H2138" t="s">
        <v>3884</v>
      </c>
      <c r="I2138" t="s">
        <v>3086</v>
      </c>
    </row>
    <row r="2139" spans="1:9" x14ac:dyDescent="0.35">
      <c r="A2139" t="s">
        <v>3885</v>
      </c>
      <c r="B2139" t="s">
        <v>1152</v>
      </c>
      <c r="C2139">
        <v>250</v>
      </c>
      <c r="D2139">
        <v>184</v>
      </c>
      <c r="E2139" t="s">
        <v>776</v>
      </c>
      <c r="F2139" t="s">
        <v>3083</v>
      </c>
      <c r="G2139" t="s">
        <v>23</v>
      </c>
      <c r="H2139" t="s">
        <v>3886</v>
      </c>
      <c r="I2139" t="s">
        <v>3086</v>
      </c>
    </row>
    <row r="2140" spans="1:9" x14ac:dyDescent="0.35">
      <c r="A2140" t="s">
        <v>3887</v>
      </c>
      <c r="B2140" t="s">
        <v>1857</v>
      </c>
      <c r="C2140">
        <v>85</v>
      </c>
      <c r="D2140">
        <v>72</v>
      </c>
      <c r="E2140" t="s">
        <v>776</v>
      </c>
      <c r="F2140" t="s">
        <v>3083</v>
      </c>
      <c r="G2140" t="s">
        <v>23</v>
      </c>
      <c r="H2140" t="s">
        <v>3888</v>
      </c>
      <c r="I2140" t="s">
        <v>3086</v>
      </c>
    </row>
    <row r="2141" spans="1:9" x14ac:dyDescent="0.35">
      <c r="A2141" t="s">
        <v>3889</v>
      </c>
      <c r="B2141" t="s">
        <v>3890</v>
      </c>
      <c r="C2141">
        <v>90</v>
      </c>
      <c r="D2141">
        <v>83</v>
      </c>
      <c r="E2141" t="s">
        <v>776</v>
      </c>
      <c r="F2141" t="s">
        <v>3083</v>
      </c>
      <c r="G2141" t="s">
        <v>17</v>
      </c>
      <c r="H2141" t="s">
        <v>14</v>
      </c>
      <c r="I2141" t="s">
        <v>3086</v>
      </c>
    </row>
    <row r="2142" spans="1:9" x14ac:dyDescent="0.35">
      <c r="A2142" t="s">
        <v>3891</v>
      </c>
      <c r="B2142" t="s">
        <v>3890</v>
      </c>
      <c r="C2142">
        <v>90</v>
      </c>
      <c r="D2142">
        <v>81</v>
      </c>
      <c r="E2142" t="s">
        <v>776</v>
      </c>
      <c r="F2142" t="s">
        <v>3083</v>
      </c>
      <c r="G2142" t="s">
        <v>117</v>
      </c>
      <c r="H2142" t="s">
        <v>3892</v>
      </c>
      <c r="I2142" t="s">
        <v>3086</v>
      </c>
    </row>
    <row r="2143" spans="1:9" x14ac:dyDescent="0.35">
      <c r="A2143" t="s">
        <v>3893</v>
      </c>
      <c r="B2143" t="s">
        <v>3894</v>
      </c>
      <c r="C2143">
        <v>130</v>
      </c>
      <c r="D2143">
        <v>105</v>
      </c>
      <c r="E2143" t="s">
        <v>776</v>
      </c>
      <c r="F2143" t="s">
        <v>3083</v>
      </c>
      <c r="G2143" t="s">
        <v>166</v>
      </c>
      <c r="H2143" t="s">
        <v>3895</v>
      </c>
      <c r="I2143" t="s">
        <v>3086</v>
      </c>
    </row>
    <row r="2144" spans="1:9" x14ac:dyDescent="0.35">
      <c r="A2144" t="s">
        <v>3893</v>
      </c>
      <c r="B2144" t="s">
        <v>3894</v>
      </c>
      <c r="C2144">
        <v>415</v>
      </c>
      <c r="D2144">
        <v>325</v>
      </c>
      <c r="E2144" t="s">
        <v>776</v>
      </c>
      <c r="F2144" t="s">
        <v>3083</v>
      </c>
      <c r="G2144" t="s">
        <v>23</v>
      </c>
      <c r="H2144" t="s">
        <v>3895</v>
      </c>
      <c r="I2144" t="s">
        <v>3086</v>
      </c>
    </row>
    <row r="2145" spans="1:9" x14ac:dyDescent="0.35">
      <c r="A2145" t="s">
        <v>3893</v>
      </c>
      <c r="B2145" t="s">
        <v>3894</v>
      </c>
      <c r="C2145">
        <v>240</v>
      </c>
      <c r="D2145">
        <v>140</v>
      </c>
      <c r="E2145" t="s">
        <v>776</v>
      </c>
      <c r="F2145" t="s">
        <v>3083</v>
      </c>
      <c r="G2145" t="s">
        <v>13</v>
      </c>
      <c r="H2145" t="s">
        <v>3895</v>
      </c>
      <c r="I2145" t="s">
        <v>3086</v>
      </c>
    </row>
    <row r="2146" spans="1:9" x14ac:dyDescent="0.35">
      <c r="A2146" t="s">
        <v>3896</v>
      </c>
      <c r="B2146" t="s">
        <v>3897</v>
      </c>
      <c r="C2146">
        <v>115</v>
      </c>
      <c r="D2146">
        <v>103</v>
      </c>
      <c r="E2146" t="s">
        <v>776</v>
      </c>
      <c r="F2146" t="s">
        <v>3083</v>
      </c>
      <c r="G2146" t="s">
        <v>13</v>
      </c>
      <c r="H2146" t="s">
        <v>3898</v>
      </c>
      <c r="I2146" t="s">
        <v>3086</v>
      </c>
    </row>
    <row r="2147" spans="1:9" x14ac:dyDescent="0.35">
      <c r="A2147" t="s">
        <v>3899</v>
      </c>
      <c r="B2147" t="s">
        <v>3900</v>
      </c>
      <c r="C2147">
        <v>75</v>
      </c>
      <c r="D2147">
        <v>37</v>
      </c>
      <c r="E2147" t="s">
        <v>776</v>
      </c>
      <c r="F2147" t="s">
        <v>3083</v>
      </c>
      <c r="G2147" t="s">
        <v>17</v>
      </c>
      <c r="H2147" t="s">
        <v>3901</v>
      </c>
      <c r="I2147" t="s">
        <v>3086</v>
      </c>
    </row>
    <row r="2148" spans="1:9" x14ac:dyDescent="0.35">
      <c r="A2148" t="s">
        <v>3902</v>
      </c>
      <c r="B2148" t="s">
        <v>3883</v>
      </c>
      <c r="C2148">
        <v>70</v>
      </c>
      <c r="D2148">
        <v>55</v>
      </c>
      <c r="E2148" t="s">
        <v>776</v>
      </c>
      <c r="F2148" t="s">
        <v>3083</v>
      </c>
      <c r="G2148" t="s">
        <v>1699</v>
      </c>
      <c r="H2148" t="s">
        <v>14</v>
      </c>
      <c r="I2148" t="s">
        <v>3086</v>
      </c>
    </row>
    <row r="2149" spans="1:9" x14ac:dyDescent="0.35">
      <c r="A2149" t="s">
        <v>3902</v>
      </c>
      <c r="B2149" t="s">
        <v>3883</v>
      </c>
      <c r="C2149">
        <v>120</v>
      </c>
      <c r="D2149">
        <v>89</v>
      </c>
      <c r="E2149" t="s">
        <v>776</v>
      </c>
      <c r="F2149" t="s">
        <v>3083</v>
      </c>
      <c r="G2149" t="s">
        <v>13</v>
      </c>
      <c r="H2149" t="s">
        <v>14</v>
      </c>
      <c r="I2149" t="s">
        <v>3086</v>
      </c>
    </row>
    <row r="2150" spans="1:9" x14ac:dyDescent="0.35">
      <c r="A2150" t="s">
        <v>3903</v>
      </c>
      <c r="B2150" t="s">
        <v>2599</v>
      </c>
      <c r="C2150">
        <v>140</v>
      </c>
      <c r="D2150">
        <v>70</v>
      </c>
      <c r="E2150" t="s">
        <v>776</v>
      </c>
      <c r="F2150" t="s">
        <v>3083</v>
      </c>
      <c r="G2150" t="s">
        <v>2293</v>
      </c>
      <c r="H2150" t="s">
        <v>3904</v>
      </c>
      <c r="I2150" t="s">
        <v>3086</v>
      </c>
    </row>
    <row r="2151" spans="1:9" x14ac:dyDescent="0.35">
      <c r="A2151" t="s">
        <v>3896</v>
      </c>
      <c r="B2151" t="s">
        <v>3881</v>
      </c>
      <c r="C2151">
        <v>56</v>
      </c>
      <c r="D2151">
        <v>50</v>
      </c>
      <c r="E2151" t="s">
        <v>776</v>
      </c>
      <c r="F2151" t="s">
        <v>3083</v>
      </c>
      <c r="G2151" t="s">
        <v>17</v>
      </c>
      <c r="H2151" t="s">
        <v>3905</v>
      </c>
      <c r="I2151" t="s">
        <v>3086</v>
      </c>
    </row>
    <row r="2152" spans="1:9" x14ac:dyDescent="0.35">
      <c r="A2152" t="s">
        <v>3906</v>
      </c>
      <c r="B2152" t="s">
        <v>3897</v>
      </c>
      <c r="C2152">
        <v>105</v>
      </c>
      <c r="D2152">
        <v>94</v>
      </c>
      <c r="E2152" t="s">
        <v>776</v>
      </c>
      <c r="F2152" t="s">
        <v>3083</v>
      </c>
      <c r="G2152" t="s">
        <v>13</v>
      </c>
      <c r="H2152" t="s">
        <v>3907</v>
      </c>
      <c r="I2152" t="s">
        <v>3086</v>
      </c>
    </row>
    <row r="2153" spans="1:9" x14ac:dyDescent="0.35">
      <c r="A2153" t="s">
        <v>3908</v>
      </c>
      <c r="B2153" t="s">
        <v>3909</v>
      </c>
      <c r="C2153">
        <v>80</v>
      </c>
      <c r="D2153">
        <v>40</v>
      </c>
      <c r="E2153" t="s">
        <v>776</v>
      </c>
      <c r="F2153" t="s">
        <v>3083</v>
      </c>
      <c r="G2153" t="s">
        <v>1721</v>
      </c>
      <c r="H2153" t="s">
        <v>3910</v>
      </c>
      <c r="I2153" t="s">
        <v>3086</v>
      </c>
    </row>
    <row r="2154" spans="1:9" x14ac:dyDescent="0.35">
      <c r="A2154" t="s">
        <v>3911</v>
      </c>
      <c r="B2154" t="s">
        <v>1152</v>
      </c>
      <c r="C2154">
        <v>170</v>
      </c>
      <c r="D2154">
        <v>154</v>
      </c>
      <c r="E2154" t="s">
        <v>776</v>
      </c>
      <c r="F2154" t="s">
        <v>3083</v>
      </c>
      <c r="G2154" t="s">
        <v>13</v>
      </c>
      <c r="H2154" t="s">
        <v>3912</v>
      </c>
      <c r="I2154" t="s">
        <v>3086</v>
      </c>
    </row>
    <row r="2155" spans="1:9" x14ac:dyDescent="0.35">
      <c r="A2155" t="s">
        <v>3913</v>
      </c>
      <c r="B2155" t="s">
        <v>3914</v>
      </c>
      <c r="C2155">
        <v>48</v>
      </c>
      <c r="D2155">
        <v>41</v>
      </c>
      <c r="E2155" t="s">
        <v>776</v>
      </c>
      <c r="F2155" t="s">
        <v>3083</v>
      </c>
      <c r="G2155" t="s">
        <v>1872</v>
      </c>
      <c r="H2155" t="s">
        <v>2654</v>
      </c>
      <c r="I2155" t="s">
        <v>3086</v>
      </c>
    </row>
    <row r="2156" spans="1:9" x14ac:dyDescent="0.35">
      <c r="A2156" t="s">
        <v>3915</v>
      </c>
      <c r="B2156" t="s">
        <v>1152</v>
      </c>
      <c r="C2156">
        <v>27</v>
      </c>
      <c r="D2156">
        <v>13</v>
      </c>
      <c r="E2156" t="s">
        <v>776</v>
      </c>
      <c r="F2156" t="s">
        <v>3083</v>
      </c>
      <c r="G2156" t="s">
        <v>1200</v>
      </c>
      <c r="H2156" t="s">
        <v>3916</v>
      </c>
      <c r="I2156" t="s">
        <v>3086</v>
      </c>
    </row>
    <row r="2157" spans="1:9" x14ac:dyDescent="0.35">
      <c r="A2157" t="s">
        <v>3917</v>
      </c>
      <c r="B2157" t="s">
        <v>1152</v>
      </c>
      <c r="C2157">
        <v>135</v>
      </c>
      <c r="D2157">
        <v>99</v>
      </c>
      <c r="E2157" t="s">
        <v>776</v>
      </c>
      <c r="F2157" t="s">
        <v>3083</v>
      </c>
      <c r="G2157" t="s">
        <v>13</v>
      </c>
      <c r="H2157" t="s">
        <v>3918</v>
      </c>
      <c r="I2157" t="s">
        <v>3086</v>
      </c>
    </row>
    <row r="2158" spans="1:9" x14ac:dyDescent="0.35">
      <c r="A2158" t="s">
        <v>3919</v>
      </c>
      <c r="B2158" t="s">
        <v>1152</v>
      </c>
      <c r="C2158">
        <v>27</v>
      </c>
      <c r="D2158">
        <v>13</v>
      </c>
      <c r="E2158" t="s">
        <v>776</v>
      </c>
      <c r="F2158" t="s">
        <v>3083</v>
      </c>
      <c r="G2158" t="s">
        <v>1200</v>
      </c>
      <c r="H2158" t="s">
        <v>3920</v>
      </c>
      <c r="I2158" t="s">
        <v>3086</v>
      </c>
    </row>
    <row r="2159" spans="1:9" x14ac:dyDescent="0.35">
      <c r="A2159" t="s">
        <v>3921</v>
      </c>
      <c r="B2159" t="s">
        <v>3890</v>
      </c>
      <c r="C2159">
        <v>165</v>
      </c>
      <c r="D2159">
        <v>150</v>
      </c>
      <c r="E2159" t="s">
        <v>776</v>
      </c>
      <c r="F2159" t="s">
        <v>3083</v>
      </c>
      <c r="G2159" t="s">
        <v>117</v>
      </c>
      <c r="H2159" t="s">
        <v>3922</v>
      </c>
      <c r="I2159" t="s">
        <v>3086</v>
      </c>
    </row>
    <row r="2160" spans="1:9" x14ac:dyDescent="0.35">
      <c r="A2160" t="s">
        <v>3923</v>
      </c>
      <c r="B2160" t="s">
        <v>3890</v>
      </c>
      <c r="C2160">
        <v>47</v>
      </c>
      <c r="D2160">
        <v>42</v>
      </c>
      <c r="E2160" t="s">
        <v>776</v>
      </c>
      <c r="F2160" t="s">
        <v>3083</v>
      </c>
      <c r="G2160" t="s">
        <v>3924</v>
      </c>
      <c r="H2160" t="s">
        <v>3925</v>
      </c>
      <c r="I2160" t="s">
        <v>3086</v>
      </c>
    </row>
    <row r="2161" spans="1:9" x14ac:dyDescent="0.35">
      <c r="A2161" t="s">
        <v>3926</v>
      </c>
      <c r="B2161" t="s">
        <v>3927</v>
      </c>
      <c r="C2161">
        <v>250</v>
      </c>
      <c r="D2161">
        <v>125</v>
      </c>
      <c r="E2161" t="s">
        <v>776</v>
      </c>
      <c r="F2161" t="s">
        <v>3083</v>
      </c>
      <c r="G2161" t="s">
        <v>13</v>
      </c>
      <c r="H2161" t="s">
        <v>3928</v>
      </c>
      <c r="I2161" t="s">
        <v>3086</v>
      </c>
    </row>
    <row r="2162" spans="1:9" x14ac:dyDescent="0.35">
      <c r="A2162" t="s">
        <v>3929</v>
      </c>
      <c r="B2162" t="s">
        <v>799</v>
      </c>
      <c r="C2162">
        <v>40</v>
      </c>
      <c r="D2162">
        <v>30</v>
      </c>
      <c r="E2162" t="s">
        <v>776</v>
      </c>
      <c r="F2162" t="s">
        <v>3083</v>
      </c>
      <c r="G2162" t="s">
        <v>16</v>
      </c>
      <c r="H2162" t="s">
        <v>3930</v>
      </c>
      <c r="I2162" t="s">
        <v>3086</v>
      </c>
    </row>
    <row r="2163" spans="1:9" x14ac:dyDescent="0.35">
      <c r="A2163" t="s">
        <v>3931</v>
      </c>
      <c r="B2163" t="s">
        <v>1364</v>
      </c>
      <c r="C2163">
        <v>70</v>
      </c>
      <c r="D2163">
        <v>35</v>
      </c>
      <c r="E2163" t="s">
        <v>776</v>
      </c>
      <c r="F2163" t="s">
        <v>3083</v>
      </c>
      <c r="G2163" t="s">
        <v>16</v>
      </c>
      <c r="H2163" t="s">
        <v>3932</v>
      </c>
      <c r="I2163" t="s">
        <v>3086</v>
      </c>
    </row>
    <row r="2164" spans="1:9" x14ac:dyDescent="0.35">
      <c r="A2164" t="s">
        <v>3933</v>
      </c>
      <c r="B2164" t="s">
        <v>3883</v>
      </c>
      <c r="C2164">
        <v>90</v>
      </c>
      <c r="D2164">
        <v>65</v>
      </c>
      <c r="E2164" t="s">
        <v>776</v>
      </c>
      <c r="F2164" t="s">
        <v>3083</v>
      </c>
      <c r="G2164" t="s">
        <v>2507</v>
      </c>
      <c r="H2164" t="s">
        <v>3934</v>
      </c>
      <c r="I2164" t="s">
        <v>3086</v>
      </c>
    </row>
    <row r="2165" spans="1:9" x14ac:dyDescent="0.35">
      <c r="A2165" t="s">
        <v>3935</v>
      </c>
      <c r="B2165" t="s">
        <v>858</v>
      </c>
      <c r="C2165">
        <v>40</v>
      </c>
      <c r="D2165">
        <v>35</v>
      </c>
      <c r="E2165" t="s">
        <v>776</v>
      </c>
      <c r="F2165" t="s">
        <v>3083</v>
      </c>
      <c r="G2165" t="s">
        <v>16</v>
      </c>
      <c r="H2165" t="s">
        <v>3936</v>
      </c>
      <c r="I2165" t="s">
        <v>3086</v>
      </c>
    </row>
    <row r="2166" spans="1:9" x14ac:dyDescent="0.35">
      <c r="A2166" t="s">
        <v>3937</v>
      </c>
      <c r="B2166" t="s">
        <v>1857</v>
      </c>
      <c r="C2166">
        <v>90</v>
      </c>
      <c r="D2166">
        <v>75</v>
      </c>
      <c r="E2166" t="s">
        <v>776</v>
      </c>
      <c r="F2166" t="s">
        <v>3083</v>
      </c>
      <c r="G2166" t="s">
        <v>3084</v>
      </c>
      <c r="H2166" t="s">
        <v>3938</v>
      </c>
      <c r="I2166" t="s">
        <v>3086</v>
      </c>
    </row>
    <row r="2167" spans="1:9" x14ac:dyDescent="0.35">
      <c r="A2167" t="s">
        <v>3939</v>
      </c>
      <c r="B2167" t="s">
        <v>885</v>
      </c>
      <c r="C2167">
        <v>40</v>
      </c>
      <c r="D2167">
        <v>34</v>
      </c>
      <c r="E2167" t="s">
        <v>776</v>
      </c>
      <c r="F2167" t="s">
        <v>3083</v>
      </c>
      <c r="G2167" t="s">
        <v>16</v>
      </c>
      <c r="H2167" t="s">
        <v>3940</v>
      </c>
      <c r="I2167" t="s">
        <v>3086</v>
      </c>
    </row>
    <row r="2168" spans="1:9" x14ac:dyDescent="0.35">
      <c r="A2168" t="s">
        <v>3941</v>
      </c>
      <c r="B2168" t="s">
        <v>1647</v>
      </c>
      <c r="C2168">
        <v>140</v>
      </c>
      <c r="D2168">
        <v>130</v>
      </c>
      <c r="E2168" t="s">
        <v>776</v>
      </c>
      <c r="F2168" t="s">
        <v>3083</v>
      </c>
      <c r="G2168" t="s">
        <v>13</v>
      </c>
      <c r="H2168" t="s">
        <v>3942</v>
      </c>
      <c r="I2168" t="s">
        <v>3086</v>
      </c>
    </row>
    <row r="2169" spans="1:9" x14ac:dyDescent="0.35">
      <c r="A2169" t="s">
        <v>3943</v>
      </c>
      <c r="B2169" t="s">
        <v>3900</v>
      </c>
      <c r="C2169">
        <v>90</v>
      </c>
      <c r="D2169">
        <v>45</v>
      </c>
      <c r="E2169" t="s">
        <v>776</v>
      </c>
      <c r="F2169" t="s">
        <v>3083</v>
      </c>
      <c r="G2169" t="s">
        <v>17</v>
      </c>
      <c r="H2169" t="s">
        <v>3944</v>
      </c>
      <c r="I2169" t="s">
        <v>3086</v>
      </c>
    </row>
    <row r="2170" spans="1:9" x14ac:dyDescent="0.35">
      <c r="A2170" t="s">
        <v>3945</v>
      </c>
      <c r="B2170" t="s">
        <v>1152</v>
      </c>
      <c r="C2170">
        <v>55</v>
      </c>
      <c r="D2170">
        <v>45</v>
      </c>
      <c r="E2170" t="s">
        <v>776</v>
      </c>
      <c r="F2170" t="s">
        <v>3083</v>
      </c>
      <c r="G2170" t="s">
        <v>1721</v>
      </c>
      <c r="H2170" t="s">
        <v>14</v>
      </c>
      <c r="I2170" t="s">
        <v>3086</v>
      </c>
    </row>
    <row r="2171" spans="1:9" x14ac:dyDescent="0.35">
      <c r="A2171" t="s">
        <v>3946</v>
      </c>
      <c r="B2171" t="s">
        <v>1857</v>
      </c>
      <c r="C2171">
        <v>75</v>
      </c>
      <c r="D2171">
        <v>65</v>
      </c>
      <c r="E2171" t="s">
        <v>776</v>
      </c>
      <c r="F2171" t="s">
        <v>3083</v>
      </c>
      <c r="G2171" t="s">
        <v>3947</v>
      </c>
      <c r="H2171" t="s">
        <v>3948</v>
      </c>
      <c r="I2171" t="s">
        <v>3086</v>
      </c>
    </row>
    <row r="2172" spans="1:9" x14ac:dyDescent="0.35">
      <c r="A2172" t="s">
        <v>3949</v>
      </c>
      <c r="B2172" t="s">
        <v>1152</v>
      </c>
      <c r="C2172">
        <v>70</v>
      </c>
      <c r="D2172">
        <v>35</v>
      </c>
      <c r="E2172" t="s">
        <v>776</v>
      </c>
      <c r="F2172" t="s">
        <v>3083</v>
      </c>
      <c r="G2172" t="s">
        <v>16</v>
      </c>
      <c r="H2172" t="s">
        <v>3950</v>
      </c>
      <c r="I2172" t="s">
        <v>3086</v>
      </c>
    </row>
    <row r="2173" spans="1:9" x14ac:dyDescent="0.35">
      <c r="A2173" t="s">
        <v>3951</v>
      </c>
      <c r="B2173" t="s">
        <v>3900</v>
      </c>
      <c r="C2173">
        <v>90</v>
      </c>
      <c r="D2173">
        <v>45</v>
      </c>
      <c r="E2173" t="s">
        <v>776</v>
      </c>
      <c r="F2173" t="s">
        <v>3083</v>
      </c>
      <c r="G2173" t="s">
        <v>17</v>
      </c>
      <c r="H2173" t="s">
        <v>3944</v>
      </c>
      <c r="I2173" t="s">
        <v>3086</v>
      </c>
    </row>
    <row r="2174" spans="1:9" x14ac:dyDescent="0.35">
      <c r="A2174" t="s">
        <v>3952</v>
      </c>
      <c r="B2174" t="s">
        <v>799</v>
      </c>
      <c r="C2174">
        <v>115</v>
      </c>
      <c r="D2174">
        <v>75</v>
      </c>
      <c r="E2174" t="s">
        <v>776</v>
      </c>
      <c r="F2174" t="s">
        <v>3083</v>
      </c>
      <c r="G2174" t="s">
        <v>3953</v>
      </c>
      <c r="H2174" t="s">
        <v>3954</v>
      </c>
      <c r="I2174" t="s">
        <v>3086</v>
      </c>
    </row>
    <row r="2175" spans="1:9" x14ac:dyDescent="0.35">
      <c r="A2175" t="s">
        <v>3955</v>
      </c>
      <c r="B2175" t="s">
        <v>799</v>
      </c>
      <c r="C2175">
        <v>190</v>
      </c>
      <c r="D2175">
        <v>139</v>
      </c>
      <c r="E2175" t="s">
        <v>776</v>
      </c>
      <c r="F2175" t="s">
        <v>3083</v>
      </c>
      <c r="G2175" t="s">
        <v>3956</v>
      </c>
      <c r="H2175" t="s">
        <v>3957</v>
      </c>
      <c r="I2175" t="s">
        <v>3086</v>
      </c>
    </row>
    <row r="2176" spans="1:9" x14ac:dyDescent="0.35">
      <c r="A2176" t="s">
        <v>3958</v>
      </c>
      <c r="B2176" t="s">
        <v>1152</v>
      </c>
      <c r="C2176">
        <v>200</v>
      </c>
      <c r="D2176">
        <v>178</v>
      </c>
      <c r="E2176" t="s">
        <v>776</v>
      </c>
      <c r="F2176" t="s">
        <v>3083</v>
      </c>
      <c r="G2176" t="s">
        <v>13</v>
      </c>
      <c r="H2176" t="s">
        <v>3959</v>
      </c>
      <c r="I2176" t="s">
        <v>3086</v>
      </c>
    </row>
    <row r="2177" spans="1:9" x14ac:dyDescent="0.35">
      <c r="A2177" t="s">
        <v>3960</v>
      </c>
      <c r="B2177" t="s">
        <v>3961</v>
      </c>
      <c r="C2177">
        <v>259</v>
      </c>
      <c r="D2177">
        <v>129</v>
      </c>
      <c r="E2177" t="s">
        <v>776</v>
      </c>
      <c r="F2177" t="s">
        <v>3083</v>
      </c>
      <c r="G2177" t="s">
        <v>166</v>
      </c>
      <c r="H2177" t="s">
        <v>3962</v>
      </c>
      <c r="I2177" t="s">
        <v>3086</v>
      </c>
    </row>
    <row r="2178" spans="1:9" x14ac:dyDescent="0.35">
      <c r="A2178" t="s">
        <v>3963</v>
      </c>
      <c r="B2178" t="s">
        <v>858</v>
      </c>
      <c r="C2178">
        <v>50</v>
      </c>
      <c r="D2178">
        <v>40</v>
      </c>
      <c r="E2178" t="s">
        <v>776</v>
      </c>
      <c r="F2178" t="s">
        <v>3083</v>
      </c>
      <c r="G2178" t="s">
        <v>16</v>
      </c>
      <c r="H2178" t="s">
        <v>3964</v>
      </c>
      <c r="I2178" t="s">
        <v>3086</v>
      </c>
    </row>
    <row r="2179" spans="1:9" x14ac:dyDescent="0.35">
      <c r="A2179" t="s">
        <v>3965</v>
      </c>
      <c r="B2179" t="s">
        <v>858</v>
      </c>
      <c r="C2179">
        <v>30</v>
      </c>
      <c r="D2179">
        <v>27</v>
      </c>
      <c r="E2179" t="s">
        <v>776</v>
      </c>
      <c r="F2179" t="s">
        <v>3083</v>
      </c>
      <c r="G2179" t="s">
        <v>1038</v>
      </c>
      <c r="H2179" t="s">
        <v>3966</v>
      </c>
      <c r="I2179" t="s">
        <v>3086</v>
      </c>
    </row>
    <row r="2180" spans="1:9" x14ac:dyDescent="0.35">
      <c r="A2180" t="s">
        <v>3967</v>
      </c>
      <c r="B2180" t="s">
        <v>3968</v>
      </c>
      <c r="C2180">
        <v>355</v>
      </c>
      <c r="D2180">
        <v>255</v>
      </c>
      <c r="E2180" t="s">
        <v>776</v>
      </c>
      <c r="F2180" t="s">
        <v>3083</v>
      </c>
      <c r="G2180" t="s">
        <v>3023</v>
      </c>
      <c r="H2180" t="s">
        <v>3969</v>
      </c>
      <c r="I2180" t="s">
        <v>3086</v>
      </c>
    </row>
    <row r="2181" spans="1:9" x14ac:dyDescent="0.35">
      <c r="A2181" t="s">
        <v>3970</v>
      </c>
      <c r="B2181" t="s">
        <v>3961</v>
      </c>
      <c r="C2181">
        <v>279</v>
      </c>
      <c r="D2181">
        <v>139</v>
      </c>
      <c r="E2181" t="s">
        <v>776</v>
      </c>
      <c r="F2181" t="s">
        <v>3083</v>
      </c>
      <c r="G2181" t="s">
        <v>166</v>
      </c>
      <c r="H2181" t="s">
        <v>3971</v>
      </c>
      <c r="I2181" t="s">
        <v>3086</v>
      </c>
    </row>
    <row r="2182" spans="1:9" x14ac:dyDescent="0.35">
      <c r="A2182" t="s">
        <v>3972</v>
      </c>
      <c r="B2182" t="s">
        <v>3883</v>
      </c>
      <c r="C2182">
        <v>99</v>
      </c>
      <c r="D2182">
        <v>69</v>
      </c>
      <c r="E2182" t="s">
        <v>776</v>
      </c>
      <c r="F2182" t="s">
        <v>3083</v>
      </c>
      <c r="G2182" t="s">
        <v>16</v>
      </c>
      <c r="H2182" t="s">
        <v>14</v>
      </c>
      <c r="I2182" t="s">
        <v>3086</v>
      </c>
    </row>
    <row r="2183" spans="1:9" x14ac:dyDescent="0.35">
      <c r="A2183" t="s">
        <v>3973</v>
      </c>
      <c r="B2183" t="s">
        <v>1359</v>
      </c>
      <c r="C2183">
        <v>249</v>
      </c>
      <c r="D2183">
        <v>124</v>
      </c>
      <c r="E2183" t="s">
        <v>776</v>
      </c>
      <c r="F2183" t="s">
        <v>3083</v>
      </c>
      <c r="G2183" t="s">
        <v>16</v>
      </c>
      <c r="H2183" t="s">
        <v>3974</v>
      </c>
      <c r="I2183" t="s">
        <v>3086</v>
      </c>
    </row>
    <row r="2184" spans="1:9" x14ac:dyDescent="0.35">
      <c r="A2184" t="s">
        <v>3975</v>
      </c>
      <c r="B2184" t="s">
        <v>3897</v>
      </c>
      <c r="C2184">
        <v>108</v>
      </c>
      <c r="D2184">
        <v>85</v>
      </c>
      <c r="E2184" t="s">
        <v>776</v>
      </c>
      <c r="F2184" t="s">
        <v>3083</v>
      </c>
      <c r="G2184" t="s">
        <v>13</v>
      </c>
      <c r="H2184" t="s">
        <v>3976</v>
      </c>
      <c r="I2184" t="s">
        <v>3086</v>
      </c>
    </row>
    <row r="2185" spans="1:9" x14ac:dyDescent="0.35">
      <c r="A2185" t="s">
        <v>3977</v>
      </c>
      <c r="B2185" t="s">
        <v>3978</v>
      </c>
      <c r="C2185">
        <v>37</v>
      </c>
      <c r="D2185">
        <v>34</v>
      </c>
      <c r="E2185" t="s">
        <v>776</v>
      </c>
      <c r="F2185" t="s">
        <v>3083</v>
      </c>
      <c r="G2185" t="s">
        <v>16</v>
      </c>
      <c r="H2185" t="s">
        <v>3979</v>
      </c>
      <c r="I2185" t="s">
        <v>3086</v>
      </c>
    </row>
    <row r="2186" spans="1:9" x14ac:dyDescent="0.35">
      <c r="A2186" t="s">
        <v>3980</v>
      </c>
      <c r="B2186" t="s">
        <v>3961</v>
      </c>
      <c r="C2186">
        <v>179</v>
      </c>
      <c r="D2186">
        <v>89</v>
      </c>
      <c r="E2186" t="s">
        <v>776</v>
      </c>
      <c r="F2186" t="s">
        <v>3083</v>
      </c>
      <c r="G2186" t="s">
        <v>17</v>
      </c>
      <c r="H2186" t="s">
        <v>3981</v>
      </c>
      <c r="I2186" t="s">
        <v>3086</v>
      </c>
    </row>
    <row r="2187" spans="1:9" x14ac:dyDescent="0.35">
      <c r="A2187" t="s">
        <v>3982</v>
      </c>
      <c r="B2187" t="s">
        <v>3961</v>
      </c>
      <c r="C2187">
        <v>179</v>
      </c>
      <c r="D2187">
        <v>89</v>
      </c>
      <c r="E2187" t="s">
        <v>776</v>
      </c>
      <c r="F2187" t="s">
        <v>3083</v>
      </c>
      <c r="G2187" t="s">
        <v>17</v>
      </c>
      <c r="H2187" t="s">
        <v>3983</v>
      </c>
      <c r="I2187" t="s">
        <v>3086</v>
      </c>
    </row>
    <row r="2188" spans="1:9" x14ac:dyDescent="0.35">
      <c r="A2188" t="s">
        <v>3984</v>
      </c>
      <c r="B2188" t="s">
        <v>3961</v>
      </c>
      <c r="C2188">
        <v>149</v>
      </c>
      <c r="D2188">
        <v>99</v>
      </c>
      <c r="E2188" t="s">
        <v>776</v>
      </c>
      <c r="F2188" t="s">
        <v>3083</v>
      </c>
      <c r="G2188" t="s">
        <v>16</v>
      </c>
      <c r="H2188" t="s">
        <v>3985</v>
      </c>
      <c r="I2188" t="s">
        <v>3086</v>
      </c>
    </row>
    <row r="2189" spans="1:9" x14ac:dyDescent="0.35">
      <c r="A2189" t="s">
        <v>3986</v>
      </c>
      <c r="B2189" t="s">
        <v>40</v>
      </c>
      <c r="C2189">
        <v>38</v>
      </c>
      <c r="D2189">
        <v>35</v>
      </c>
      <c r="E2189" t="s">
        <v>776</v>
      </c>
      <c r="F2189" t="s">
        <v>3083</v>
      </c>
      <c r="G2189" t="s">
        <v>16</v>
      </c>
      <c r="H2189" t="s">
        <v>14</v>
      </c>
      <c r="I2189" t="s">
        <v>3086</v>
      </c>
    </row>
    <row r="2190" spans="1:9" x14ac:dyDescent="0.35">
      <c r="A2190" t="s">
        <v>3987</v>
      </c>
      <c r="B2190" t="s">
        <v>1422</v>
      </c>
      <c r="C2190">
        <v>70</v>
      </c>
      <c r="D2190">
        <v>52</v>
      </c>
      <c r="E2190" t="s">
        <v>776</v>
      </c>
      <c r="F2190" t="s">
        <v>3083</v>
      </c>
      <c r="G2190" t="s">
        <v>341</v>
      </c>
      <c r="H2190" t="s">
        <v>350</v>
      </c>
      <c r="I2190" t="s">
        <v>3086</v>
      </c>
    </row>
    <row r="2191" spans="1:9" x14ac:dyDescent="0.35">
      <c r="A2191" t="s">
        <v>3988</v>
      </c>
      <c r="B2191" t="s">
        <v>1422</v>
      </c>
      <c r="C2191">
        <v>70</v>
      </c>
      <c r="D2191">
        <v>52</v>
      </c>
      <c r="E2191" t="s">
        <v>776</v>
      </c>
      <c r="F2191" t="s">
        <v>3083</v>
      </c>
      <c r="G2191" t="s">
        <v>341</v>
      </c>
      <c r="H2191" t="s">
        <v>350</v>
      </c>
      <c r="I2191" t="s">
        <v>3086</v>
      </c>
    </row>
    <row r="2192" spans="1:9" x14ac:dyDescent="0.35">
      <c r="A2192" t="s">
        <v>3989</v>
      </c>
      <c r="B2192" t="s">
        <v>3482</v>
      </c>
      <c r="C2192">
        <v>141</v>
      </c>
      <c r="D2192">
        <v>109</v>
      </c>
      <c r="E2192" t="s">
        <v>776</v>
      </c>
      <c r="F2192" t="s">
        <v>777</v>
      </c>
      <c r="G2192" t="s">
        <v>3037</v>
      </c>
      <c r="H2192" t="s">
        <v>3990</v>
      </c>
      <c r="I2192" t="s">
        <v>780</v>
      </c>
    </row>
    <row r="2193" spans="1:9" x14ac:dyDescent="0.35">
      <c r="A2193" t="s">
        <v>3575</v>
      </c>
      <c r="B2193" t="s">
        <v>3576</v>
      </c>
      <c r="C2193">
        <v>50</v>
      </c>
      <c r="D2193">
        <v>1</v>
      </c>
      <c r="E2193" t="s">
        <v>776</v>
      </c>
      <c r="F2193" t="s">
        <v>777</v>
      </c>
      <c r="G2193" t="s">
        <v>1250</v>
      </c>
      <c r="H2193" t="s">
        <v>350</v>
      </c>
      <c r="I2193" t="s">
        <v>780</v>
      </c>
    </row>
    <row r="2194" spans="1:9" x14ac:dyDescent="0.35">
      <c r="A2194" t="s">
        <v>3577</v>
      </c>
      <c r="B2194" t="s">
        <v>3576</v>
      </c>
      <c r="C2194">
        <v>50</v>
      </c>
      <c r="D2194">
        <v>1</v>
      </c>
      <c r="E2194" t="s">
        <v>776</v>
      </c>
      <c r="F2194" t="s">
        <v>777</v>
      </c>
      <c r="G2194" t="s">
        <v>1250</v>
      </c>
      <c r="H2194" t="s">
        <v>350</v>
      </c>
      <c r="I2194" t="s">
        <v>780</v>
      </c>
    </row>
    <row r="2195" spans="1:9" x14ac:dyDescent="0.35">
      <c r="A2195" t="s">
        <v>3578</v>
      </c>
      <c r="B2195" t="s">
        <v>3576</v>
      </c>
      <c r="C2195">
        <v>50</v>
      </c>
      <c r="D2195">
        <v>1</v>
      </c>
      <c r="E2195" t="s">
        <v>776</v>
      </c>
      <c r="F2195" t="s">
        <v>777</v>
      </c>
      <c r="G2195" t="s">
        <v>1250</v>
      </c>
      <c r="H2195" t="s">
        <v>350</v>
      </c>
      <c r="I2195" t="s">
        <v>780</v>
      </c>
    </row>
    <row r="2196" spans="1:9" x14ac:dyDescent="0.35">
      <c r="A2196" t="s">
        <v>3991</v>
      </c>
      <c r="B2196" t="s">
        <v>3992</v>
      </c>
      <c r="C2196">
        <v>300</v>
      </c>
      <c r="D2196">
        <v>240</v>
      </c>
      <c r="E2196" t="s">
        <v>776</v>
      </c>
      <c r="F2196" t="s">
        <v>777</v>
      </c>
      <c r="G2196" t="s">
        <v>1216</v>
      </c>
      <c r="H2196" t="s">
        <v>3993</v>
      </c>
      <c r="I2196" t="s">
        <v>780</v>
      </c>
    </row>
    <row r="2197" spans="1:9" x14ac:dyDescent="0.35">
      <c r="A2197" t="s">
        <v>3994</v>
      </c>
      <c r="B2197" t="s">
        <v>3992</v>
      </c>
      <c r="C2197">
        <v>325</v>
      </c>
      <c r="D2197">
        <v>260</v>
      </c>
      <c r="E2197" t="s">
        <v>776</v>
      </c>
      <c r="F2197" t="s">
        <v>777</v>
      </c>
      <c r="G2197" t="s">
        <v>1216</v>
      </c>
      <c r="H2197" t="s">
        <v>3995</v>
      </c>
      <c r="I2197" t="s">
        <v>780</v>
      </c>
    </row>
    <row r="2198" spans="1:9" x14ac:dyDescent="0.35">
      <c r="A2198" t="s">
        <v>3996</v>
      </c>
      <c r="B2198" t="s">
        <v>3992</v>
      </c>
      <c r="C2198">
        <v>300</v>
      </c>
      <c r="D2198">
        <v>240</v>
      </c>
      <c r="E2198" t="s">
        <v>776</v>
      </c>
      <c r="F2198" t="s">
        <v>777</v>
      </c>
      <c r="G2198" t="s">
        <v>1216</v>
      </c>
      <c r="H2198" t="s">
        <v>3997</v>
      </c>
      <c r="I2198" t="s">
        <v>780</v>
      </c>
    </row>
    <row r="2199" spans="1:9" x14ac:dyDescent="0.35">
      <c r="A2199" t="s">
        <v>3998</v>
      </c>
      <c r="B2199" t="s">
        <v>3992</v>
      </c>
      <c r="C2199">
        <v>300</v>
      </c>
      <c r="D2199">
        <v>240</v>
      </c>
      <c r="E2199" t="s">
        <v>776</v>
      </c>
      <c r="F2199" t="s">
        <v>777</v>
      </c>
      <c r="G2199" t="s">
        <v>1216</v>
      </c>
      <c r="H2199" t="s">
        <v>3999</v>
      </c>
      <c r="I2199" t="s">
        <v>780</v>
      </c>
    </row>
    <row r="2200" spans="1:9" x14ac:dyDescent="0.35">
      <c r="A2200" t="s">
        <v>4000</v>
      </c>
      <c r="B2200" t="s">
        <v>3992</v>
      </c>
      <c r="C2200">
        <v>300</v>
      </c>
      <c r="D2200">
        <v>240</v>
      </c>
      <c r="E2200" t="s">
        <v>776</v>
      </c>
      <c r="F2200" t="s">
        <v>777</v>
      </c>
      <c r="G2200" t="s">
        <v>1216</v>
      </c>
      <c r="H2200" t="s">
        <v>4001</v>
      </c>
      <c r="I2200" t="s">
        <v>780</v>
      </c>
    </row>
    <row r="2201" spans="1:9" x14ac:dyDescent="0.35">
      <c r="A2201" t="s">
        <v>4002</v>
      </c>
      <c r="B2201" t="s">
        <v>3992</v>
      </c>
      <c r="C2201">
        <v>325</v>
      </c>
      <c r="D2201">
        <v>260</v>
      </c>
      <c r="E2201" t="s">
        <v>776</v>
      </c>
      <c r="F2201" t="s">
        <v>777</v>
      </c>
      <c r="G2201" t="s">
        <v>1216</v>
      </c>
      <c r="H2201" t="s">
        <v>4003</v>
      </c>
      <c r="I2201" t="s">
        <v>780</v>
      </c>
    </row>
    <row r="2202" spans="1:9" x14ac:dyDescent="0.35">
      <c r="A2202" t="s">
        <v>4004</v>
      </c>
      <c r="B2202" t="s">
        <v>2261</v>
      </c>
      <c r="C2202">
        <v>120</v>
      </c>
      <c r="D2202">
        <v>60</v>
      </c>
      <c r="E2202" t="s">
        <v>776</v>
      </c>
      <c r="F2202" t="s">
        <v>776</v>
      </c>
      <c r="G2202" t="s">
        <v>17</v>
      </c>
      <c r="H2202" t="s">
        <v>4005</v>
      </c>
      <c r="I2202" t="s">
        <v>776</v>
      </c>
    </row>
    <row r="2203" spans="1:9" x14ac:dyDescent="0.35">
      <c r="A2203" t="s">
        <v>4006</v>
      </c>
      <c r="B2203" t="s">
        <v>2801</v>
      </c>
      <c r="C2203">
        <v>70</v>
      </c>
      <c r="D2203">
        <v>35</v>
      </c>
      <c r="E2203" t="s">
        <v>776</v>
      </c>
      <c r="F2203" t="s">
        <v>3231</v>
      </c>
      <c r="G2203" t="s">
        <v>16</v>
      </c>
      <c r="H2203" t="s">
        <v>4007</v>
      </c>
      <c r="I2203" t="s">
        <v>3234</v>
      </c>
    </row>
    <row r="2204" spans="1:9" x14ac:dyDescent="0.35">
      <c r="A2204" t="s">
        <v>4008</v>
      </c>
      <c r="B2204" t="s">
        <v>4009</v>
      </c>
      <c r="C2204">
        <v>250</v>
      </c>
      <c r="D2204">
        <v>125</v>
      </c>
      <c r="E2204" t="s">
        <v>776</v>
      </c>
      <c r="F2204" t="s">
        <v>3231</v>
      </c>
      <c r="G2204" t="s">
        <v>1949</v>
      </c>
      <c r="H2204" t="s">
        <v>4010</v>
      </c>
      <c r="I2204" t="s">
        <v>3234</v>
      </c>
    </row>
    <row r="2205" spans="1:9" x14ac:dyDescent="0.35">
      <c r="A2205" t="s">
        <v>4011</v>
      </c>
      <c r="B2205" t="s">
        <v>3340</v>
      </c>
      <c r="C2205">
        <v>150</v>
      </c>
      <c r="D2205">
        <v>75</v>
      </c>
      <c r="E2205" t="s">
        <v>776</v>
      </c>
      <c r="F2205" t="s">
        <v>3231</v>
      </c>
      <c r="G2205" t="s">
        <v>4012</v>
      </c>
      <c r="H2205" t="s">
        <v>4013</v>
      </c>
      <c r="I2205" t="s">
        <v>3234</v>
      </c>
    </row>
    <row r="2206" spans="1:9" x14ac:dyDescent="0.35">
      <c r="A2206" t="s">
        <v>4014</v>
      </c>
      <c r="B2206" t="s">
        <v>3675</v>
      </c>
      <c r="C2206">
        <v>170</v>
      </c>
      <c r="D2206">
        <v>85</v>
      </c>
      <c r="E2206" t="s">
        <v>776</v>
      </c>
      <c r="F2206" t="s">
        <v>3231</v>
      </c>
      <c r="G2206" t="s">
        <v>166</v>
      </c>
      <c r="H2206" t="s">
        <v>232</v>
      </c>
      <c r="I2206" t="s">
        <v>3234</v>
      </c>
    </row>
    <row r="2207" spans="1:9" x14ac:dyDescent="0.35">
      <c r="A2207" t="s">
        <v>4015</v>
      </c>
      <c r="B2207" t="s">
        <v>4016</v>
      </c>
      <c r="C2207">
        <v>26</v>
      </c>
      <c r="D2207">
        <v>15</v>
      </c>
      <c r="E2207" t="s">
        <v>776</v>
      </c>
      <c r="F2207" t="s">
        <v>3231</v>
      </c>
      <c r="G2207" t="s">
        <v>16</v>
      </c>
      <c r="H2207" t="s">
        <v>4017</v>
      </c>
      <c r="I2207" t="s">
        <v>3234</v>
      </c>
    </row>
    <row r="2208" spans="1:9" x14ac:dyDescent="0.35">
      <c r="A2208" t="s">
        <v>4018</v>
      </c>
      <c r="B2208" t="s">
        <v>2258</v>
      </c>
      <c r="C2208">
        <v>50</v>
      </c>
      <c r="D2208">
        <v>39</v>
      </c>
      <c r="E2208" t="s">
        <v>776</v>
      </c>
      <c r="F2208" t="s">
        <v>3231</v>
      </c>
      <c r="G2208" t="s">
        <v>4019</v>
      </c>
      <c r="H2208" t="s">
        <v>4020</v>
      </c>
      <c r="I2208" t="s">
        <v>3234</v>
      </c>
    </row>
    <row r="2209" spans="1:9" x14ac:dyDescent="0.35">
      <c r="A2209" t="s">
        <v>4021</v>
      </c>
      <c r="B2209" t="s">
        <v>2850</v>
      </c>
      <c r="C2209">
        <v>75</v>
      </c>
      <c r="D2209">
        <v>37</v>
      </c>
      <c r="E2209" t="s">
        <v>776</v>
      </c>
      <c r="F2209" t="s">
        <v>3231</v>
      </c>
      <c r="G2209" t="s">
        <v>16</v>
      </c>
      <c r="H2209" t="s">
        <v>4022</v>
      </c>
      <c r="I2209" t="s">
        <v>3234</v>
      </c>
    </row>
    <row r="2210" spans="1:9" x14ac:dyDescent="0.35">
      <c r="A2210" t="s">
        <v>4023</v>
      </c>
      <c r="B2210" t="s">
        <v>2801</v>
      </c>
      <c r="C2210">
        <v>80</v>
      </c>
      <c r="D2210">
        <v>40</v>
      </c>
      <c r="E2210" t="s">
        <v>776</v>
      </c>
      <c r="F2210" t="s">
        <v>3231</v>
      </c>
      <c r="G2210" t="s">
        <v>16</v>
      </c>
      <c r="H2210" t="s">
        <v>4007</v>
      </c>
      <c r="I2210" t="s">
        <v>3234</v>
      </c>
    </row>
    <row r="2211" spans="1:9" x14ac:dyDescent="0.35">
      <c r="A2211" t="s">
        <v>4024</v>
      </c>
      <c r="B2211" t="s">
        <v>4025</v>
      </c>
      <c r="C2211">
        <v>65</v>
      </c>
      <c r="D2211">
        <v>32</v>
      </c>
      <c r="E2211" t="s">
        <v>776</v>
      </c>
      <c r="F2211" t="s">
        <v>3231</v>
      </c>
      <c r="G2211" t="s">
        <v>296</v>
      </c>
      <c r="H2211" t="s">
        <v>4026</v>
      </c>
      <c r="I2211" t="s">
        <v>3234</v>
      </c>
    </row>
    <row r="2212" spans="1:9" x14ac:dyDescent="0.35">
      <c r="A2212" t="s">
        <v>4027</v>
      </c>
      <c r="B2212" t="s">
        <v>4025</v>
      </c>
      <c r="C2212">
        <v>18</v>
      </c>
      <c r="D2212">
        <v>9</v>
      </c>
      <c r="E2212" t="s">
        <v>776</v>
      </c>
      <c r="F2212" t="s">
        <v>3231</v>
      </c>
      <c r="G2212" t="s">
        <v>4028</v>
      </c>
      <c r="H2212" t="s">
        <v>4029</v>
      </c>
      <c r="I2212" t="s">
        <v>3234</v>
      </c>
    </row>
    <row r="2213" spans="1:9" x14ac:dyDescent="0.35">
      <c r="A2213" t="s">
        <v>4030</v>
      </c>
      <c r="B2213" t="s">
        <v>2258</v>
      </c>
      <c r="C2213">
        <v>50</v>
      </c>
      <c r="D2213">
        <v>45</v>
      </c>
      <c r="E2213" t="s">
        <v>776</v>
      </c>
      <c r="F2213" t="s">
        <v>3231</v>
      </c>
      <c r="G2213" t="s">
        <v>4031</v>
      </c>
      <c r="H2213" t="s">
        <v>14</v>
      </c>
      <c r="I2213" t="s">
        <v>3234</v>
      </c>
    </row>
    <row r="2214" spans="1:9" x14ac:dyDescent="0.35">
      <c r="A2214" t="s">
        <v>4032</v>
      </c>
      <c r="B2214" t="s">
        <v>4025</v>
      </c>
      <c r="C2214">
        <v>65</v>
      </c>
      <c r="D2214">
        <v>32</v>
      </c>
      <c r="E2214" t="s">
        <v>776</v>
      </c>
      <c r="F2214" t="s">
        <v>3231</v>
      </c>
      <c r="G2214" t="s">
        <v>296</v>
      </c>
      <c r="H2214" t="s">
        <v>4026</v>
      </c>
      <c r="I2214" t="s">
        <v>3234</v>
      </c>
    </row>
    <row r="2215" spans="1:9" x14ac:dyDescent="0.35">
      <c r="A2215" t="s">
        <v>4033</v>
      </c>
      <c r="B2215" t="s">
        <v>4009</v>
      </c>
      <c r="C2215">
        <v>150</v>
      </c>
      <c r="D2215">
        <v>75</v>
      </c>
      <c r="E2215" t="s">
        <v>776</v>
      </c>
      <c r="F2215" t="s">
        <v>3231</v>
      </c>
      <c r="G2215" t="s">
        <v>1721</v>
      </c>
      <c r="H2215" t="s">
        <v>4034</v>
      </c>
      <c r="I2215" t="s">
        <v>3234</v>
      </c>
    </row>
    <row r="2216" spans="1:9" x14ac:dyDescent="0.35">
      <c r="A2216" t="s">
        <v>4035</v>
      </c>
      <c r="B2216" t="s">
        <v>2801</v>
      </c>
      <c r="C2216">
        <v>65</v>
      </c>
      <c r="D2216">
        <v>32</v>
      </c>
      <c r="E2216" t="s">
        <v>776</v>
      </c>
      <c r="F2216" t="s">
        <v>3231</v>
      </c>
      <c r="G2216" t="s">
        <v>16</v>
      </c>
      <c r="H2216" t="s">
        <v>4036</v>
      </c>
      <c r="I2216" t="s">
        <v>3234</v>
      </c>
    </row>
    <row r="2217" spans="1:9" x14ac:dyDescent="0.35">
      <c r="A2217" t="s">
        <v>4037</v>
      </c>
      <c r="B2217" t="s">
        <v>4016</v>
      </c>
      <c r="C2217">
        <v>26</v>
      </c>
      <c r="D2217">
        <v>15</v>
      </c>
      <c r="E2217" t="s">
        <v>776</v>
      </c>
      <c r="F2217" t="s">
        <v>3231</v>
      </c>
      <c r="G2217" t="s">
        <v>16</v>
      </c>
      <c r="H2217" t="s">
        <v>4038</v>
      </c>
      <c r="I2217" t="s">
        <v>3234</v>
      </c>
    </row>
    <row r="2218" spans="1:9" x14ac:dyDescent="0.35">
      <c r="A2218" t="s">
        <v>4039</v>
      </c>
      <c r="B2218" t="s">
        <v>2801</v>
      </c>
      <c r="C2218">
        <v>65</v>
      </c>
      <c r="D2218">
        <v>32</v>
      </c>
      <c r="E2218" t="s">
        <v>776</v>
      </c>
      <c r="F2218" t="s">
        <v>3231</v>
      </c>
      <c r="G2218" t="s">
        <v>16</v>
      </c>
      <c r="H2218" t="s">
        <v>4040</v>
      </c>
      <c r="I2218" t="s">
        <v>3234</v>
      </c>
    </row>
    <row r="2219" spans="1:9" x14ac:dyDescent="0.35">
      <c r="A2219" t="s">
        <v>4041</v>
      </c>
      <c r="B2219" t="s">
        <v>4042</v>
      </c>
      <c r="C2219">
        <v>100</v>
      </c>
      <c r="D2219">
        <v>70</v>
      </c>
      <c r="E2219" t="s">
        <v>776</v>
      </c>
      <c r="F2219" t="s">
        <v>3231</v>
      </c>
      <c r="G2219" t="s">
        <v>1872</v>
      </c>
      <c r="H2219" t="s">
        <v>4043</v>
      </c>
      <c r="I2219" t="s">
        <v>3234</v>
      </c>
    </row>
    <row r="2220" spans="1:9" x14ac:dyDescent="0.35">
      <c r="A2220" t="s">
        <v>4044</v>
      </c>
      <c r="B2220" t="s">
        <v>4045</v>
      </c>
      <c r="C2220">
        <v>18</v>
      </c>
      <c r="D2220">
        <v>9</v>
      </c>
      <c r="E2220" t="s">
        <v>776</v>
      </c>
      <c r="F2220" t="s">
        <v>3231</v>
      </c>
      <c r="G2220" t="s">
        <v>4028</v>
      </c>
      <c r="H2220" t="s">
        <v>4029</v>
      </c>
      <c r="I2220" t="s">
        <v>3234</v>
      </c>
    </row>
    <row r="2221" spans="1:9" x14ac:dyDescent="0.35">
      <c r="A2221" t="s">
        <v>4046</v>
      </c>
      <c r="B2221" t="s">
        <v>4016</v>
      </c>
      <c r="C2221">
        <v>26</v>
      </c>
      <c r="D2221">
        <v>15</v>
      </c>
      <c r="E2221" t="s">
        <v>776</v>
      </c>
      <c r="F2221" t="s">
        <v>3231</v>
      </c>
      <c r="G2221" t="s">
        <v>16</v>
      </c>
      <c r="H2221" t="s">
        <v>4047</v>
      </c>
      <c r="I2221" t="s">
        <v>3234</v>
      </c>
    </row>
    <row r="2222" spans="1:9" x14ac:dyDescent="0.35">
      <c r="A2222" t="s">
        <v>4048</v>
      </c>
      <c r="B2222" t="s">
        <v>4049</v>
      </c>
      <c r="C2222">
        <v>45</v>
      </c>
      <c r="D2222">
        <v>22</v>
      </c>
      <c r="E2222" t="s">
        <v>776</v>
      </c>
      <c r="F2222" t="s">
        <v>3231</v>
      </c>
      <c r="G2222" t="s">
        <v>1721</v>
      </c>
      <c r="H2222" t="s">
        <v>4050</v>
      </c>
      <c r="I2222" t="s">
        <v>3234</v>
      </c>
    </row>
    <row r="2223" spans="1:9" x14ac:dyDescent="0.35">
      <c r="A2223" t="s">
        <v>3229</v>
      </c>
      <c r="B2223" t="s">
        <v>2395</v>
      </c>
      <c r="C2223">
        <v>50</v>
      </c>
      <c r="D2223">
        <v>45</v>
      </c>
      <c r="E2223" t="s">
        <v>776</v>
      </c>
      <c r="F2223" t="s">
        <v>3231</v>
      </c>
      <c r="G2223" t="s">
        <v>4051</v>
      </c>
      <c r="H2223" t="s">
        <v>14</v>
      </c>
      <c r="I2223" t="s">
        <v>3234</v>
      </c>
    </row>
    <row r="2224" spans="1:9" x14ac:dyDescent="0.35">
      <c r="A2224" t="s">
        <v>4052</v>
      </c>
      <c r="B2224" t="s">
        <v>4053</v>
      </c>
      <c r="C2224">
        <v>50</v>
      </c>
      <c r="D2224">
        <v>45</v>
      </c>
      <c r="E2224" t="s">
        <v>776</v>
      </c>
      <c r="F2224" t="s">
        <v>3231</v>
      </c>
      <c r="G2224" t="s">
        <v>3146</v>
      </c>
      <c r="H2224" t="s">
        <v>4054</v>
      </c>
      <c r="I2224" t="s">
        <v>3234</v>
      </c>
    </row>
    <row r="2225" spans="1:9" x14ac:dyDescent="0.35">
      <c r="A2225" t="s">
        <v>4055</v>
      </c>
      <c r="B2225" t="s">
        <v>4009</v>
      </c>
      <c r="C2225">
        <v>150</v>
      </c>
      <c r="D2225">
        <v>75</v>
      </c>
      <c r="E2225" t="s">
        <v>776</v>
      </c>
      <c r="F2225" t="s">
        <v>3231</v>
      </c>
      <c r="G2225" t="s">
        <v>296</v>
      </c>
      <c r="H2225" t="s">
        <v>4056</v>
      </c>
      <c r="I2225" t="s">
        <v>3234</v>
      </c>
    </row>
    <row r="2226" spans="1:9" x14ac:dyDescent="0.35">
      <c r="A2226" t="s">
        <v>4057</v>
      </c>
      <c r="B2226" t="s">
        <v>4009</v>
      </c>
      <c r="C2226">
        <v>150</v>
      </c>
      <c r="D2226">
        <v>75</v>
      </c>
      <c r="E2226" t="s">
        <v>776</v>
      </c>
      <c r="F2226" t="s">
        <v>3231</v>
      </c>
      <c r="G2226" t="s">
        <v>1721</v>
      </c>
      <c r="H2226" t="s">
        <v>4058</v>
      </c>
      <c r="I2226" t="s">
        <v>3234</v>
      </c>
    </row>
    <row r="2227" spans="1:9" x14ac:dyDescent="0.35">
      <c r="A2227" t="s">
        <v>4059</v>
      </c>
      <c r="B2227" t="s">
        <v>4060</v>
      </c>
      <c r="C2227">
        <v>50</v>
      </c>
      <c r="D2227">
        <v>43</v>
      </c>
      <c r="E2227" t="s">
        <v>776</v>
      </c>
      <c r="F2227" t="s">
        <v>3231</v>
      </c>
      <c r="G2227" t="s">
        <v>4061</v>
      </c>
      <c r="H2227" t="s">
        <v>4062</v>
      </c>
      <c r="I2227" t="s">
        <v>3234</v>
      </c>
    </row>
    <row r="2228" spans="1:9" x14ac:dyDescent="0.35">
      <c r="A2228" t="s">
        <v>4063</v>
      </c>
      <c r="B2228" t="s">
        <v>4064</v>
      </c>
      <c r="C2228">
        <v>50</v>
      </c>
      <c r="D2228">
        <v>45</v>
      </c>
      <c r="E2228" t="s">
        <v>776</v>
      </c>
      <c r="F2228" t="s">
        <v>3231</v>
      </c>
      <c r="G2228" t="s">
        <v>3146</v>
      </c>
      <c r="H2228" t="s">
        <v>4065</v>
      </c>
      <c r="I2228" t="s">
        <v>3234</v>
      </c>
    </row>
    <row r="2229" spans="1:9" x14ac:dyDescent="0.35">
      <c r="A2229" t="s">
        <v>4066</v>
      </c>
      <c r="B2229" t="s">
        <v>4042</v>
      </c>
      <c r="C2229">
        <v>100</v>
      </c>
      <c r="D2229">
        <v>90</v>
      </c>
      <c r="E2229" t="s">
        <v>776</v>
      </c>
      <c r="F2229" t="s">
        <v>3231</v>
      </c>
      <c r="G2229" t="s">
        <v>1872</v>
      </c>
      <c r="H2229" t="s">
        <v>4067</v>
      </c>
      <c r="I2229" t="s">
        <v>3234</v>
      </c>
    </row>
    <row r="2230" spans="1:9" x14ac:dyDescent="0.35">
      <c r="A2230" t="s">
        <v>4068</v>
      </c>
      <c r="B2230" t="s">
        <v>4009</v>
      </c>
      <c r="C2230">
        <v>150</v>
      </c>
      <c r="D2230">
        <v>75</v>
      </c>
      <c r="E2230" t="s">
        <v>776</v>
      </c>
      <c r="F2230" t="s">
        <v>3231</v>
      </c>
      <c r="G2230" t="s">
        <v>2547</v>
      </c>
      <c r="H2230" t="s">
        <v>4069</v>
      </c>
      <c r="I2230" t="s">
        <v>3234</v>
      </c>
    </row>
    <row r="2231" spans="1:9" x14ac:dyDescent="0.35">
      <c r="A2231" t="s">
        <v>4070</v>
      </c>
      <c r="B2231" t="s">
        <v>2801</v>
      </c>
      <c r="C2231">
        <v>60</v>
      </c>
      <c r="D2231">
        <v>30</v>
      </c>
      <c r="E2231" t="s">
        <v>776</v>
      </c>
      <c r="F2231" t="s">
        <v>3231</v>
      </c>
      <c r="G2231" t="s">
        <v>16</v>
      </c>
      <c r="H2231" t="s">
        <v>4071</v>
      </c>
      <c r="I2231" t="s">
        <v>3234</v>
      </c>
    </row>
    <row r="2232" spans="1:9" x14ac:dyDescent="0.35">
      <c r="A2232" t="s">
        <v>4072</v>
      </c>
      <c r="B2232" t="s">
        <v>4073</v>
      </c>
      <c r="C2232">
        <v>0</v>
      </c>
      <c r="D2232">
        <v>0</v>
      </c>
      <c r="E2232" t="s">
        <v>776</v>
      </c>
      <c r="F2232" t="s">
        <v>3231</v>
      </c>
      <c r="G2232" t="s">
        <v>1535</v>
      </c>
      <c r="H2232" t="s">
        <v>4074</v>
      </c>
      <c r="I2232" t="s">
        <v>3234</v>
      </c>
    </row>
    <row r="2233" spans="1:9" x14ac:dyDescent="0.35">
      <c r="A2233" t="s">
        <v>4075</v>
      </c>
      <c r="B2233" t="s">
        <v>4076</v>
      </c>
      <c r="C2233">
        <v>50</v>
      </c>
      <c r="D2233">
        <v>45</v>
      </c>
      <c r="E2233" t="s">
        <v>776</v>
      </c>
      <c r="F2233" t="s">
        <v>3231</v>
      </c>
      <c r="G2233" t="s">
        <v>4077</v>
      </c>
      <c r="H2233" t="s">
        <v>4078</v>
      </c>
      <c r="I2233" t="s">
        <v>3234</v>
      </c>
    </row>
    <row r="2234" spans="1:9" x14ac:dyDescent="0.35">
      <c r="A2234" t="s">
        <v>4079</v>
      </c>
      <c r="B2234" t="s">
        <v>4076</v>
      </c>
      <c r="C2234">
        <v>50</v>
      </c>
      <c r="D2234">
        <v>39</v>
      </c>
      <c r="E2234" t="s">
        <v>776</v>
      </c>
      <c r="F2234" t="s">
        <v>3231</v>
      </c>
      <c r="G2234" t="s">
        <v>4080</v>
      </c>
      <c r="H2234" t="s">
        <v>4081</v>
      </c>
      <c r="I2234" t="s">
        <v>3234</v>
      </c>
    </row>
    <row r="2235" spans="1:9" x14ac:dyDescent="0.35">
      <c r="A2235" t="s">
        <v>4082</v>
      </c>
      <c r="B2235" t="s">
        <v>4083</v>
      </c>
      <c r="C2235">
        <v>15</v>
      </c>
      <c r="D2235">
        <v>13</v>
      </c>
      <c r="E2235" t="s">
        <v>776</v>
      </c>
      <c r="F2235" t="s">
        <v>3231</v>
      </c>
      <c r="G2235" t="s">
        <v>4084</v>
      </c>
      <c r="H2235" t="s">
        <v>4085</v>
      </c>
      <c r="I2235" t="s">
        <v>3234</v>
      </c>
    </row>
    <row r="2236" spans="1:9" x14ac:dyDescent="0.35">
      <c r="A2236" t="s">
        <v>4086</v>
      </c>
      <c r="B2236" t="s">
        <v>4083</v>
      </c>
      <c r="C2236">
        <v>15</v>
      </c>
      <c r="D2236">
        <v>13</v>
      </c>
      <c r="E2236" t="s">
        <v>776</v>
      </c>
      <c r="F2236" t="s">
        <v>3231</v>
      </c>
      <c r="G2236" t="s">
        <v>4084</v>
      </c>
      <c r="H2236" t="s">
        <v>4087</v>
      </c>
      <c r="I2236" t="s">
        <v>3234</v>
      </c>
    </row>
    <row r="2237" spans="1:9" x14ac:dyDescent="0.35">
      <c r="A2237" t="s">
        <v>4088</v>
      </c>
      <c r="B2237" t="s">
        <v>4083</v>
      </c>
      <c r="C2237">
        <v>15</v>
      </c>
      <c r="D2237">
        <v>13</v>
      </c>
      <c r="E2237" t="s">
        <v>776</v>
      </c>
      <c r="F2237" t="s">
        <v>3231</v>
      </c>
      <c r="G2237" t="s">
        <v>4084</v>
      </c>
      <c r="H2237" t="s">
        <v>4089</v>
      </c>
      <c r="I2237" t="s">
        <v>3234</v>
      </c>
    </row>
    <row r="2238" spans="1:9" x14ac:dyDescent="0.35">
      <c r="A2238" t="s">
        <v>4090</v>
      </c>
      <c r="B2238" t="s">
        <v>4083</v>
      </c>
      <c r="C2238">
        <v>10</v>
      </c>
      <c r="D2238">
        <v>9</v>
      </c>
      <c r="E2238" t="s">
        <v>776</v>
      </c>
      <c r="F2238" t="s">
        <v>3231</v>
      </c>
      <c r="G2238" t="s">
        <v>4084</v>
      </c>
      <c r="H2238" t="s">
        <v>4091</v>
      </c>
      <c r="I2238" t="s">
        <v>3234</v>
      </c>
    </row>
    <row r="2239" spans="1:9" x14ac:dyDescent="0.35">
      <c r="A2239" t="s">
        <v>4092</v>
      </c>
      <c r="B2239" t="s">
        <v>4053</v>
      </c>
      <c r="C2239">
        <v>50</v>
      </c>
      <c r="D2239">
        <v>39</v>
      </c>
      <c r="E2239" t="s">
        <v>776</v>
      </c>
      <c r="F2239" t="s">
        <v>3231</v>
      </c>
      <c r="G2239" t="s">
        <v>3146</v>
      </c>
      <c r="H2239" t="s">
        <v>4093</v>
      </c>
      <c r="I2239" t="s">
        <v>3234</v>
      </c>
    </row>
    <row r="2240" spans="1:9" x14ac:dyDescent="0.35">
      <c r="A2240" t="s">
        <v>4094</v>
      </c>
      <c r="B2240" t="s">
        <v>2530</v>
      </c>
      <c r="C2240">
        <v>70</v>
      </c>
      <c r="D2240">
        <v>60</v>
      </c>
      <c r="E2240" t="s">
        <v>776</v>
      </c>
      <c r="F2240" t="s">
        <v>3231</v>
      </c>
      <c r="G2240" t="s">
        <v>166</v>
      </c>
      <c r="H2240" t="s">
        <v>4095</v>
      </c>
      <c r="I2240" t="s">
        <v>3234</v>
      </c>
    </row>
    <row r="2241" spans="1:9" x14ac:dyDescent="0.35">
      <c r="A2241" t="s">
        <v>4094</v>
      </c>
      <c r="B2241" t="s">
        <v>2530</v>
      </c>
      <c r="C2241">
        <v>130</v>
      </c>
      <c r="D2241">
        <v>105</v>
      </c>
      <c r="E2241" t="s">
        <v>776</v>
      </c>
      <c r="F2241" t="s">
        <v>3231</v>
      </c>
      <c r="G2241" t="s">
        <v>13</v>
      </c>
      <c r="H2241" t="s">
        <v>4096</v>
      </c>
      <c r="I2241" t="s">
        <v>3234</v>
      </c>
    </row>
    <row r="2242" spans="1:9" x14ac:dyDescent="0.35">
      <c r="A2242" t="s">
        <v>4097</v>
      </c>
      <c r="B2242" t="s">
        <v>2530</v>
      </c>
      <c r="C2242">
        <v>210</v>
      </c>
      <c r="D2242">
        <v>169</v>
      </c>
      <c r="E2242" t="s">
        <v>776</v>
      </c>
      <c r="F2242" t="s">
        <v>3231</v>
      </c>
      <c r="G2242" t="s">
        <v>23</v>
      </c>
      <c r="H2242" t="s">
        <v>4098</v>
      </c>
      <c r="I2242" t="s">
        <v>3234</v>
      </c>
    </row>
    <row r="2243" spans="1:9" x14ac:dyDescent="0.35">
      <c r="A2243" t="s">
        <v>4099</v>
      </c>
      <c r="B2243" t="s">
        <v>2530</v>
      </c>
      <c r="C2243">
        <v>210</v>
      </c>
      <c r="D2243">
        <v>170</v>
      </c>
      <c r="E2243" t="s">
        <v>776</v>
      </c>
      <c r="F2243" t="s">
        <v>3231</v>
      </c>
      <c r="G2243" t="s">
        <v>23</v>
      </c>
      <c r="H2243" t="s">
        <v>4100</v>
      </c>
      <c r="I2243" t="s">
        <v>3234</v>
      </c>
    </row>
    <row r="2244" spans="1:9" x14ac:dyDescent="0.35">
      <c r="A2244" t="s">
        <v>4101</v>
      </c>
      <c r="B2244" t="s">
        <v>2544</v>
      </c>
      <c r="C2244">
        <v>250</v>
      </c>
      <c r="D2244">
        <v>165</v>
      </c>
      <c r="E2244" t="s">
        <v>776</v>
      </c>
      <c r="F2244" t="s">
        <v>3231</v>
      </c>
      <c r="G2244" t="s">
        <v>3636</v>
      </c>
      <c r="H2244" t="s">
        <v>4102</v>
      </c>
      <c r="I2244" t="s">
        <v>3234</v>
      </c>
    </row>
    <row r="2245" spans="1:9" x14ac:dyDescent="0.35">
      <c r="A2245" t="s">
        <v>4103</v>
      </c>
      <c r="B2245" t="s">
        <v>2544</v>
      </c>
      <c r="C2245">
        <v>265</v>
      </c>
      <c r="D2245">
        <v>180</v>
      </c>
      <c r="E2245" t="s">
        <v>776</v>
      </c>
      <c r="F2245" t="s">
        <v>3231</v>
      </c>
      <c r="G2245" t="s">
        <v>3636</v>
      </c>
      <c r="H2245" t="s">
        <v>4104</v>
      </c>
      <c r="I2245" t="s">
        <v>3234</v>
      </c>
    </row>
    <row r="2246" spans="1:9" x14ac:dyDescent="0.35">
      <c r="A2246" t="s">
        <v>4105</v>
      </c>
      <c r="B2246" t="s">
        <v>2904</v>
      </c>
      <c r="C2246">
        <v>205</v>
      </c>
      <c r="D2246">
        <v>102</v>
      </c>
      <c r="E2246" t="s">
        <v>776</v>
      </c>
      <c r="F2246" t="s">
        <v>3231</v>
      </c>
      <c r="G2246" t="s">
        <v>23</v>
      </c>
      <c r="H2246" t="s">
        <v>4106</v>
      </c>
      <c r="I2246" t="s">
        <v>3234</v>
      </c>
    </row>
    <row r="2247" spans="1:9" x14ac:dyDescent="0.35">
      <c r="A2247" t="s">
        <v>4107</v>
      </c>
      <c r="B2247" t="s">
        <v>4108</v>
      </c>
      <c r="C2247">
        <v>130</v>
      </c>
      <c r="D2247">
        <v>89</v>
      </c>
      <c r="E2247" t="s">
        <v>776</v>
      </c>
      <c r="F2247" t="s">
        <v>3231</v>
      </c>
      <c r="G2247" t="s">
        <v>17</v>
      </c>
      <c r="H2247" t="s">
        <v>4109</v>
      </c>
      <c r="I2247" t="s">
        <v>3234</v>
      </c>
    </row>
    <row r="2248" spans="1:9" x14ac:dyDescent="0.35">
      <c r="A2248" t="s">
        <v>4110</v>
      </c>
      <c r="B2248" t="s">
        <v>4111</v>
      </c>
      <c r="C2248">
        <v>68</v>
      </c>
      <c r="D2248">
        <v>34</v>
      </c>
      <c r="E2248" t="s">
        <v>776</v>
      </c>
      <c r="F2248" t="s">
        <v>3231</v>
      </c>
      <c r="G2248" t="s">
        <v>17</v>
      </c>
      <c r="H2248" t="s">
        <v>4112</v>
      </c>
      <c r="I2248" t="s">
        <v>3234</v>
      </c>
    </row>
    <row r="2249" spans="1:9" x14ac:dyDescent="0.35">
      <c r="A2249" t="s">
        <v>4113</v>
      </c>
      <c r="B2249" t="s">
        <v>4108</v>
      </c>
      <c r="C2249">
        <v>130</v>
      </c>
      <c r="D2249">
        <v>109</v>
      </c>
      <c r="E2249" t="s">
        <v>776</v>
      </c>
      <c r="F2249" t="s">
        <v>3231</v>
      </c>
      <c r="G2249" t="s">
        <v>17</v>
      </c>
      <c r="H2249" t="s">
        <v>4114</v>
      </c>
      <c r="I2249" t="s">
        <v>3234</v>
      </c>
    </row>
    <row r="2250" spans="1:9" x14ac:dyDescent="0.35">
      <c r="A2250" t="s">
        <v>4115</v>
      </c>
      <c r="B2250" t="s">
        <v>2530</v>
      </c>
      <c r="C2250">
        <v>300</v>
      </c>
      <c r="D2250">
        <v>150</v>
      </c>
      <c r="E2250" t="s">
        <v>776</v>
      </c>
      <c r="F2250" t="s">
        <v>3231</v>
      </c>
      <c r="G2250" t="s">
        <v>13</v>
      </c>
      <c r="H2250" t="s">
        <v>4116</v>
      </c>
      <c r="I2250" t="s">
        <v>3234</v>
      </c>
    </row>
    <row r="2251" spans="1:9" x14ac:dyDescent="0.35">
      <c r="A2251" t="s">
        <v>4117</v>
      </c>
      <c r="B2251" t="s">
        <v>728</v>
      </c>
      <c r="C2251">
        <v>190</v>
      </c>
      <c r="D2251">
        <v>176</v>
      </c>
      <c r="E2251" t="s">
        <v>776</v>
      </c>
      <c r="F2251" t="s">
        <v>3231</v>
      </c>
      <c r="G2251" t="s">
        <v>17</v>
      </c>
      <c r="H2251" t="s">
        <v>4118</v>
      </c>
      <c r="I2251" t="s">
        <v>3234</v>
      </c>
    </row>
    <row r="2252" spans="1:9" x14ac:dyDescent="0.35">
      <c r="A2252" t="s">
        <v>4117</v>
      </c>
      <c r="B2252" t="s">
        <v>728</v>
      </c>
      <c r="C2252">
        <v>435</v>
      </c>
      <c r="D2252">
        <v>404</v>
      </c>
      <c r="E2252" t="s">
        <v>776</v>
      </c>
      <c r="F2252" t="s">
        <v>3231</v>
      </c>
      <c r="G2252" t="s">
        <v>13</v>
      </c>
      <c r="H2252" t="s">
        <v>4118</v>
      </c>
      <c r="I2252" t="s">
        <v>3234</v>
      </c>
    </row>
    <row r="2253" spans="1:9" x14ac:dyDescent="0.35">
      <c r="A2253" t="s">
        <v>4119</v>
      </c>
      <c r="B2253" t="s">
        <v>4120</v>
      </c>
      <c r="C2253">
        <v>170</v>
      </c>
      <c r="D2253">
        <v>100</v>
      </c>
      <c r="E2253" t="s">
        <v>776</v>
      </c>
      <c r="F2253" t="s">
        <v>3231</v>
      </c>
      <c r="G2253" t="s">
        <v>23</v>
      </c>
      <c r="H2253" t="s">
        <v>4121</v>
      </c>
      <c r="I2253" t="s">
        <v>3234</v>
      </c>
    </row>
    <row r="2254" spans="1:9" x14ac:dyDescent="0.35">
      <c r="A2254" t="s">
        <v>4122</v>
      </c>
      <c r="B2254" t="s">
        <v>2904</v>
      </c>
      <c r="C2254">
        <v>200</v>
      </c>
      <c r="D2254">
        <v>100</v>
      </c>
      <c r="E2254" t="s">
        <v>776</v>
      </c>
      <c r="F2254" t="s">
        <v>3231</v>
      </c>
      <c r="G2254" t="s">
        <v>23</v>
      </c>
      <c r="H2254" t="s">
        <v>4123</v>
      </c>
      <c r="I2254" t="s">
        <v>3234</v>
      </c>
    </row>
    <row r="2255" spans="1:9" x14ac:dyDescent="0.35">
      <c r="A2255" t="s">
        <v>4124</v>
      </c>
      <c r="B2255" t="s">
        <v>4108</v>
      </c>
      <c r="C2255">
        <v>130</v>
      </c>
      <c r="D2255">
        <v>65</v>
      </c>
      <c r="E2255" t="s">
        <v>776</v>
      </c>
      <c r="F2255" t="s">
        <v>3231</v>
      </c>
      <c r="G2255" t="s">
        <v>17</v>
      </c>
      <c r="H2255" t="s">
        <v>4125</v>
      </c>
      <c r="I2255" t="s">
        <v>3234</v>
      </c>
    </row>
    <row r="2256" spans="1:9" x14ac:dyDescent="0.35">
      <c r="A2256" t="s">
        <v>4126</v>
      </c>
      <c r="B2256" t="s">
        <v>3675</v>
      </c>
      <c r="C2256">
        <v>118</v>
      </c>
      <c r="D2256">
        <v>85</v>
      </c>
      <c r="E2256" t="s">
        <v>776</v>
      </c>
      <c r="F2256" t="s">
        <v>3231</v>
      </c>
      <c r="G2256" t="s">
        <v>17</v>
      </c>
      <c r="H2256" t="s">
        <v>4127</v>
      </c>
      <c r="I2256" t="s">
        <v>3234</v>
      </c>
    </row>
    <row r="2257" spans="1:9" x14ac:dyDescent="0.35">
      <c r="A2257" t="s">
        <v>4128</v>
      </c>
      <c r="B2257" t="s">
        <v>2544</v>
      </c>
      <c r="C2257">
        <v>135</v>
      </c>
      <c r="D2257">
        <v>94</v>
      </c>
      <c r="E2257" t="s">
        <v>776</v>
      </c>
      <c r="F2257" t="s">
        <v>3231</v>
      </c>
      <c r="G2257" t="s">
        <v>316</v>
      </c>
      <c r="H2257" t="s">
        <v>4129</v>
      </c>
      <c r="I2257" t="s">
        <v>3234</v>
      </c>
    </row>
    <row r="2258" spans="1:9" x14ac:dyDescent="0.35">
      <c r="A2258" t="s">
        <v>4130</v>
      </c>
      <c r="B2258" t="s">
        <v>4131</v>
      </c>
      <c r="C2258">
        <v>135</v>
      </c>
      <c r="D2258">
        <v>75</v>
      </c>
      <c r="E2258" t="s">
        <v>776</v>
      </c>
      <c r="F2258" t="s">
        <v>3231</v>
      </c>
      <c r="G2258" t="s">
        <v>117</v>
      </c>
      <c r="H2258" t="s">
        <v>4132</v>
      </c>
      <c r="I2258" t="s">
        <v>3234</v>
      </c>
    </row>
    <row r="2259" spans="1:9" x14ac:dyDescent="0.35">
      <c r="A2259" t="s">
        <v>4133</v>
      </c>
      <c r="B2259" t="s">
        <v>4131</v>
      </c>
      <c r="C2259">
        <v>250</v>
      </c>
      <c r="D2259">
        <v>150</v>
      </c>
      <c r="E2259" t="s">
        <v>776</v>
      </c>
      <c r="F2259" t="s">
        <v>3231</v>
      </c>
      <c r="G2259" t="s">
        <v>3636</v>
      </c>
      <c r="H2259" t="s">
        <v>4134</v>
      </c>
      <c r="I2259" t="s">
        <v>3234</v>
      </c>
    </row>
    <row r="2260" spans="1:9" x14ac:dyDescent="0.35">
      <c r="A2260" t="s">
        <v>4135</v>
      </c>
      <c r="B2260" t="s">
        <v>4131</v>
      </c>
      <c r="C2260">
        <v>99</v>
      </c>
      <c r="D2260">
        <v>49</v>
      </c>
      <c r="E2260" t="s">
        <v>776</v>
      </c>
      <c r="F2260" t="s">
        <v>3231</v>
      </c>
      <c r="G2260" t="s">
        <v>17</v>
      </c>
      <c r="H2260" t="s">
        <v>4136</v>
      </c>
      <c r="I2260" t="s">
        <v>3234</v>
      </c>
    </row>
    <row r="2261" spans="1:9" x14ac:dyDescent="0.35">
      <c r="A2261" t="s">
        <v>4137</v>
      </c>
      <c r="B2261" t="s">
        <v>2530</v>
      </c>
      <c r="C2261">
        <v>50</v>
      </c>
      <c r="D2261">
        <v>45</v>
      </c>
      <c r="E2261" t="s">
        <v>776</v>
      </c>
      <c r="F2261" t="s">
        <v>3231</v>
      </c>
      <c r="G2261" t="s">
        <v>17</v>
      </c>
      <c r="H2261" t="s">
        <v>4138</v>
      </c>
      <c r="I2261" t="s">
        <v>3234</v>
      </c>
    </row>
    <row r="2262" spans="1:9" x14ac:dyDescent="0.35">
      <c r="A2262" t="s">
        <v>4137</v>
      </c>
      <c r="B2262" t="s">
        <v>2530</v>
      </c>
      <c r="C2262">
        <v>90</v>
      </c>
      <c r="D2262">
        <v>70</v>
      </c>
      <c r="E2262" t="s">
        <v>776</v>
      </c>
      <c r="F2262" t="s">
        <v>3231</v>
      </c>
      <c r="G2262" t="s">
        <v>117</v>
      </c>
      <c r="H2262" t="s">
        <v>4138</v>
      </c>
      <c r="I2262" t="s">
        <v>3234</v>
      </c>
    </row>
    <row r="2263" spans="1:9" x14ac:dyDescent="0.35">
      <c r="A2263" t="s">
        <v>4139</v>
      </c>
      <c r="B2263" t="s">
        <v>4108</v>
      </c>
      <c r="C2263">
        <v>395</v>
      </c>
      <c r="D2263">
        <v>197</v>
      </c>
      <c r="E2263" t="s">
        <v>776</v>
      </c>
      <c r="F2263" t="s">
        <v>3231</v>
      </c>
      <c r="G2263" t="s">
        <v>3064</v>
      </c>
      <c r="H2263" t="s">
        <v>4140</v>
      </c>
      <c r="I2263" t="s">
        <v>3234</v>
      </c>
    </row>
    <row r="2264" spans="1:9" x14ac:dyDescent="0.35">
      <c r="A2264" t="s">
        <v>4141</v>
      </c>
      <c r="B2264" t="s">
        <v>728</v>
      </c>
      <c r="C2264">
        <v>115</v>
      </c>
      <c r="D2264">
        <v>105</v>
      </c>
      <c r="E2264" t="s">
        <v>776</v>
      </c>
      <c r="F2264" t="s">
        <v>3231</v>
      </c>
      <c r="G2264" t="s">
        <v>17</v>
      </c>
      <c r="H2264" t="s">
        <v>4142</v>
      </c>
      <c r="I2264" t="s">
        <v>3234</v>
      </c>
    </row>
    <row r="2265" spans="1:9" x14ac:dyDescent="0.35">
      <c r="A2265" t="s">
        <v>4143</v>
      </c>
      <c r="B2265" t="s">
        <v>2619</v>
      </c>
      <c r="C2265">
        <v>75</v>
      </c>
      <c r="D2265">
        <v>37</v>
      </c>
      <c r="E2265" t="s">
        <v>776</v>
      </c>
      <c r="F2265" t="s">
        <v>3231</v>
      </c>
      <c r="G2265" t="s">
        <v>17</v>
      </c>
      <c r="H2265" t="s">
        <v>4144</v>
      </c>
      <c r="I2265" t="s">
        <v>3234</v>
      </c>
    </row>
    <row r="2266" spans="1:9" x14ac:dyDescent="0.35">
      <c r="A2266" t="s">
        <v>4145</v>
      </c>
      <c r="B2266" t="s">
        <v>4146</v>
      </c>
      <c r="C2266">
        <v>68</v>
      </c>
      <c r="D2266">
        <v>34</v>
      </c>
      <c r="E2266" t="s">
        <v>776</v>
      </c>
      <c r="F2266" t="s">
        <v>3231</v>
      </c>
      <c r="G2266" t="s">
        <v>17</v>
      </c>
      <c r="H2266" t="s">
        <v>4147</v>
      </c>
      <c r="I2266" t="s">
        <v>3234</v>
      </c>
    </row>
    <row r="2267" spans="1:9" x14ac:dyDescent="0.35">
      <c r="A2267" t="s">
        <v>4148</v>
      </c>
      <c r="B2267" t="s">
        <v>4108</v>
      </c>
      <c r="C2267">
        <v>110</v>
      </c>
      <c r="D2267">
        <v>55</v>
      </c>
      <c r="E2267" t="s">
        <v>776</v>
      </c>
      <c r="F2267" t="s">
        <v>3231</v>
      </c>
      <c r="G2267" t="s">
        <v>17</v>
      </c>
      <c r="H2267" t="s">
        <v>4149</v>
      </c>
      <c r="I2267" t="s">
        <v>3234</v>
      </c>
    </row>
    <row r="2268" spans="1:9" x14ac:dyDescent="0.35">
      <c r="A2268" t="s">
        <v>4150</v>
      </c>
      <c r="B2268" t="s">
        <v>728</v>
      </c>
      <c r="C2268">
        <v>110</v>
      </c>
      <c r="D2268">
        <v>99</v>
      </c>
      <c r="E2268" t="s">
        <v>776</v>
      </c>
      <c r="F2268" t="s">
        <v>3231</v>
      </c>
      <c r="G2268" t="s">
        <v>17</v>
      </c>
      <c r="H2268" t="s">
        <v>4151</v>
      </c>
      <c r="I2268" t="s">
        <v>3234</v>
      </c>
    </row>
    <row r="2269" spans="1:9" x14ac:dyDescent="0.35">
      <c r="A2269" t="s">
        <v>4152</v>
      </c>
      <c r="B2269" t="s">
        <v>4153</v>
      </c>
      <c r="C2269">
        <v>75</v>
      </c>
      <c r="D2269">
        <v>68</v>
      </c>
      <c r="E2269" t="s">
        <v>776</v>
      </c>
      <c r="F2269" t="s">
        <v>3231</v>
      </c>
      <c r="G2269" t="s">
        <v>117</v>
      </c>
      <c r="H2269" t="s">
        <v>4154</v>
      </c>
      <c r="I2269" t="s">
        <v>3234</v>
      </c>
    </row>
    <row r="2270" spans="1:9" x14ac:dyDescent="0.35">
      <c r="A2270" t="s">
        <v>4155</v>
      </c>
      <c r="B2270" t="s">
        <v>4156</v>
      </c>
      <c r="C2270">
        <v>200</v>
      </c>
      <c r="D2270">
        <v>150</v>
      </c>
      <c r="E2270" t="s">
        <v>776</v>
      </c>
      <c r="F2270" t="s">
        <v>3231</v>
      </c>
      <c r="G2270" t="s">
        <v>166</v>
      </c>
      <c r="H2270" t="s">
        <v>4157</v>
      </c>
      <c r="I2270" t="s">
        <v>3234</v>
      </c>
    </row>
    <row r="2271" spans="1:9" x14ac:dyDescent="0.35">
      <c r="A2271" t="s">
        <v>4158</v>
      </c>
      <c r="B2271" t="s">
        <v>4131</v>
      </c>
      <c r="C2271">
        <v>265</v>
      </c>
      <c r="D2271">
        <v>165</v>
      </c>
      <c r="E2271" t="s">
        <v>776</v>
      </c>
      <c r="F2271" t="s">
        <v>3231</v>
      </c>
      <c r="G2271" t="s">
        <v>3636</v>
      </c>
      <c r="H2271" t="s">
        <v>4159</v>
      </c>
      <c r="I2271" t="s">
        <v>3234</v>
      </c>
    </row>
    <row r="2272" spans="1:9" x14ac:dyDescent="0.35">
      <c r="A2272" t="s">
        <v>4160</v>
      </c>
      <c r="B2272" t="s">
        <v>728</v>
      </c>
      <c r="C2272">
        <v>115</v>
      </c>
      <c r="D2272">
        <v>105</v>
      </c>
      <c r="E2272" t="s">
        <v>776</v>
      </c>
      <c r="F2272" t="s">
        <v>3231</v>
      </c>
      <c r="G2272" t="s">
        <v>17</v>
      </c>
      <c r="H2272" t="s">
        <v>4161</v>
      </c>
      <c r="I2272" t="s">
        <v>3234</v>
      </c>
    </row>
    <row r="2273" spans="1:9" x14ac:dyDescent="0.35">
      <c r="A2273" t="s">
        <v>4162</v>
      </c>
      <c r="B2273" t="s">
        <v>4156</v>
      </c>
      <c r="C2273">
        <v>200</v>
      </c>
      <c r="D2273">
        <v>150</v>
      </c>
      <c r="E2273" t="s">
        <v>776</v>
      </c>
      <c r="F2273" t="s">
        <v>3231</v>
      </c>
      <c r="G2273" t="s">
        <v>166</v>
      </c>
      <c r="H2273" t="s">
        <v>4163</v>
      </c>
      <c r="I2273" t="s">
        <v>3234</v>
      </c>
    </row>
    <row r="2274" spans="1:9" x14ac:dyDescent="0.35">
      <c r="A2274" t="s">
        <v>4164</v>
      </c>
      <c r="B2274" t="s">
        <v>4156</v>
      </c>
      <c r="C2274">
        <v>200</v>
      </c>
      <c r="D2274">
        <v>150</v>
      </c>
      <c r="E2274" t="s">
        <v>776</v>
      </c>
      <c r="F2274" t="s">
        <v>3231</v>
      </c>
      <c r="G2274" t="s">
        <v>166</v>
      </c>
      <c r="H2274" t="s">
        <v>4165</v>
      </c>
      <c r="I2274" t="s">
        <v>3234</v>
      </c>
    </row>
    <row r="2275" spans="1:9" x14ac:dyDescent="0.35">
      <c r="A2275" t="s">
        <v>4166</v>
      </c>
      <c r="B2275" t="s">
        <v>4167</v>
      </c>
      <c r="C2275">
        <v>140</v>
      </c>
      <c r="D2275">
        <v>99</v>
      </c>
      <c r="E2275" t="s">
        <v>776</v>
      </c>
      <c r="F2275" t="s">
        <v>3231</v>
      </c>
      <c r="G2275" t="s">
        <v>13</v>
      </c>
      <c r="H2275" t="s">
        <v>4168</v>
      </c>
      <c r="I2275" t="s">
        <v>3234</v>
      </c>
    </row>
    <row r="2276" spans="1:9" x14ac:dyDescent="0.35">
      <c r="A2276" t="s">
        <v>4169</v>
      </c>
      <c r="B2276" t="s">
        <v>4156</v>
      </c>
      <c r="C2276">
        <v>200</v>
      </c>
      <c r="D2276">
        <v>150</v>
      </c>
      <c r="E2276" t="s">
        <v>776</v>
      </c>
      <c r="F2276" t="s">
        <v>3231</v>
      </c>
      <c r="G2276" t="s">
        <v>166</v>
      </c>
      <c r="H2276" t="s">
        <v>4170</v>
      </c>
      <c r="I2276" t="s">
        <v>3234</v>
      </c>
    </row>
    <row r="2277" spans="1:9" x14ac:dyDescent="0.35">
      <c r="A2277" t="s">
        <v>4171</v>
      </c>
      <c r="B2277" t="s">
        <v>4156</v>
      </c>
      <c r="C2277">
        <v>200</v>
      </c>
      <c r="D2277">
        <v>150</v>
      </c>
      <c r="E2277" t="s">
        <v>776</v>
      </c>
      <c r="F2277" t="s">
        <v>3231</v>
      </c>
      <c r="G2277" t="s">
        <v>166</v>
      </c>
      <c r="H2277" t="s">
        <v>4172</v>
      </c>
      <c r="I2277" t="s">
        <v>3234</v>
      </c>
    </row>
    <row r="2278" spans="1:9" x14ac:dyDescent="0.35">
      <c r="A2278" t="s">
        <v>4173</v>
      </c>
      <c r="B2278" t="s">
        <v>4156</v>
      </c>
      <c r="C2278">
        <v>200</v>
      </c>
      <c r="D2278">
        <v>150</v>
      </c>
      <c r="E2278" t="s">
        <v>776</v>
      </c>
      <c r="F2278" t="s">
        <v>3231</v>
      </c>
      <c r="G2278" t="s">
        <v>166</v>
      </c>
      <c r="H2278" t="s">
        <v>4174</v>
      </c>
      <c r="I2278" t="s">
        <v>3234</v>
      </c>
    </row>
    <row r="2279" spans="1:9" x14ac:dyDescent="0.35">
      <c r="A2279" t="s">
        <v>4175</v>
      </c>
      <c r="B2279" t="s">
        <v>4156</v>
      </c>
      <c r="C2279">
        <v>200</v>
      </c>
      <c r="D2279">
        <v>150</v>
      </c>
      <c r="E2279" t="s">
        <v>776</v>
      </c>
      <c r="F2279" t="s">
        <v>3231</v>
      </c>
      <c r="G2279" t="s">
        <v>166</v>
      </c>
      <c r="H2279" t="s">
        <v>4176</v>
      </c>
      <c r="I2279" t="s">
        <v>3234</v>
      </c>
    </row>
    <row r="2280" spans="1:9" x14ac:dyDescent="0.35">
      <c r="A2280" t="s">
        <v>4177</v>
      </c>
      <c r="B2280" t="s">
        <v>4167</v>
      </c>
      <c r="C2280">
        <v>500</v>
      </c>
      <c r="D2280">
        <v>326</v>
      </c>
      <c r="E2280" t="s">
        <v>776</v>
      </c>
      <c r="F2280" t="s">
        <v>3231</v>
      </c>
      <c r="G2280" t="s">
        <v>23</v>
      </c>
      <c r="H2280" t="s">
        <v>4178</v>
      </c>
      <c r="I2280" t="s">
        <v>3234</v>
      </c>
    </row>
    <row r="2281" spans="1:9" x14ac:dyDescent="0.35">
      <c r="A2281" t="s">
        <v>4179</v>
      </c>
      <c r="B2281" t="s">
        <v>4180</v>
      </c>
      <c r="C2281">
        <v>240</v>
      </c>
      <c r="D2281">
        <v>99</v>
      </c>
      <c r="E2281" t="s">
        <v>776</v>
      </c>
      <c r="F2281" t="s">
        <v>3231</v>
      </c>
      <c r="G2281" t="s">
        <v>23</v>
      </c>
      <c r="H2281" t="s">
        <v>14</v>
      </c>
      <c r="I2281" t="s">
        <v>3234</v>
      </c>
    </row>
    <row r="2282" spans="1:9" x14ac:dyDescent="0.35">
      <c r="A2282" t="s">
        <v>4181</v>
      </c>
      <c r="B2282" t="s">
        <v>90</v>
      </c>
      <c r="C2282">
        <v>160</v>
      </c>
      <c r="D2282">
        <v>125</v>
      </c>
      <c r="E2282" t="s">
        <v>776</v>
      </c>
      <c r="F2282" t="s">
        <v>3231</v>
      </c>
      <c r="G2282" t="s">
        <v>1721</v>
      </c>
      <c r="H2282" t="s">
        <v>14</v>
      </c>
      <c r="I2282" t="s">
        <v>3234</v>
      </c>
    </row>
    <row r="2283" spans="1:9" x14ac:dyDescent="0.35">
      <c r="A2283" t="s">
        <v>4182</v>
      </c>
      <c r="B2283" t="s">
        <v>90</v>
      </c>
      <c r="C2283">
        <v>100</v>
      </c>
      <c r="D2283">
        <v>70</v>
      </c>
      <c r="E2283" t="s">
        <v>776</v>
      </c>
      <c r="F2283" t="s">
        <v>3231</v>
      </c>
      <c r="G2283" t="s">
        <v>1721</v>
      </c>
      <c r="H2283" t="s">
        <v>14</v>
      </c>
      <c r="I2283" t="s">
        <v>3234</v>
      </c>
    </row>
    <row r="2284" spans="1:9" x14ac:dyDescent="0.35">
      <c r="A2284" t="s">
        <v>4183</v>
      </c>
      <c r="B2284" t="s">
        <v>1647</v>
      </c>
      <c r="C2284">
        <v>240</v>
      </c>
      <c r="D2284">
        <v>223</v>
      </c>
      <c r="E2284" t="s">
        <v>776</v>
      </c>
      <c r="F2284" t="s">
        <v>3231</v>
      </c>
      <c r="G2284" t="s">
        <v>166</v>
      </c>
      <c r="H2284" t="s">
        <v>4184</v>
      </c>
      <c r="I2284" t="s">
        <v>3234</v>
      </c>
    </row>
    <row r="2285" spans="1:9" x14ac:dyDescent="0.35">
      <c r="A2285" t="s">
        <v>4185</v>
      </c>
      <c r="B2285" t="s">
        <v>901</v>
      </c>
      <c r="C2285">
        <v>250</v>
      </c>
      <c r="D2285">
        <v>200</v>
      </c>
      <c r="E2285" t="s">
        <v>776</v>
      </c>
      <c r="F2285" t="s">
        <v>3231</v>
      </c>
      <c r="G2285" t="s">
        <v>13</v>
      </c>
      <c r="H2285" t="s">
        <v>4186</v>
      </c>
      <c r="I2285" t="s">
        <v>3234</v>
      </c>
    </row>
    <row r="2286" spans="1:9" x14ac:dyDescent="0.35">
      <c r="A2286" t="s">
        <v>4187</v>
      </c>
      <c r="B2286" t="s">
        <v>901</v>
      </c>
      <c r="C2286">
        <v>140</v>
      </c>
      <c r="D2286">
        <v>120</v>
      </c>
      <c r="E2286" t="s">
        <v>776</v>
      </c>
      <c r="F2286" t="s">
        <v>3231</v>
      </c>
      <c r="G2286" t="s">
        <v>2293</v>
      </c>
      <c r="H2286" t="s">
        <v>4188</v>
      </c>
      <c r="I2286" t="s">
        <v>3234</v>
      </c>
    </row>
    <row r="2287" spans="1:9" x14ac:dyDescent="0.35">
      <c r="A2287" t="s">
        <v>4189</v>
      </c>
      <c r="B2287" t="s">
        <v>3586</v>
      </c>
      <c r="C2287">
        <v>225</v>
      </c>
      <c r="D2287">
        <v>112</v>
      </c>
      <c r="E2287" t="s">
        <v>776</v>
      </c>
      <c r="F2287" t="s">
        <v>1193</v>
      </c>
      <c r="G2287" t="s">
        <v>23</v>
      </c>
      <c r="H2287" t="s">
        <v>4190</v>
      </c>
      <c r="I2287" t="s">
        <v>1194</v>
      </c>
    </row>
    <row r="2288" spans="1:9" x14ac:dyDescent="0.35">
      <c r="A2288" t="s">
        <v>4191</v>
      </c>
      <c r="B2288" t="s">
        <v>1339</v>
      </c>
      <c r="C2288">
        <v>219</v>
      </c>
      <c r="D2288">
        <v>109</v>
      </c>
      <c r="E2288" t="s">
        <v>776</v>
      </c>
      <c r="F2288" t="s">
        <v>1193</v>
      </c>
      <c r="G2288" t="s">
        <v>23</v>
      </c>
      <c r="H2288" t="s">
        <v>4192</v>
      </c>
      <c r="I2288" t="s">
        <v>1194</v>
      </c>
    </row>
    <row r="2289" spans="1:9" x14ac:dyDescent="0.35">
      <c r="A2289" t="s">
        <v>4193</v>
      </c>
      <c r="B2289" t="s">
        <v>3586</v>
      </c>
      <c r="C2289">
        <v>60</v>
      </c>
      <c r="D2289">
        <v>49</v>
      </c>
      <c r="E2289" t="s">
        <v>776</v>
      </c>
      <c r="F2289" t="s">
        <v>1193</v>
      </c>
      <c r="G2289" t="s">
        <v>17</v>
      </c>
      <c r="H2289" t="s">
        <v>4190</v>
      </c>
      <c r="I2289" t="s">
        <v>1194</v>
      </c>
    </row>
    <row r="2290" spans="1:9" x14ac:dyDescent="0.35">
      <c r="A2290" t="s">
        <v>4193</v>
      </c>
      <c r="B2290" t="s">
        <v>3586</v>
      </c>
      <c r="C2290">
        <v>110</v>
      </c>
      <c r="D2290">
        <v>95</v>
      </c>
      <c r="E2290" t="s">
        <v>776</v>
      </c>
      <c r="F2290" t="s">
        <v>1193</v>
      </c>
      <c r="G2290" t="s">
        <v>13</v>
      </c>
      <c r="H2290" t="s">
        <v>4190</v>
      </c>
      <c r="I2290" t="s">
        <v>1194</v>
      </c>
    </row>
    <row r="2291" spans="1:9" x14ac:dyDescent="0.35">
      <c r="A2291" t="s">
        <v>4194</v>
      </c>
      <c r="B2291" t="s">
        <v>4195</v>
      </c>
      <c r="C2291">
        <v>63</v>
      </c>
      <c r="D2291">
        <v>53</v>
      </c>
      <c r="E2291" t="s">
        <v>776</v>
      </c>
      <c r="F2291" t="s">
        <v>1193</v>
      </c>
      <c r="G2291" t="s">
        <v>17</v>
      </c>
      <c r="H2291" t="s">
        <v>4196</v>
      </c>
      <c r="I2291" t="s">
        <v>1194</v>
      </c>
    </row>
    <row r="2292" spans="1:9" x14ac:dyDescent="0.35">
      <c r="A2292" t="s">
        <v>4194</v>
      </c>
      <c r="B2292" t="s">
        <v>4195</v>
      </c>
      <c r="C2292">
        <v>115</v>
      </c>
      <c r="D2292">
        <v>85</v>
      </c>
      <c r="E2292" t="s">
        <v>776</v>
      </c>
      <c r="F2292" t="s">
        <v>1193</v>
      </c>
      <c r="G2292" t="s">
        <v>13</v>
      </c>
      <c r="H2292" t="s">
        <v>4196</v>
      </c>
      <c r="I2292" t="s">
        <v>1194</v>
      </c>
    </row>
    <row r="2293" spans="1:9" x14ac:dyDescent="0.35">
      <c r="A2293" t="s">
        <v>4197</v>
      </c>
      <c r="B2293" t="s">
        <v>901</v>
      </c>
      <c r="C2293">
        <v>200</v>
      </c>
      <c r="D2293">
        <v>100</v>
      </c>
      <c r="E2293" t="s">
        <v>776</v>
      </c>
      <c r="F2293" t="s">
        <v>1193</v>
      </c>
      <c r="G2293" t="s">
        <v>23</v>
      </c>
      <c r="H2293" t="s">
        <v>4198</v>
      </c>
      <c r="I2293" t="s">
        <v>1194</v>
      </c>
    </row>
    <row r="2294" spans="1:9" x14ac:dyDescent="0.35">
      <c r="A2294" t="s">
        <v>4197</v>
      </c>
      <c r="B2294" t="s">
        <v>901</v>
      </c>
      <c r="C2294">
        <v>115</v>
      </c>
      <c r="D2294">
        <v>105</v>
      </c>
      <c r="E2294" t="s">
        <v>776</v>
      </c>
      <c r="F2294" t="s">
        <v>1193</v>
      </c>
      <c r="G2294" t="s">
        <v>117</v>
      </c>
      <c r="H2294" t="s">
        <v>4198</v>
      </c>
      <c r="I2294" t="s">
        <v>1194</v>
      </c>
    </row>
    <row r="2295" spans="1:9" x14ac:dyDescent="0.35">
      <c r="A2295" t="s">
        <v>4199</v>
      </c>
      <c r="B2295" t="s">
        <v>4195</v>
      </c>
      <c r="C2295">
        <v>70</v>
      </c>
      <c r="D2295">
        <v>59</v>
      </c>
      <c r="E2295" t="s">
        <v>776</v>
      </c>
      <c r="F2295" t="s">
        <v>1193</v>
      </c>
      <c r="G2295" t="s">
        <v>17</v>
      </c>
      <c r="H2295" t="s">
        <v>4200</v>
      </c>
      <c r="I2295" t="s">
        <v>1194</v>
      </c>
    </row>
    <row r="2296" spans="1:9" x14ac:dyDescent="0.35">
      <c r="A2296" t="s">
        <v>4201</v>
      </c>
      <c r="B2296" t="s">
        <v>1339</v>
      </c>
      <c r="C2296">
        <v>149</v>
      </c>
      <c r="D2296">
        <v>74</v>
      </c>
      <c r="E2296" t="s">
        <v>776</v>
      </c>
      <c r="F2296" t="s">
        <v>1193</v>
      </c>
      <c r="G2296" t="s">
        <v>13</v>
      </c>
      <c r="H2296" t="s">
        <v>4202</v>
      </c>
      <c r="I2296" t="s">
        <v>1194</v>
      </c>
    </row>
    <row r="2297" spans="1:9" x14ac:dyDescent="0.35">
      <c r="A2297" t="s">
        <v>4203</v>
      </c>
      <c r="B2297" t="s">
        <v>1189</v>
      </c>
      <c r="C2297">
        <v>50</v>
      </c>
      <c r="D2297">
        <v>25</v>
      </c>
      <c r="E2297" t="s">
        <v>776</v>
      </c>
      <c r="F2297" t="s">
        <v>1193</v>
      </c>
      <c r="G2297" t="s">
        <v>17</v>
      </c>
      <c r="H2297" t="s">
        <v>4204</v>
      </c>
      <c r="I2297" t="s">
        <v>1194</v>
      </c>
    </row>
    <row r="2298" spans="1:9" x14ac:dyDescent="0.35">
      <c r="A2298" t="s">
        <v>4205</v>
      </c>
      <c r="B2298" t="s">
        <v>4195</v>
      </c>
      <c r="C2298">
        <v>70</v>
      </c>
      <c r="D2298">
        <v>50</v>
      </c>
      <c r="E2298" t="s">
        <v>776</v>
      </c>
      <c r="F2298" t="s">
        <v>1193</v>
      </c>
      <c r="G2298" t="s">
        <v>17</v>
      </c>
      <c r="H2298" t="s">
        <v>4206</v>
      </c>
      <c r="I2298" t="s">
        <v>1194</v>
      </c>
    </row>
    <row r="2299" spans="1:9" x14ac:dyDescent="0.35">
      <c r="A2299" t="s">
        <v>4207</v>
      </c>
      <c r="B2299" t="s">
        <v>4195</v>
      </c>
      <c r="C2299">
        <v>63</v>
      </c>
      <c r="D2299">
        <v>50</v>
      </c>
      <c r="E2299" t="s">
        <v>776</v>
      </c>
      <c r="F2299" t="s">
        <v>1193</v>
      </c>
      <c r="G2299" t="s">
        <v>17</v>
      </c>
      <c r="H2299" t="s">
        <v>4208</v>
      </c>
      <c r="I2299" t="s">
        <v>1194</v>
      </c>
    </row>
    <row r="2300" spans="1:9" x14ac:dyDescent="0.35">
      <c r="A2300" t="s">
        <v>4209</v>
      </c>
      <c r="B2300" t="s">
        <v>901</v>
      </c>
      <c r="C2300">
        <v>120</v>
      </c>
      <c r="D2300">
        <v>105</v>
      </c>
      <c r="E2300" t="s">
        <v>776</v>
      </c>
      <c r="F2300" t="s">
        <v>1193</v>
      </c>
      <c r="G2300" t="s">
        <v>117</v>
      </c>
      <c r="H2300" t="s">
        <v>4210</v>
      </c>
      <c r="I2300" t="s">
        <v>1194</v>
      </c>
    </row>
    <row r="2301" spans="1:9" x14ac:dyDescent="0.35">
      <c r="A2301" t="s">
        <v>4211</v>
      </c>
      <c r="B2301" t="s">
        <v>901</v>
      </c>
      <c r="C2301">
        <v>115</v>
      </c>
      <c r="D2301">
        <v>105</v>
      </c>
      <c r="E2301" t="s">
        <v>776</v>
      </c>
      <c r="F2301" t="s">
        <v>1193</v>
      </c>
      <c r="G2301" t="s">
        <v>117</v>
      </c>
      <c r="H2301" t="s">
        <v>4212</v>
      </c>
      <c r="I2301" t="s">
        <v>1194</v>
      </c>
    </row>
    <row r="2302" spans="1:9" x14ac:dyDescent="0.35">
      <c r="A2302" t="s">
        <v>4213</v>
      </c>
      <c r="B2302" t="s">
        <v>1339</v>
      </c>
      <c r="C2302">
        <v>219</v>
      </c>
      <c r="D2302">
        <v>109</v>
      </c>
      <c r="E2302" t="s">
        <v>776</v>
      </c>
      <c r="F2302" t="s">
        <v>1193</v>
      </c>
      <c r="G2302" t="s">
        <v>23</v>
      </c>
      <c r="H2302" t="s">
        <v>4214</v>
      </c>
      <c r="I2302" t="s">
        <v>1194</v>
      </c>
    </row>
    <row r="2303" spans="1:9" x14ac:dyDescent="0.35">
      <c r="A2303" t="s">
        <v>4215</v>
      </c>
      <c r="B2303" t="s">
        <v>3586</v>
      </c>
      <c r="C2303">
        <v>60</v>
      </c>
      <c r="D2303">
        <v>49</v>
      </c>
      <c r="E2303" t="s">
        <v>776</v>
      </c>
      <c r="F2303" t="s">
        <v>1193</v>
      </c>
      <c r="G2303" t="s">
        <v>17</v>
      </c>
      <c r="H2303" t="s">
        <v>4216</v>
      </c>
      <c r="I2303" t="s">
        <v>1194</v>
      </c>
    </row>
    <row r="2304" spans="1:9" x14ac:dyDescent="0.35">
      <c r="A2304" t="s">
        <v>4215</v>
      </c>
      <c r="B2304" t="s">
        <v>3586</v>
      </c>
      <c r="C2304">
        <v>225</v>
      </c>
      <c r="D2304">
        <v>112</v>
      </c>
      <c r="E2304" t="s">
        <v>776</v>
      </c>
      <c r="F2304" t="s">
        <v>1193</v>
      </c>
      <c r="G2304" t="s">
        <v>23</v>
      </c>
      <c r="H2304" t="s">
        <v>4216</v>
      </c>
      <c r="I2304" t="s">
        <v>1194</v>
      </c>
    </row>
    <row r="2305" spans="1:9" x14ac:dyDescent="0.35">
      <c r="A2305" t="s">
        <v>4217</v>
      </c>
      <c r="B2305" t="s">
        <v>901</v>
      </c>
      <c r="C2305">
        <v>200</v>
      </c>
      <c r="D2305">
        <v>100</v>
      </c>
      <c r="E2305" t="s">
        <v>776</v>
      </c>
      <c r="F2305" t="s">
        <v>1193</v>
      </c>
      <c r="G2305" t="s">
        <v>23</v>
      </c>
      <c r="H2305" t="s">
        <v>4218</v>
      </c>
      <c r="I2305" t="s">
        <v>1194</v>
      </c>
    </row>
    <row r="2306" spans="1:9" x14ac:dyDescent="0.35">
      <c r="A2306" t="s">
        <v>4217</v>
      </c>
      <c r="B2306" t="s">
        <v>901</v>
      </c>
      <c r="C2306">
        <v>115</v>
      </c>
      <c r="D2306">
        <v>92</v>
      </c>
      <c r="E2306" t="s">
        <v>776</v>
      </c>
      <c r="F2306" t="s">
        <v>1193</v>
      </c>
      <c r="G2306" t="s">
        <v>117</v>
      </c>
      <c r="H2306" t="s">
        <v>4218</v>
      </c>
      <c r="I2306" t="s">
        <v>1194</v>
      </c>
    </row>
    <row r="2307" spans="1:9" x14ac:dyDescent="0.35">
      <c r="A2307" t="s">
        <v>4219</v>
      </c>
      <c r="B2307" t="s">
        <v>1339</v>
      </c>
      <c r="C2307">
        <v>149</v>
      </c>
      <c r="D2307">
        <v>74</v>
      </c>
      <c r="E2307" t="s">
        <v>776</v>
      </c>
      <c r="F2307" t="s">
        <v>1193</v>
      </c>
      <c r="G2307" t="s">
        <v>13</v>
      </c>
      <c r="H2307" t="s">
        <v>4214</v>
      </c>
      <c r="I2307" t="s">
        <v>1194</v>
      </c>
    </row>
    <row r="2308" spans="1:9" x14ac:dyDescent="0.35">
      <c r="A2308" t="s">
        <v>4220</v>
      </c>
      <c r="B2308" t="s">
        <v>4195</v>
      </c>
      <c r="C2308">
        <v>63</v>
      </c>
      <c r="D2308">
        <v>45</v>
      </c>
      <c r="E2308" t="s">
        <v>776</v>
      </c>
      <c r="F2308" t="s">
        <v>1193</v>
      </c>
      <c r="G2308" t="s">
        <v>17</v>
      </c>
      <c r="H2308" t="s">
        <v>4221</v>
      </c>
      <c r="I2308" t="s">
        <v>1194</v>
      </c>
    </row>
    <row r="2309" spans="1:9" x14ac:dyDescent="0.35">
      <c r="A2309" t="s">
        <v>4220</v>
      </c>
      <c r="B2309" t="s">
        <v>4195</v>
      </c>
      <c r="C2309">
        <v>115</v>
      </c>
      <c r="D2309">
        <v>85</v>
      </c>
      <c r="E2309" t="s">
        <v>776</v>
      </c>
      <c r="F2309" t="s">
        <v>1193</v>
      </c>
      <c r="G2309" t="s">
        <v>13</v>
      </c>
      <c r="H2309" t="s">
        <v>4221</v>
      </c>
      <c r="I2309" t="s">
        <v>1194</v>
      </c>
    </row>
    <row r="2310" spans="1:9" x14ac:dyDescent="0.35">
      <c r="A2310" t="s">
        <v>4222</v>
      </c>
      <c r="B2310" t="s">
        <v>1189</v>
      </c>
      <c r="C2310">
        <v>50</v>
      </c>
      <c r="D2310">
        <v>25</v>
      </c>
      <c r="E2310" t="s">
        <v>776</v>
      </c>
      <c r="F2310" t="s">
        <v>1193</v>
      </c>
      <c r="G2310" t="s">
        <v>17</v>
      </c>
      <c r="H2310" t="s">
        <v>4223</v>
      </c>
      <c r="I2310" t="s">
        <v>1194</v>
      </c>
    </row>
    <row r="2311" spans="1:9" x14ac:dyDescent="0.35">
      <c r="A2311" t="s">
        <v>4224</v>
      </c>
      <c r="B2311" t="s">
        <v>3586</v>
      </c>
      <c r="C2311">
        <v>60</v>
      </c>
      <c r="D2311">
        <v>49</v>
      </c>
      <c r="E2311" t="s">
        <v>776</v>
      </c>
      <c r="F2311" t="s">
        <v>1193</v>
      </c>
      <c r="G2311" t="s">
        <v>17</v>
      </c>
      <c r="H2311" t="s">
        <v>4225</v>
      </c>
      <c r="I2311" t="s">
        <v>1194</v>
      </c>
    </row>
    <row r="2312" spans="1:9" x14ac:dyDescent="0.35">
      <c r="A2312" t="s">
        <v>4226</v>
      </c>
      <c r="B2312" t="s">
        <v>4195</v>
      </c>
      <c r="C2312">
        <v>63</v>
      </c>
      <c r="D2312">
        <v>53</v>
      </c>
      <c r="E2312" t="s">
        <v>776</v>
      </c>
      <c r="F2312" t="s">
        <v>1193</v>
      </c>
      <c r="G2312" t="s">
        <v>17</v>
      </c>
      <c r="H2312" t="s">
        <v>4227</v>
      </c>
      <c r="I2312" t="s">
        <v>1194</v>
      </c>
    </row>
    <row r="2313" spans="1:9" x14ac:dyDescent="0.35">
      <c r="A2313" t="s">
        <v>4228</v>
      </c>
      <c r="B2313" t="s">
        <v>901</v>
      </c>
      <c r="C2313">
        <v>120</v>
      </c>
      <c r="D2313">
        <v>105</v>
      </c>
      <c r="E2313" t="s">
        <v>776</v>
      </c>
      <c r="F2313" t="s">
        <v>1193</v>
      </c>
      <c r="G2313" t="s">
        <v>117</v>
      </c>
      <c r="H2313" t="s">
        <v>4229</v>
      </c>
      <c r="I2313" t="s">
        <v>1194</v>
      </c>
    </row>
    <row r="2314" spans="1:9" x14ac:dyDescent="0.35">
      <c r="A2314" t="s">
        <v>4230</v>
      </c>
      <c r="B2314" t="s">
        <v>3861</v>
      </c>
      <c r="C2314">
        <v>118</v>
      </c>
      <c r="D2314">
        <v>94</v>
      </c>
      <c r="E2314" t="s">
        <v>776</v>
      </c>
      <c r="F2314" t="s">
        <v>1193</v>
      </c>
      <c r="G2314" t="s">
        <v>117</v>
      </c>
      <c r="H2314" t="s">
        <v>4231</v>
      </c>
      <c r="I2314" t="s">
        <v>1194</v>
      </c>
    </row>
    <row r="2315" spans="1:9" x14ac:dyDescent="0.35">
      <c r="A2315" t="s">
        <v>4232</v>
      </c>
      <c r="B2315" t="s">
        <v>3861</v>
      </c>
      <c r="C2315">
        <v>94</v>
      </c>
      <c r="D2315">
        <v>69</v>
      </c>
      <c r="E2315" t="s">
        <v>776</v>
      </c>
      <c r="F2315" t="s">
        <v>1193</v>
      </c>
      <c r="G2315" t="s">
        <v>117</v>
      </c>
      <c r="H2315" t="s">
        <v>4233</v>
      </c>
      <c r="I2315" t="s">
        <v>1194</v>
      </c>
    </row>
    <row r="2316" spans="1:9" x14ac:dyDescent="0.35">
      <c r="A2316" t="s">
        <v>4234</v>
      </c>
      <c r="B2316" t="s">
        <v>3764</v>
      </c>
      <c r="C2316">
        <v>85</v>
      </c>
      <c r="D2316">
        <v>42</v>
      </c>
      <c r="E2316" t="s">
        <v>776</v>
      </c>
      <c r="F2316" t="s">
        <v>1193</v>
      </c>
      <c r="G2316" t="s">
        <v>166</v>
      </c>
      <c r="H2316" t="s">
        <v>4235</v>
      </c>
      <c r="I2316" t="s">
        <v>1194</v>
      </c>
    </row>
    <row r="2317" spans="1:9" x14ac:dyDescent="0.35">
      <c r="A2317" t="s">
        <v>4234</v>
      </c>
      <c r="B2317" t="s">
        <v>3764</v>
      </c>
      <c r="C2317">
        <v>265</v>
      </c>
      <c r="D2317">
        <v>132</v>
      </c>
      <c r="E2317" t="s">
        <v>776</v>
      </c>
      <c r="F2317" t="s">
        <v>1193</v>
      </c>
      <c r="G2317" t="s">
        <v>23</v>
      </c>
      <c r="H2317" t="s">
        <v>4236</v>
      </c>
      <c r="I2317" t="s">
        <v>1194</v>
      </c>
    </row>
    <row r="2318" spans="1:9" x14ac:dyDescent="0.35">
      <c r="A2318" t="s">
        <v>4237</v>
      </c>
      <c r="B2318" t="s">
        <v>4238</v>
      </c>
      <c r="C2318">
        <v>60</v>
      </c>
      <c r="D2318">
        <v>45</v>
      </c>
      <c r="E2318" t="s">
        <v>776</v>
      </c>
      <c r="F2318" t="s">
        <v>1193</v>
      </c>
      <c r="G2318" t="s">
        <v>17</v>
      </c>
      <c r="H2318" t="s">
        <v>4239</v>
      </c>
      <c r="I2318" t="s">
        <v>1194</v>
      </c>
    </row>
    <row r="2319" spans="1:9" x14ac:dyDescent="0.35">
      <c r="A2319" t="s">
        <v>4240</v>
      </c>
      <c r="B2319" t="s">
        <v>901</v>
      </c>
      <c r="C2319">
        <v>60</v>
      </c>
      <c r="D2319">
        <v>49</v>
      </c>
      <c r="E2319" t="s">
        <v>776</v>
      </c>
      <c r="F2319" t="s">
        <v>1193</v>
      </c>
      <c r="G2319" t="s">
        <v>16</v>
      </c>
      <c r="H2319" t="s">
        <v>4241</v>
      </c>
      <c r="I2319" t="s">
        <v>1194</v>
      </c>
    </row>
    <row r="2320" spans="1:9" x14ac:dyDescent="0.35">
      <c r="A2320" t="s">
        <v>4242</v>
      </c>
      <c r="B2320" t="s">
        <v>4156</v>
      </c>
      <c r="C2320">
        <v>48</v>
      </c>
      <c r="D2320">
        <v>24</v>
      </c>
      <c r="E2320" t="s">
        <v>776</v>
      </c>
      <c r="F2320" t="s">
        <v>1193</v>
      </c>
      <c r="G2320" t="s">
        <v>16</v>
      </c>
      <c r="H2320" t="s">
        <v>4243</v>
      </c>
      <c r="I2320" t="s">
        <v>1194</v>
      </c>
    </row>
    <row r="2321" spans="1:9" x14ac:dyDescent="0.35">
      <c r="A2321" t="s">
        <v>4244</v>
      </c>
      <c r="B2321" t="s">
        <v>901</v>
      </c>
      <c r="C2321">
        <v>50</v>
      </c>
      <c r="D2321">
        <v>40</v>
      </c>
      <c r="E2321" t="s">
        <v>776</v>
      </c>
      <c r="F2321" t="s">
        <v>1193</v>
      </c>
      <c r="G2321" t="s">
        <v>16</v>
      </c>
      <c r="H2321" t="s">
        <v>4245</v>
      </c>
      <c r="I2321" t="s">
        <v>1194</v>
      </c>
    </row>
    <row r="2322" spans="1:9" x14ac:dyDescent="0.35">
      <c r="A2322" t="s">
        <v>4246</v>
      </c>
      <c r="B2322" t="s">
        <v>1339</v>
      </c>
      <c r="C2322">
        <v>60</v>
      </c>
      <c r="D2322">
        <v>40</v>
      </c>
      <c r="E2322" t="s">
        <v>776</v>
      </c>
      <c r="F2322" t="s">
        <v>1193</v>
      </c>
      <c r="G2322" t="s">
        <v>17</v>
      </c>
      <c r="H2322" t="s">
        <v>14</v>
      </c>
      <c r="I2322" t="s">
        <v>1194</v>
      </c>
    </row>
    <row r="2323" spans="1:9" x14ac:dyDescent="0.35">
      <c r="A2323" t="s">
        <v>4247</v>
      </c>
      <c r="B2323" t="s">
        <v>3861</v>
      </c>
      <c r="C2323">
        <v>168</v>
      </c>
      <c r="D2323">
        <v>84</v>
      </c>
      <c r="E2323" t="s">
        <v>776</v>
      </c>
      <c r="F2323" t="s">
        <v>1193</v>
      </c>
      <c r="G2323" t="s">
        <v>117</v>
      </c>
      <c r="H2323" t="s">
        <v>4248</v>
      </c>
      <c r="I2323" t="s">
        <v>1194</v>
      </c>
    </row>
    <row r="2324" spans="1:9" x14ac:dyDescent="0.35">
      <c r="A2324" t="s">
        <v>4249</v>
      </c>
      <c r="B2324" t="s">
        <v>3861</v>
      </c>
      <c r="C2324">
        <v>148</v>
      </c>
      <c r="D2324">
        <v>74</v>
      </c>
      <c r="E2324" t="s">
        <v>776</v>
      </c>
      <c r="F2324" t="s">
        <v>1193</v>
      </c>
      <c r="G2324" t="s">
        <v>117</v>
      </c>
      <c r="H2324" t="s">
        <v>4250</v>
      </c>
      <c r="I2324" t="s">
        <v>1194</v>
      </c>
    </row>
    <row r="2325" spans="1:9" x14ac:dyDescent="0.35">
      <c r="A2325" t="s">
        <v>4251</v>
      </c>
      <c r="B2325" t="s">
        <v>1339</v>
      </c>
      <c r="C2325">
        <v>60</v>
      </c>
      <c r="D2325">
        <v>41</v>
      </c>
      <c r="E2325" t="s">
        <v>776</v>
      </c>
      <c r="F2325" t="s">
        <v>1193</v>
      </c>
      <c r="G2325" t="s">
        <v>17</v>
      </c>
      <c r="H2325" t="s">
        <v>14</v>
      </c>
      <c r="I2325" t="s">
        <v>1194</v>
      </c>
    </row>
    <row r="2326" spans="1:9" x14ac:dyDescent="0.35">
      <c r="A2326" t="s">
        <v>4252</v>
      </c>
      <c r="B2326" t="s">
        <v>4253</v>
      </c>
      <c r="C2326">
        <v>190</v>
      </c>
      <c r="D2326">
        <v>160</v>
      </c>
      <c r="E2326" t="s">
        <v>776</v>
      </c>
      <c r="F2326" t="s">
        <v>715</v>
      </c>
      <c r="G2326" t="s">
        <v>4254</v>
      </c>
      <c r="H2326" t="s">
        <v>4255</v>
      </c>
      <c r="I2326" t="s">
        <v>2519</v>
      </c>
    </row>
    <row r="2327" spans="1:9" x14ac:dyDescent="0.35">
      <c r="A2327" t="s">
        <v>4252</v>
      </c>
      <c r="B2327" t="s">
        <v>4253</v>
      </c>
      <c r="C2327">
        <v>285</v>
      </c>
      <c r="D2327">
        <v>215</v>
      </c>
      <c r="E2327" t="s">
        <v>776</v>
      </c>
      <c r="F2327" t="s">
        <v>715</v>
      </c>
      <c r="G2327" t="s">
        <v>4256</v>
      </c>
      <c r="H2327" t="s">
        <v>4255</v>
      </c>
      <c r="I2327" t="s">
        <v>2519</v>
      </c>
    </row>
    <row r="2328" spans="1:9" x14ac:dyDescent="0.35">
      <c r="A2328" t="s">
        <v>4257</v>
      </c>
      <c r="B2328" t="s">
        <v>3664</v>
      </c>
      <c r="C2328">
        <v>395</v>
      </c>
      <c r="D2328">
        <v>312</v>
      </c>
      <c r="E2328" t="s">
        <v>776</v>
      </c>
      <c r="F2328" t="s">
        <v>715</v>
      </c>
      <c r="G2328" t="s">
        <v>3476</v>
      </c>
      <c r="H2328" t="s">
        <v>4258</v>
      </c>
      <c r="I2328" t="s">
        <v>2519</v>
      </c>
    </row>
    <row r="2329" spans="1:9" x14ac:dyDescent="0.35">
      <c r="A2329" t="s">
        <v>4257</v>
      </c>
      <c r="B2329" t="s">
        <v>3664</v>
      </c>
      <c r="C2329">
        <v>220</v>
      </c>
      <c r="D2329">
        <v>199</v>
      </c>
      <c r="E2329" t="s">
        <v>776</v>
      </c>
      <c r="F2329" t="s">
        <v>715</v>
      </c>
      <c r="G2329" t="s">
        <v>13</v>
      </c>
      <c r="H2329" t="s">
        <v>4258</v>
      </c>
      <c r="I2329" t="s">
        <v>2519</v>
      </c>
    </row>
    <row r="2330" spans="1:9" x14ac:dyDescent="0.35">
      <c r="A2330" t="s">
        <v>4257</v>
      </c>
      <c r="B2330" t="s">
        <v>3664</v>
      </c>
      <c r="C2330">
        <v>110</v>
      </c>
      <c r="D2330">
        <v>102</v>
      </c>
      <c r="E2330" t="s">
        <v>776</v>
      </c>
      <c r="F2330" t="s">
        <v>715</v>
      </c>
      <c r="G2330" t="s">
        <v>166</v>
      </c>
      <c r="H2330" t="s">
        <v>4258</v>
      </c>
      <c r="I2330" t="s">
        <v>2519</v>
      </c>
    </row>
    <row r="2331" spans="1:9" x14ac:dyDescent="0.35">
      <c r="A2331" t="s">
        <v>4259</v>
      </c>
      <c r="B2331" t="s">
        <v>4253</v>
      </c>
      <c r="C2331">
        <v>150</v>
      </c>
      <c r="D2331">
        <v>125</v>
      </c>
      <c r="E2331" t="s">
        <v>776</v>
      </c>
      <c r="F2331" t="s">
        <v>715</v>
      </c>
      <c r="G2331" t="s">
        <v>16</v>
      </c>
      <c r="H2331" t="s">
        <v>25</v>
      </c>
      <c r="I2331" t="s">
        <v>2519</v>
      </c>
    </row>
    <row r="2332" spans="1:9" x14ac:dyDescent="0.35">
      <c r="A2332" t="s">
        <v>4260</v>
      </c>
      <c r="B2332" t="s">
        <v>4253</v>
      </c>
      <c r="C2332">
        <v>190</v>
      </c>
      <c r="D2332">
        <v>160</v>
      </c>
      <c r="E2332" t="s">
        <v>776</v>
      </c>
      <c r="F2332" t="s">
        <v>715</v>
      </c>
      <c r="G2332" t="s">
        <v>4254</v>
      </c>
      <c r="H2332" t="s">
        <v>4261</v>
      </c>
      <c r="I2332" t="s">
        <v>2519</v>
      </c>
    </row>
    <row r="2333" spans="1:9" x14ac:dyDescent="0.35">
      <c r="A2333" t="s">
        <v>4260</v>
      </c>
      <c r="B2333" t="s">
        <v>4253</v>
      </c>
      <c r="C2333">
        <v>300</v>
      </c>
      <c r="D2333">
        <v>260</v>
      </c>
      <c r="E2333" t="s">
        <v>776</v>
      </c>
      <c r="F2333" t="s">
        <v>715</v>
      </c>
      <c r="G2333" t="s">
        <v>4256</v>
      </c>
      <c r="H2333" t="s">
        <v>4261</v>
      </c>
      <c r="I2333" t="s">
        <v>2519</v>
      </c>
    </row>
    <row r="2334" spans="1:9" x14ac:dyDescent="0.35">
      <c r="A2334" t="s">
        <v>4262</v>
      </c>
      <c r="B2334" t="s">
        <v>2197</v>
      </c>
      <c r="C2334">
        <v>220</v>
      </c>
      <c r="D2334">
        <v>205</v>
      </c>
      <c r="E2334" t="s">
        <v>776</v>
      </c>
      <c r="F2334" t="s">
        <v>715</v>
      </c>
      <c r="G2334" t="s">
        <v>4263</v>
      </c>
      <c r="H2334" t="s">
        <v>4264</v>
      </c>
      <c r="I2334" t="s">
        <v>2519</v>
      </c>
    </row>
    <row r="2335" spans="1:9" x14ac:dyDescent="0.35">
      <c r="A2335" t="s">
        <v>4265</v>
      </c>
      <c r="B2335" t="s">
        <v>679</v>
      </c>
      <c r="C2335">
        <v>280</v>
      </c>
      <c r="D2335">
        <v>250</v>
      </c>
      <c r="E2335" t="s">
        <v>776</v>
      </c>
      <c r="F2335" t="s">
        <v>715</v>
      </c>
      <c r="G2335" t="s">
        <v>23</v>
      </c>
      <c r="H2335" t="s">
        <v>14</v>
      </c>
      <c r="I2335" t="s">
        <v>2519</v>
      </c>
    </row>
    <row r="2336" spans="1:9" x14ac:dyDescent="0.35">
      <c r="A2336" t="s">
        <v>4266</v>
      </c>
      <c r="B2336" t="s">
        <v>4267</v>
      </c>
      <c r="C2336">
        <v>70</v>
      </c>
      <c r="D2336">
        <v>48</v>
      </c>
      <c r="E2336" t="s">
        <v>776</v>
      </c>
      <c r="F2336" t="s">
        <v>715</v>
      </c>
      <c r="G2336" t="s">
        <v>341</v>
      </c>
      <c r="H2336" t="s">
        <v>4268</v>
      </c>
      <c r="I2336" t="s">
        <v>2519</v>
      </c>
    </row>
    <row r="2337" spans="1:9" x14ac:dyDescent="0.35">
      <c r="A2337" t="s">
        <v>4269</v>
      </c>
      <c r="B2337" t="s">
        <v>1908</v>
      </c>
      <c r="C2337">
        <v>499</v>
      </c>
      <c r="D2337">
        <v>349</v>
      </c>
      <c r="E2337" t="s">
        <v>776</v>
      </c>
      <c r="F2337" t="s">
        <v>715</v>
      </c>
      <c r="G2337" t="s">
        <v>4270</v>
      </c>
      <c r="H2337" t="s">
        <v>4271</v>
      </c>
      <c r="I2337" t="s">
        <v>2519</v>
      </c>
    </row>
    <row r="2338" spans="1:9" x14ac:dyDescent="0.35">
      <c r="A2338" t="s">
        <v>4272</v>
      </c>
      <c r="B2338" t="s">
        <v>3664</v>
      </c>
      <c r="C2338">
        <v>440</v>
      </c>
      <c r="D2338">
        <v>395</v>
      </c>
      <c r="E2338" t="s">
        <v>776</v>
      </c>
      <c r="F2338" t="s">
        <v>715</v>
      </c>
      <c r="G2338" t="s">
        <v>408</v>
      </c>
      <c r="H2338" t="s">
        <v>14</v>
      </c>
      <c r="I2338" t="s">
        <v>2519</v>
      </c>
    </row>
    <row r="2339" spans="1:9" x14ac:dyDescent="0.35">
      <c r="A2339" t="s">
        <v>4273</v>
      </c>
      <c r="B2339" t="s">
        <v>4267</v>
      </c>
      <c r="C2339">
        <v>70</v>
      </c>
      <c r="D2339">
        <v>48</v>
      </c>
      <c r="E2339" t="s">
        <v>776</v>
      </c>
      <c r="F2339" t="s">
        <v>715</v>
      </c>
      <c r="G2339" t="s">
        <v>341</v>
      </c>
      <c r="H2339" t="s">
        <v>4274</v>
      </c>
      <c r="I2339" t="s">
        <v>2519</v>
      </c>
    </row>
    <row r="2340" spans="1:9" x14ac:dyDescent="0.35">
      <c r="A2340" t="s">
        <v>4275</v>
      </c>
      <c r="B2340" t="s">
        <v>4253</v>
      </c>
      <c r="C2340">
        <v>150</v>
      </c>
      <c r="D2340">
        <v>130</v>
      </c>
      <c r="E2340" t="s">
        <v>776</v>
      </c>
      <c r="F2340" t="s">
        <v>715</v>
      </c>
      <c r="G2340" t="s">
        <v>16</v>
      </c>
      <c r="H2340" t="s">
        <v>4276</v>
      </c>
      <c r="I2340" t="s">
        <v>2519</v>
      </c>
    </row>
    <row r="2341" spans="1:9" x14ac:dyDescent="0.35">
      <c r="A2341" t="s">
        <v>4277</v>
      </c>
      <c r="B2341" t="s">
        <v>4267</v>
      </c>
      <c r="C2341">
        <v>65</v>
      </c>
      <c r="D2341">
        <v>45</v>
      </c>
      <c r="E2341" t="s">
        <v>776</v>
      </c>
      <c r="F2341" t="s">
        <v>715</v>
      </c>
      <c r="G2341" t="s">
        <v>341</v>
      </c>
      <c r="H2341" t="s">
        <v>4278</v>
      </c>
      <c r="I2341" t="s">
        <v>2519</v>
      </c>
    </row>
    <row r="2342" spans="1:9" x14ac:dyDescent="0.35">
      <c r="A2342" t="s">
        <v>4279</v>
      </c>
      <c r="B2342" t="s">
        <v>176</v>
      </c>
      <c r="C2342">
        <v>525</v>
      </c>
      <c r="D2342">
        <v>262</v>
      </c>
      <c r="E2342" t="s">
        <v>776</v>
      </c>
      <c r="F2342" t="s">
        <v>715</v>
      </c>
      <c r="G2342" t="s">
        <v>3636</v>
      </c>
      <c r="H2342" t="s">
        <v>4280</v>
      </c>
      <c r="I2342" t="s">
        <v>2519</v>
      </c>
    </row>
    <row r="2343" spans="1:9" x14ac:dyDescent="0.35">
      <c r="A2343" t="s">
        <v>4281</v>
      </c>
      <c r="B2343" t="s">
        <v>4253</v>
      </c>
      <c r="C2343">
        <v>240</v>
      </c>
      <c r="D2343">
        <v>205</v>
      </c>
      <c r="E2343" t="s">
        <v>776</v>
      </c>
      <c r="F2343" t="s">
        <v>715</v>
      </c>
      <c r="G2343" t="s">
        <v>1216</v>
      </c>
      <c r="H2343" t="s">
        <v>4282</v>
      </c>
      <c r="I2343" t="s">
        <v>2519</v>
      </c>
    </row>
    <row r="2344" spans="1:9" x14ac:dyDescent="0.35">
      <c r="A2344" t="s">
        <v>4283</v>
      </c>
      <c r="B2344" t="s">
        <v>2149</v>
      </c>
      <c r="C2344">
        <v>225</v>
      </c>
      <c r="D2344">
        <v>129</v>
      </c>
      <c r="E2344" t="s">
        <v>776</v>
      </c>
      <c r="F2344" t="s">
        <v>715</v>
      </c>
      <c r="G2344" t="s">
        <v>13</v>
      </c>
      <c r="H2344" t="s">
        <v>14</v>
      </c>
      <c r="I2344" t="s">
        <v>2519</v>
      </c>
    </row>
    <row r="2345" spans="1:9" x14ac:dyDescent="0.35">
      <c r="A2345" t="s">
        <v>4283</v>
      </c>
      <c r="B2345" t="s">
        <v>2149</v>
      </c>
      <c r="C2345">
        <v>395</v>
      </c>
      <c r="D2345">
        <v>315</v>
      </c>
      <c r="E2345" t="s">
        <v>776</v>
      </c>
      <c r="F2345" t="s">
        <v>715</v>
      </c>
      <c r="G2345" t="s">
        <v>23</v>
      </c>
      <c r="H2345" t="s">
        <v>14</v>
      </c>
      <c r="I2345" t="s">
        <v>2519</v>
      </c>
    </row>
    <row r="2346" spans="1:9" x14ac:dyDescent="0.35">
      <c r="A2346" t="s">
        <v>4284</v>
      </c>
      <c r="B2346" t="s">
        <v>4285</v>
      </c>
      <c r="C2346">
        <v>230</v>
      </c>
      <c r="D2346">
        <v>195</v>
      </c>
      <c r="E2346" t="s">
        <v>776</v>
      </c>
      <c r="F2346" t="s">
        <v>715</v>
      </c>
      <c r="G2346" t="s">
        <v>653</v>
      </c>
      <c r="H2346" t="s">
        <v>4286</v>
      </c>
      <c r="I2346" t="s">
        <v>2519</v>
      </c>
    </row>
    <row r="2347" spans="1:9" x14ac:dyDescent="0.35">
      <c r="A2347" t="s">
        <v>4287</v>
      </c>
      <c r="B2347" t="s">
        <v>4253</v>
      </c>
      <c r="C2347">
        <v>170</v>
      </c>
      <c r="D2347">
        <v>140</v>
      </c>
      <c r="E2347" t="s">
        <v>776</v>
      </c>
      <c r="F2347" t="s">
        <v>715</v>
      </c>
      <c r="G2347" t="s">
        <v>17</v>
      </c>
      <c r="H2347" t="s">
        <v>4288</v>
      </c>
      <c r="I2347" t="s">
        <v>2519</v>
      </c>
    </row>
    <row r="2348" spans="1:9" x14ac:dyDescent="0.35">
      <c r="A2348" t="s">
        <v>4289</v>
      </c>
      <c r="B2348" t="s">
        <v>2149</v>
      </c>
      <c r="C2348">
        <v>190</v>
      </c>
      <c r="D2348">
        <v>145</v>
      </c>
      <c r="E2348" t="s">
        <v>776</v>
      </c>
      <c r="F2348" t="s">
        <v>715</v>
      </c>
      <c r="G2348" t="s">
        <v>13</v>
      </c>
      <c r="H2348" t="s">
        <v>14</v>
      </c>
      <c r="I2348" t="s">
        <v>2519</v>
      </c>
    </row>
    <row r="2349" spans="1:9" x14ac:dyDescent="0.35">
      <c r="A2349" t="s">
        <v>4289</v>
      </c>
      <c r="B2349" t="s">
        <v>2149</v>
      </c>
      <c r="C2349">
        <v>349</v>
      </c>
      <c r="D2349">
        <v>254</v>
      </c>
      <c r="E2349" t="s">
        <v>776</v>
      </c>
      <c r="F2349" t="s">
        <v>715</v>
      </c>
      <c r="G2349" t="s">
        <v>23</v>
      </c>
      <c r="H2349" t="s">
        <v>14</v>
      </c>
      <c r="I2349" t="s">
        <v>2519</v>
      </c>
    </row>
    <row r="2350" spans="1:9" x14ac:dyDescent="0.35">
      <c r="A2350" t="s">
        <v>4290</v>
      </c>
      <c r="B2350" t="s">
        <v>4253</v>
      </c>
      <c r="C2350">
        <v>140</v>
      </c>
      <c r="D2350">
        <v>126</v>
      </c>
      <c r="E2350" t="s">
        <v>776</v>
      </c>
      <c r="F2350" t="s">
        <v>715</v>
      </c>
      <c r="G2350" t="s">
        <v>4291</v>
      </c>
      <c r="H2350" t="s">
        <v>4292</v>
      </c>
      <c r="I2350" t="s">
        <v>2519</v>
      </c>
    </row>
    <row r="2351" spans="1:9" x14ac:dyDescent="0.35">
      <c r="A2351" t="s">
        <v>4293</v>
      </c>
      <c r="B2351" t="s">
        <v>4267</v>
      </c>
      <c r="C2351">
        <v>45</v>
      </c>
      <c r="D2351">
        <v>30</v>
      </c>
      <c r="E2351" t="s">
        <v>776</v>
      </c>
      <c r="F2351" t="s">
        <v>715</v>
      </c>
      <c r="G2351" t="s">
        <v>1250</v>
      </c>
      <c r="H2351" t="s">
        <v>4294</v>
      </c>
      <c r="I2351" t="s">
        <v>2519</v>
      </c>
    </row>
    <row r="2352" spans="1:9" x14ac:dyDescent="0.35">
      <c r="A2352" t="s">
        <v>4295</v>
      </c>
      <c r="B2352" t="s">
        <v>4267</v>
      </c>
      <c r="C2352">
        <v>45</v>
      </c>
      <c r="D2352">
        <v>30</v>
      </c>
      <c r="E2352" t="s">
        <v>776</v>
      </c>
      <c r="F2352" t="s">
        <v>715</v>
      </c>
      <c r="G2352" t="s">
        <v>1250</v>
      </c>
      <c r="H2352" t="s">
        <v>4296</v>
      </c>
      <c r="I2352" t="s">
        <v>2519</v>
      </c>
    </row>
    <row r="2353" spans="1:9" x14ac:dyDescent="0.35">
      <c r="A2353" t="s">
        <v>4297</v>
      </c>
      <c r="B2353" t="s">
        <v>4253</v>
      </c>
      <c r="C2353">
        <v>44</v>
      </c>
      <c r="D2353">
        <v>39</v>
      </c>
      <c r="E2353" t="s">
        <v>776</v>
      </c>
      <c r="F2353" t="s">
        <v>715</v>
      </c>
      <c r="G2353" t="s">
        <v>4298</v>
      </c>
      <c r="H2353" t="s">
        <v>4299</v>
      </c>
      <c r="I2353" t="s">
        <v>2519</v>
      </c>
    </row>
    <row r="2354" spans="1:9" x14ac:dyDescent="0.35">
      <c r="A2354" t="s">
        <v>4300</v>
      </c>
      <c r="B2354" t="s">
        <v>1385</v>
      </c>
      <c r="C2354">
        <v>150</v>
      </c>
      <c r="D2354">
        <v>105</v>
      </c>
      <c r="E2354" t="s">
        <v>776</v>
      </c>
      <c r="F2354" t="s">
        <v>715</v>
      </c>
      <c r="G2354" t="s">
        <v>341</v>
      </c>
      <c r="H2354" t="s">
        <v>4301</v>
      </c>
      <c r="I2354" t="s">
        <v>2519</v>
      </c>
    </row>
    <row r="2355" spans="1:9" x14ac:dyDescent="0.35">
      <c r="A2355" t="s">
        <v>4302</v>
      </c>
      <c r="B2355" t="s">
        <v>2149</v>
      </c>
      <c r="C2355">
        <v>720</v>
      </c>
      <c r="D2355">
        <v>552</v>
      </c>
      <c r="E2355" t="s">
        <v>776</v>
      </c>
      <c r="F2355" t="s">
        <v>715</v>
      </c>
      <c r="G2355" t="s">
        <v>23</v>
      </c>
      <c r="H2355" t="s">
        <v>14</v>
      </c>
      <c r="I2355" t="s">
        <v>2519</v>
      </c>
    </row>
    <row r="2356" spans="1:9" x14ac:dyDescent="0.35">
      <c r="A2356" t="s">
        <v>4303</v>
      </c>
      <c r="B2356" t="s">
        <v>2149</v>
      </c>
      <c r="C2356">
        <v>110</v>
      </c>
      <c r="D2356">
        <v>88</v>
      </c>
      <c r="E2356" t="s">
        <v>776</v>
      </c>
      <c r="F2356" t="s">
        <v>715</v>
      </c>
      <c r="G2356" t="s">
        <v>664</v>
      </c>
      <c r="H2356" t="s">
        <v>4304</v>
      </c>
      <c r="I2356" t="s">
        <v>2519</v>
      </c>
    </row>
    <row r="2357" spans="1:9" x14ac:dyDescent="0.35">
      <c r="A2357" t="s">
        <v>4305</v>
      </c>
      <c r="B2357" t="s">
        <v>1728</v>
      </c>
      <c r="C2357">
        <v>495</v>
      </c>
      <c r="D2357">
        <v>445</v>
      </c>
      <c r="E2357" t="s">
        <v>776</v>
      </c>
      <c r="F2357" t="s">
        <v>715</v>
      </c>
      <c r="G2357" t="s">
        <v>13</v>
      </c>
      <c r="H2357" t="s">
        <v>4306</v>
      </c>
      <c r="I2357" t="s">
        <v>2519</v>
      </c>
    </row>
    <row r="2358" spans="1:9" x14ac:dyDescent="0.35">
      <c r="A2358" t="s">
        <v>4307</v>
      </c>
      <c r="B2358" t="s">
        <v>4308</v>
      </c>
      <c r="C2358">
        <v>299</v>
      </c>
      <c r="D2358">
        <v>149</v>
      </c>
      <c r="E2358" t="s">
        <v>776</v>
      </c>
      <c r="F2358" t="s">
        <v>715</v>
      </c>
      <c r="G2358" t="s">
        <v>2774</v>
      </c>
      <c r="H2358" t="s">
        <v>4309</v>
      </c>
      <c r="I2358" t="s">
        <v>2519</v>
      </c>
    </row>
    <row r="2359" spans="1:9" x14ac:dyDescent="0.35">
      <c r="A2359" t="s">
        <v>4310</v>
      </c>
      <c r="B2359" t="s">
        <v>4308</v>
      </c>
      <c r="C2359">
        <v>299</v>
      </c>
      <c r="D2359">
        <v>149</v>
      </c>
      <c r="E2359" t="s">
        <v>776</v>
      </c>
      <c r="F2359" t="s">
        <v>715</v>
      </c>
      <c r="G2359" t="s">
        <v>1216</v>
      </c>
      <c r="H2359" t="s">
        <v>4311</v>
      </c>
      <c r="I2359" t="s">
        <v>2519</v>
      </c>
    </row>
    <row r="2360" spans="1:9" x14ac:dyDescent="0.35">
      <c r="A2360" t="s">
        <v>4312</v>
      </c>
      <c r="B2360" t="s">
        <v>4313</v>
      </c>
      <c r="C2360">
        <v>285</v>
      </c>
      <c r="D2360">
        <v>199</v>
      </c>
      <c r="E2360" t="s">
        <v>776</v>
      </c>
      <c r="F2360" t="s">
        <v>715</v>
      </c>
      <c r="G2360" t="s">
        <v>1107</v>
      </c>
      <c r="H2360" t="s">
        <v>4314</v>
      </c>
      <c r="I2360" t="s">
        <v>2519</v>
      </c>
    </row>
    <row r="2361" spans="1:9" x14ac:dyDescent="0.35">
      <c r="A2361" t="s">
        <v>4315</v>
      </c>
      <c r="B2361" t="s">
        <v>4313</v>
      </c>
      <c r="C2361">
        <v>725</v>
      </c>
      <c r="D2361">
        <v>510</v>
      </c>
      <c r="E2361" t="s">
        <v>776</v>
      </c>
      <c r="F2361" t="s">
        <v>715</v>
      </c>
      <c r="G2361" t="s">
        <v>4316</v>
      </c>
      <c r="H2361" t="s">
        <v>4317</v>
      </c>
      <c r="I2361" t="s">
        <v>2519</v>
      </c>
    </row>
    <row r="2362" spans="1:9" x14ac:dyDescent="0.35">
      <c r="A2362" t="s">
        <v>4318</v>
      </c>
      <c r="B2362" t="s">
        <v>4313</v>
      </c>
      <c r="C2362">
        <v>723</v>
      </c>
      <c r="D2362">
        <v>578</v>
      </c>
      <c r="E2362" t="s">
        <v>776</v>
      </c>
      <c r="F2362" t="s">
        <v>715</v>
      </c>
      <c r="G2362" t="s">
        <v>13</v>
      </c>
      <c r="H2362" t="s">
        <v>4319</v>
      </c>
      <c r="I2362" t="s">
        <v>2519</v>
      </c>
    </row>
    <row r="2363" spans="1:9" x14ac:dyDescent="0.35">
      <c r="A2363" t="s">
        <v>4320</v>
      </c>
      <c r="B2363" t="s">
        <v>4313</v>
      </c>
      <c r="C2363">
        <v>285</v>
      </c>
      <c r="D2363">
        <v>228</v>
      </c>
      <c r="E2363" t="s">
        <v>776</v>
      </c>
      <c r="F2363" t="s">
        <v>715</v>
      </c>
      <c r="G2363" t="s">
        <v>1107</v>
      </c>
      <c r="H2363" t="s">
        <v>4321</v>
      </c>
      <c r="I2363" t="s">
        <v>2519</v>
      </c>
    </row>
    <row r="2364" spans="1:9" x14ac:dyDescent="0.35">
      <c r="A2364" t="s">
        <v>4322</v>
      </c>
      <c r="B2364" t="s">
        <v>3519</v>
      </c>
      <c r="C2364">
        <v>60</v>
      </c>
      <c r="D2364">
        <v>40</v>
      </c>
      <c r="E2364" t="s">
        <v>776</v>
      </c>
      <c r="F2364" t="s">
        <v>776</v>
      </c>
      <c r="G2364" t="s">
        <v>4323</v>
      </c>
      <c r="H2364" t="s">
        <v>14</v>
      </c>
      <c r="I2364" t="s">
        <v>776</v>
      </c>
    </row>
    <row r="2365" spans="1:9" x14ac:dyDescent="0.35">
      <c r="A2365" t="s">
        <v>4324</v>
      </c>
      <c r="B2365" t="s">
        <v>3519</v>
      </c>
      <c r="C2365">
        <v>60</v>
      </c>
      <c r="D2365">
        <v>44</v>
      </c>
      <c r="E2365" t="s">
        <v>776</v>
      </c>
      <c r="F2365" t="s">
        <v>776</v>
      </c>
      <c r="G2365" t="s">
        <v>4325</v>
      </c>
      <c r="H2365" t="s">
        <v>14</v>
      </c>
      <c r="I2365" t="s">
        <v>776</v>
      </c>
    </row>
    <row r="2366" spans="1:9" x14ac:dyDescent="0.35">
      <c r="A2366" t="s">
        <v>4326</v>
      </c>
      <c r="B2366" t="s">
        <v>3519</v>
      </c>
      <c r="C2366">
        <v>10</v>
      </c>
      <c r="D2366">
        <v>9</v>
      </c>
      <c r="E2366" t="s">
        <v>776</v>
      </c>
      <c r="F2366" t="s">
        <v>776</v>
      </c>
      <c r="G2366" t="s">
        <v>4327</v>
      </c>
      <c r="H2366" t="s">
        <v>14</v>
      </c>
      <c r="I2366" t="s">
        <v>776</v>
      </c>
    </row>
    <row r="2367" spans="1:9" x14ac:dyDescent="0.35">
      <c r="A2367" t="s">
        <v>4328</v>
      </c>
      <c r="B2367" t="s">
        <v>3519</v>
      </c>
      <c r="C2367">
        <v>10</v>
      </c>
      <c r="D2367">
        <v>9</v>
      </c>
      <c r="E2367" t="s">
        <v>776</v>
      </c>
      <c r="F2367" t="s">
        <v>776</v>
      </c>
      <c r="G2367" t="s">
        <v>4329</v>
      </c>
      <c r="H2367" t="s">
        <v>14</v>
      </c>
      <c r="I2367" t="s">
        <v>776</v>
      </c>
    </row>
    <row r="2368" spans="1:9" x14ac:dyDescent="0.35">
      <c r="A2368" t="s">
        <v>4330</v>
      </c>
      <c r="B2368" t="s">
        <v>3519</v>
      </c>
      <c r="C2368">
        <v>60</v>
      </c>
      <c r="D2368">
        <v>40</v>
      </c>
      <c r="E2368" t="s">
        <v>776</v>
      </c>
      <c r="F2368" t="s">
        <v>776</v>
      </c>
      <c r="G2368" t="s">
        <v>4331</v>
      </c>
      <c r="H2368" t="s">
        <v>14</v>
      </c>
      <c r="I2368" t="s">
        <v>776</v>
      </c>
    </row>
    <row r="2369" spans="1:9" x14ac:dyDescent="0.35">
      <c r="A2369" t="s">
        <v>4332</v>
      </c>
      <c r="B2369" t="s">
        <v>3519</v>
      </c>
      <c r="C2369">
        <v>60</v>
      </c>
      <c r="D2369">
        <v>40</v>
      </c>
      <c r="E2369" t="s">
        <v>776</v>
      </c>
      <c r="F2369" t="s">
        <v>776</v>
      </c>
      <c r="G2369" t="s">
        <v>1250</v>
      </c>
      <c r="H2369" t="s">
        <v>14</v>
      </c>
      <c r="I2369" t="s">
        <v>776</v>
      </c>
    </row>
    <row r="2370" spans="1:9" x14ac:dyDescent="0.35">
      <c r="A2370" t="s">
        <v>4333</v>
      </c>
      <c r="B2370" t="s">
        <v>3519</v>
      </c>
      <c r="C2370">
        <v>10</v>
      </c>
      <c r="D2370">
        <v>9</v>
      </c>
      <c r="E2370" t="s">
        <v>776</v>
      </c>
      <c r="F2370" t="s">
        <v>776</v>
      </c>
      <c r="G2370" t="s">
        <v>4334</v>
      </c>
      <c r="H2370" t="s">
        <v>14</v>
      </c>
      <c r="I2370" t="s">
        <v>776</v>
      </c>
    </row>
    <row r="2371" spans="1:9" x14ac:dyDescent="0.35">
      <c r="A2371" t="s">
        <v>4335</v>
      </c>
      <c r="B2371" t="s">
        <v>1226</v>
      </c>
      <c r="C2371">
        <v>10</v>
      </c>
      <c r="D2371">
        <v>9</v>
      </c>
      <c r="E2371" t="s">
        <v>776</v>
      </c>
      <c r="F2371" t="s">
        <v>776</v>
      </c>
      <c r="G2371" t="s">
        <v>4336</v>
      </c>
      <c r="H2371" t="s">
        <v>14</v>
      </c>
      <c r="I2371" t="s">
        <v>776</v>
      </c>
    </row>
    <row r="2372" spans="1:9" x14ac:dyDescent="0.35">
      <c r="A2372" t="s">
        <v>4335</v>
      </c>
      <c r="B2372" t="s">
        <v>1226</v>
      </c>
      <c r="C2372">
        <v>55</v>
      </c>
      <c r="D2372">
        <v>40</v>
      </c>
      <c r="E2372" t="s">
        <v>776</v>
      </c>
      <c r="F2372" t="s">
        <v>776</v>
      </c>
      <c r="G2372" t="s">
        <v>2731</v>
      </c>
      <c r="H2372" t="s">
        <v>14</v>
      </c>
      <c r="I2372" t="s">
        <v>776</v>
      </c>
    </row>
    <row r="2373" spans="1:9" x14ac:dyDescent="0.35">
      <c r="A2373" t="s">
        <v>4337</v>
      </c>
      <c r="B2373" t="s">
        <v>3519</v>
      </c>
      <c r="C2373">
        <v>60</v>
      </c>
      <c r="D2373">
        <v>40</v>
      </c>
      <c r="E2373" t="s">
        <v>776</v>
      </c>
      <c r="F2373" t="s">
        <v>776</v>
      </c>
      <c r="G2373" t="s">
        <v>3437</v>
      </c>
      <c r="H2373" t="s">
        <v>14</v>
      </c>
      <c r="I2373" t="s">
        <v>776</v>
      </c>
    </row>
    <row r="2374" spans="1:9" x14ac:dyDescent="0.35">
      <c r="A2374" t="s">
        <v>4338</v>
      </c>
      <c r="B2374" t="s">
        <v>3519</v>
      </c>
      <c r="C2374">
        <v>10</v>
      </c>
      <c r="D2374">
        <v>9</v>
      </c>
      <c r="E2374" t="s">
        <v>776</v>
      </c>
      <c r="F2374" t="s">
        <v>776</v>
      </c>
      <c r="G2374" t="s">
        <v>454</v>
      </c>
      <c r="H2374" t="s">
        <v>14</v>
      </c>
      <c r="I2374" t="s">
        <v>776</v>
      </c>
    </row>
    <row r="2375" spans="1:9" x14ac:dyDescent="0.35">
      <c r="A2375" t="s">
        <v>4339</v>
      </c>
      <c r="B2375" t="s">
        <v>3519</v>
      </c>
      <c r="C2375">
        <v>75</v>
      </c>
      <c r="D2375">
        <v>52</v>
      </c>
      <c r="E2375" t="s">
        <v>776</v>
      </c>
      <c r="F2375" t="s">
        <v>776</v>
      </c>
      <c r="G2375" t="s">
        <v>3305</v>
      </c>
      <c r="H2375" t="s">
        <v>14</v>
      </c>
      <c r="I2375" t="s">
        <v>776</v>
      </c>
    </row>
    <row r="2376" spans="1:9" x14ac:dyDescent="0.35">
      <c r="A2376" t="s">
        <v>4340</v>
      </c>
      <c r="B2376" t="s">
        <v>3519</v>
      </c>
      <c r="C2376">
        <v>70</v>
      </c>
      <c r="D2376">
        <v>52</v>
      </c>
      <c r="E2376" t="s">
        <v>776</v>
      </c>
      <c r="F2376" t="s">
        <v>776</v>
      </c>
      <c r="G2376" t="s">
        <v>3766</v>
      </c>
      <c r="H2376" t="s">
        <v>14</v>
      </c>
      <c r="I2376" t="s">
        <v>776</v>
      </c>
    </row>
    <row r="2377" spans="1:9" x14ac:dyDescent="0.35">
      <c r="A2377" t="s">
        <v>4341</v>
      </c>
      <c r="B2377" t="s">
        <v>1226</v>
      </c>
      <c r="C2377">
        <v>55</v>
      </c>
      <c r="D2377">
        <v>39</v>
      </c>
      <c r="E2377" t="s">
        <v>776</v>
      </c>
      <c r="F2377" t="s">
        <v>776</v>
      </c>
      <c r="G2377" t="s">
        <v>2731</v>
      </c>
      <c r="H2377" t="s">
        <v>14</v>
      </c>
      <c r="I2377" t="s">
        <v>776</v>
      </c>
    </row>
    <row r="2378" spans="1:9" x14ac:dyDescent="0.35">
      <c r="A2378" t="s">
        <v>4341</v>
      </c>
      <c r="B2378" t="s">
        <v>1226</v>
      </c>
      <c r="C2378">
        <v>10</v>
      </c>
      <c r="D2378">
        <v>9</v>
      </c>
      <c r="E2378" t="s">
        <v>776</v>
      </c>
      <c r="F2378" t="s">
        <v>776</v>
      </c>
      <c r="G2378" t="s">
        <v>4336</v>
      </c>
      <c r="H2378" t="s">
        <v>14</v>
      </c>
      <c r="I2378" t="s">
        <v>776</v>
      </c>
    </row>
    <row r="2379" spans="1:9" x14ac:dyDescent="0.35">
      <c r="A2379" t="s">
        <v>4342</v>
      </c>
      <c r="B2379" t="s">
        <v>3519</v>
      </c>
      <c r="C2379">
        <v>10</v>
      </c>
      <c r="D2379">
        <v>9</v>
      </c>
      <c r="E2379" t="s">
        <v>776</v>
      </c>
      <c r="F2379" t="s">
        <v>776</v>
      </c>
      <c r="G2379" t="s">
        <v>454</v>
      </c>
      <c r="H2379" t="s">
        <v>14</v>
      </c>
      <c r="I2379" t="s">
        <v>776</v>
      </c>
    </row>
    <row r="2380" spans="1:9" x14ac:dyDescent="0.35">
      <c r="A2380" t="s">
        <v>4343</v>
      </c>
      <c r="B2380" t="s">
        <v>3519</v>
      </c>
      <c r="C2380">
        <v>70</v>
      </c>
      <c r="D2380">
        <v>52</v>
      </c>
      <c r="E2380" t="s">
        <v>776</v>
      </c>
      <c r="F2380" t="s">
        <v>776</v>
      </c>
      <c r="G2380" t="s">
        <v>341</v>
      </c>
      <c r="H2380" t="s">
        <v>14</v>
      </c>
      <c r="I2380" t="s">
        <v>776</v>
      </c>
    </row>
    <row r="2381" spans="1:9" x14ac:dyDescent="0.35">
      <c r="A2381" t="s">
        <v>4344</v>
      </c>
      <c r="B2381" t="s">
        <v>1226</v>
      </c>
      <c r="C2381">
        <v>60</v>
      </c>
      <c r="D2381">
        <v>35</v>
      </c>
      <c r="E2381" t="s">
        <v>776</v>
      </c>
      <c r="F2381" t="s">
        <v>776</v>
      </c>
      <c r="G2381" t="s">
        <v>2731</v>
      </c>
      <c r="H2381" t="s">
        <v>4345</v>
      </c>
      <c r="I2381" t="s">
        <v>776</v>
      </c>
    </row>
    <row r="2382" spans="1:9" x14ac:dyDescent="0.35">
      <c r="A2382" t="s">
        <v>4346</v>
      </c>
      <c r="B2382" t="s">
        <v>1226</v>
      </c>
      <c r="C2382">
        <v>60</v>
      </c>
      <c r="D2382">
        <v>39</v>
      </c>
      <c r="E2382" t="s">
        <v>776</v>
      </c>
      <c r="F2382" t="s">
        <v>776</v>
      </c>
      <c r="G2382" t="s">
        <v>2731</v>
      </c>
      <c r="H2382" t="s">
        <v>4347</v>
      </c>
      <c r="I2382" t="s">
        <v>776</v>
      </c>
    </row>
    <row r="2383" spans="1:9" x14ac:dyDescent="0.35">
      <c r="A2383" t="s">
        <v>4348</v>
      </c>
      <c r="B2383" t="s">
        <v>4009</v>
      </c>
      <c r="C2383">
        <v>180</v>
      </c>
      <c r="D2383">
        <v>90</v>
      </c>
      <c r="E2383" t="s">
        <v>776</v>
      </c>
      <c r="F2383" t="s">
        <v>776</v>
      </c>
      <c r="G2383" t="s">
        <v>2692</v>
      </c>
      <c r="H2383" t="s">
        <v>4349</v>
      </c>
      <c r="I2383" t="s">
        <v>776</v>
      </c>
    </row>
    <row r="2384" spans="1:9" x14ac:dyDescent="0.35">
      <c r="A2384" t="s">
        <v>4350</v>
      </c>
      <c r="B2384" t="s">
        <v>4009</v>
      </c>
      <c r="C2384">
        <v>150</v>
      </c>
      <c r="D2384">
        <v>75</v>
      </c>
      <c r="E2384" t="s">
        <v>776</v>
      </c>
      <c r="F2384" t="s">
        <v>776</v>
      </c>
      <c r="G2384" t="s">
        <v>2547</v>
      </c>
      <c r="H2384" t="s">
        <v>4351</v>
      </c>
      <c r="I2384" t="s">
        <v>776</v>
      </c>
    </row>
    <row r="2385" spans="1:9" x14ac:dyDescent="0.35">
      <c r="A2385" t="s">
        <v>4352</v>
      </c>
      <c r="B2385" t="s">
        <v>4009</v>
      </c>
      <c r="C2385">
        <v>150</v>
      </c>
      <c r="D2385">
        <v>75</v>
      </c>
      <c r="E2385" t="s">
        <v>776</v>
      </c>
      <c r="F2385" t="s">
        <v>776</v>
      </c>
      <c r="G2385" t="s">
        <v>2547</v>
      </c>
      <c r="H2385" t="s">
        <v>4353</v>
      </c>
      <c r="I2385" t="s">
        <v>776</v>
      </c>
    </row>
    <row r="2386" spans="1:9" x14ac:dyDescent="0.35">
      <c r="A2386" t="s">
        <v>4354</v>
      </c>
      <c r="B2386" t="s">
        <v>4009</v>
      </c>
      <c r="C2386">
        <v>180</v>
      </c>
      <c r="D2386">
        <v>90</v>
      </c>
      <c r="E2386" t="s">
        <v>776</v>
      </c>
      <c r="F2386" t="s">
        <v>776</v>
      </c>
      <c r="G2386" t="s">
        <v>1535</v>
      </c>
      <c r="H2386" t="s">
        <v>4355</v>
      </c>
      <c r="I2386" t="s">
        <v>776</v>
      </c>
    </row>
    <row r="2387" spans="1:9" x14ac:dyDescent="0.35">
      <c r="A2387" t="s">
        <v>4356</v>
      </c>
      <c r="B2387" t="s">
        <v>40</v>
      </c>
      <c r="C2387">
        <v>87</v>
      </c>
      <c r="D2387">
        <v>73</v>
      </c>
      <c r="E2387" t="s">
        <v>776</v>
      </c>
      <c r="F2387" t="s">
        <v>776</v>
      </c>
      <c r="G2387" t="s">
        <v>16</v>
      </c>
      <c r="H2387" t="s">
        <v>4357</v>
      </c>
      <c r="I2387" t="s">
        <v>776</v>
      </c>
    </row>
    <row r="2388" spans="1:9" x14ac:dyDescent="0.35">
      <c r="A2388" t="s">
        <v>4358</v>
      </c>
      <c r="B2388" t="s">
        <v>4009</v>
      </c>
      <c r="C2388">
        <v>50</v>
      </c>
      <c r="D2388">
        <v>25</v>
      </c>
      <c r="E2388" t="s">
        <v>776</v>
      </c>
      <c r="F2388" t="s">
        <v>776</v>
      </c>
      <c r="G2388" t="s">
        <v>16</v>
      </c>
      <c r="H2388" t="s">
        <v>4359</v>
      </c>
      <c r="I2388" t="s">
        <v>776</v>
      </c>
    </row>
    <row r="2389" spans="1:9" x14ac:dyDescent="0.35">
      <c r="A2389" t="s">
        <v>4360</v>
      </c>
      <c r="B2389" t="s">
        <v>1364</v>
      </c>
      <c r="C2389">
        <v>70</v>
      </c>
      <c r="D2389">
        <v>35</v>
      </c>
      <c r="E2389" t="s">
        <v>776</v>
      </c>
      <c r="F2389" t="s">
        <v>776</v>
      </c>
      <c r="G2389" t="s">
        <v>2507</v>
      </c>
      <c r="H2389" t="s">
        <v>4361</v>
      </c>
      <c r="I2389" t="s">
        <v>776</v>
      </c>
    </row>
    <row r="2390" spans="1:9" x14ac:dyDescent="0.35">
      <c r="A2390" t="s">
        <v>4362</v>
      </c>
      <c r="B2390" t="s">
        <v>4009</v>
      </c>
      <c r="C2390">
        <v>150</v>
      </c>
      <c r="D2390">
        <v>75</v>
      </c>
      <c r="E2390" t="s">
        <v>776</v>
      </c>
      <c r="F2390" t="s">
        <v>776</v>
      </c>
      <c r="G2390" t="s">
        <v>2692</v>
      </c>
      <c r="H2390" t="s">
        <v>4363</v>
      </c>
      <c r="I2390" t="s">
        <v>776</v>
      </c>
    </row>
    <row r="2391" spans="1:9" x14ac:dyDescent="0.35">
      <c r="A2391" t="s">
        <v>4364</v>
      </c>
      <c r="B2391" t="s">
        <v>4009</v>
      </c>
      <c r="C2391">
        <v>150</v>
      </c>
      <c r="D2391">
        <v>75</v>
      </c>
      <c r="E2391" t="s">
        <v>776</v>
      </c>
      <c r="F2391" t="s">
        <v>776</v>
      </c>
      <c r="G2391" t="s">
        <v>1699</v>
      </c>
      <c r="H2391" t="s">
        <v>4365</v>
      </c>
      <c r="I2391" t="s">
        <v>776</v>
      </c>
    </row>
    <row r="2392" spans="1:9" x14ac:dyDescent="0.35">
      <c r="A2392" t="s">
        <v>4366</v>
      </c>
      <c r="B2392" t="s">
        <v>4009</v>
      </c>
      <c r="C2392">
        <v>150</v>
      </c>
      <c r="D2392">
        <v>75</v>
      </c>
      <c r="E2392" t="s">
        <v>776</v>
      </c>
      <c r="F2392" t="s">
        <v>776</v>
      </c>
      <c r="G2392" t="s">
        <v>2547</v>
      </c>
      <c r="H2392" t="s">
        <v>4367</v>
      </c>
      <c r="I2392" t="s">
        <v>776</v>
      </c>
    </row>
    <row r="2393" spans="1:9" x14ac:dyDescent="0.35">
      <c r="A2393" t="s">
        <v>4368</v>
      </c>
      <c r="B2393" t="s">
        <v>4369</v>
      </c>
      <c r="C2393">
        <v>120</v>
      </c>
      <c r="D2393">
        <v>60</v>
      </c>
      <c r="E2393" t="s">
        <v>776</v>
      </c>
      <c r="F2393" t="s">
        <v>776</v>
      </c>
      <c r="G2393" t="s">
        <v>16</v>
      </c>
      <c r="H2393" t="s">
        <v>4370</v>
      </c>
      <c r="I2393" t="s">
        <v>776</v>
      </c>
    </row>
    <row r="2394" spans="1:9" x14ac:dyDescent="0.35">
      <c r="A2394" t="s">
        <v>4371</v>
      </c>
      <c r="B2394" t="s">
        <v>4009</v>
      </c>
      <c r="C2394">
        <v>105</v>
      </c>
      <c r="D2394">
        <v>52</v>
      </c>
      <c r="E2394" t="s">
        <v>776</v>
      </c>
      <c r="F2394" t="s">
        <v>776</v>
      </c>
      <c r="G2394" t="s">
        <v>1200</v>
      </c>
      <c r="H2394" t="s">
        <v>4372</v>
      </c>
      <c r="I2394" t="s">
        <v>776</v>
      </c>
    </row>
    <row r="2395" spans="1:9" x14ac:dyDescent="0.35">
      <c r="A2395" t="s">
        <v>4373</v>
      </c>
      <c r="B2395" t="s">
        <v>4009</v>
      </c>
      <c r="C2395">
        <v>160</v>
      </c>
      <c r="D2395">
        <v>80</v>
      </c>
      <c r="E2395" t="s">
        <v>776</v>
      </c>
      <c r="F2395" t="s">
        <v>776</v>
      </c>
      <c r="G2395" t="s">
        <v>2692</v>
      </c>
      <c r="H2395" t="s">
        <v>4374</v>
      </c>
      <c r="I2395" t="s">
        <v>776</v>
      </c>
    </row>
    <row r="2396" spans="1:9" x14ac:dyDescent="0.35">
      <c r="A2396" t="s">
        <v>4375</v>
      </c>
      <c r="B2396" t="s">
        <v>4376</v>
      </c>
      <c r="C2396">
        <v>99</v>
      </c>
      <c r="D2396">
        <v>85</v>
      </c>
      <c r="E2396" t="s">
        <v>776</v>
      </c>
      <c r="F2396" t="s">
        <v>776</v>
      </c>
      <c r="G2396" t="s">
        <v>1038</v>
      </c>
      <c r="H2396" t="s">
        <v>4377</v>
      </c>
      <c r="I2396" t="s">
        <v>776</v>
      </c>
    </row>
    <row r="2397" spans="1:9" x14ac:dyDescent="0.35">
      <c r="A2397" t="s">
        <v>4378</v>
      </c>
      <c r="B2397" t="s">
        <v>25</v>
      </c>
      <c r="C2397">
        <v>60</v>
      </c>
      <c r="D2397">
        <v>49</v>
      </c>
      <c r="E2397" t="s">
        <v>4379</v>
      </c>
      <c r="F2397" t="s">
        <v>4379</v>
      </c>
      <c r="G2397" t="s">
        <v>4380</v>
      </c>
      <c r="H2397" t="s">
        <v>4381</v>
      </c>
      <c r="I2397" t="s">
        <v>4379</v>
      </c>
    </row>
    <row r="2398" spans="1:9" x14ac:dyDescent="0.35">
      <c r="A2398" t="s">
        <v>4382</v>
      </c>
      <c r="B2398" t="s">
        <v>25</v>
      </c>
      <c r="C2398">
        <v>225</v>
      </c>
      <c r="D2398">
        <v>175</v>
      </c>
      <c r="E2398" t="s">
        <v>4379</v>
      </c>
      <c r="F2398" t="s">
        <v>4379</v>
      </c>
      <c r="G2398" t="s">
        <v>503</v>
      </c>
      <c r="H2398" t="s">
        <v>4383</v>
      </c>
      <c r="I2398" t="s">
        <v>4379</v>
      </c>
    </row>
    <row r="2399" spans="1:9" x14ac:dyDescent="0.35">
      <c r="A2399" t="s">
        <v>4384</v>
      </c>
      <c r="B2399" t="s">
        <v>25</v>
      </c>
      <c r="C2399">
        <v>225</v>
      </c>
      <c r="D2399">
        <v>165</v>
      </c>
      <c r="E2399" t="s">
        <v>4379</v>
      </c>
      <c r="F2399" t="s">
        <v>4379</v>
      </c>
      <c r="G2399" t="s">
        <v>4385</v>
      </c>
      <c r="H2399" t="s">
        <v>4386</v>
      </c>
      <c r="I2399" t="s">
        <v>4379</v>
      </c>
    </row>
    <row r="2400" spans="1:9" x14ac:dyDescent="0.35">
      <c r="A2400" t="s">
        <v>4387</v>
      </c>
      <c r="B2400" t="s">
        <v>25</v>
      </c>
      <c r="C2400">
        <v>200</v>
      </c>
      <c r="D2400">
        <v>160</v>
      </c>
      <c r="E2400" t="s">
        <v>4379</v>
      </c>
      <c r="F2400" t="s">
        <v>4379</v>
      </c>
      <c r="G2400" t="s">
        <v>503</v>
      </c>
      <c r="H2400" t="s">
        <v>4388</v>
      </c>
      <c r="I2400" t="s">
        <v>4379</v>
      </c>
    </row>
    <row r="2401" spans="1:9" x14ac:dyDescent="0.35">
      <c r="A2401" t="s">
        <v>4389</v>
      </c>
      <c r="B2401" t="s">
        <v>25</v>
      </c>
      <c r="C2401">
        <v>60</v>
      </c>
      <c r="D2401">
        <v>42</v>
      </c>
      <c r="E2401" t="s">
        <v>4379</v>
      </c>
      <c r="F2401" t="s">
        <v>4379</v>
      </c>
      <c r="G2401" t="s">
        <v>4380</v>
      </c>
      <c r="H2401" t="s">
        <v>4390</v>
      </c>
      <c r="I2401" t="s">
        <v>4379</v>
      </c>
    </row>
    <row r="2402" spans="1:9" x14ac:dyDescent="0.35">
      <c r="A2402" t="s">
        <v>4391</v>
      </c>
      <c r="B2402" t="s">
        <v>25</v>
      </c>
      <c r="C2402">
        <v>80</v>
      </c>
      <c r="D2402">
        <v>62</v>
      </c>
      <c r="E2402" t="s">
        <v>4379</v>
      </c>
      <c r="F2402" t="s">
        <v>4379</v>
      </c>
      <c r="G2402" t="s">
        <v>3947</v>
      </c>
      <c r="H2402" t="s">
        <v>4392</v>
      </c>
      <c r="I2402" t="s">
        <v>4379</v>
      </c>
    </row>
    <row r="2403" spans="1:9" x14ac:dyDescent="0.35">
      <c r="A2403" t="s">
        <v>4393</v>
      </c>
      <c r="B2403" t="s">
        <v>25</v>
      </c>
      <c r="C2403">
        <v>175</v>
      </c>
      <c r="D2403">
        <v>159</v>
      </c>
      <c r="E2403" t="s">
        <v>4379</v>
      </c>
      <c r="F2403" t="s">
        <v>4379</v>
      </c>
      <c r="G2403" t="s">
        <v>503</v>
      </c>
      <c r="H2403" t="s">
        <v>4394</v>
      </c>
      <c r="I2403" t="s">
        <v>4379</v>
      </c>
    </row>
    <row r="2404" spans="1:9" x14ac:dyDescent="0.35">
      <c r="A2404" t="s">
        <v>4395</v>
      </c>
      <c r="B2404" t="s">
        <v>4396</v>
      </c>
      <c r="C2404">
        <v>180</v>
      </c>
      <c r="D2404">
        <v>165</v>
      </c>
      <c r="E2404" t="s">
        <v>4379</v>
      </c>
      <c r="F2404" t="s">
        <v>4379</v>
      </c>
      <c r="G2404" t="s">
        <v>4385</v>
      </c>
      <c r="H2404" t="s">
        <v>4397</v>
      </c>
      <c r="I2404" t="s">
        <v>4379</v>
      </c>
    </row>
    <row r="2405" spans="1:9" x14ac:dyDescent="0.35">
      <c r="A2405" t="s">
        <v>4398</v>
      </c>
      <c r="B2405" t="s">
        <v>25</v>
      </c>
      <c r="C2405">
        <v>125</v>
      </c>
      <c r="D2405">
        <v>89</v>
      </c>
      <c r="E2405" t="s">
        <v>4379</v>
      </c>
      <c r="F2405" t="s">
        <v>4379</v>
      </c>
      <c r="G2405" t="s">
        <v>4399</v>
      </c>
      <c r="H2405" t="s">
        <v>4400</v>
      </c>
      <c r="I2405" t="s">
        <v>4379</v>
      </c>
    </row>
    <row r="2406" spans="1:9" x14ac:dyDescent="0.35">
      <c r="A2406" t="s">
        <v>4401</v>
      </c>
      <c r="B2406" t="s">
        <v>25</v>
      </c>
      <c r="C2406">
        <v>80</v>
      </c>
      <c r="D2406">
        <v>59</v>
      </c>
      <c r="E2406" t="s">
        <v>4379</v>
      </c>
      <c r="F2406" t="s">
        <v>4379</v>
      </c>
      <c r="G2406" t="s">
        <v>4380</v>
      </c>
      <c r="H2406" t="s">
        <v>4402</v>
      </c>
      <c r="I2406" t="s">
        <v>4379</v>
      </c>
    </row>
    <row r="2407" spans="1:9" x14ac:dyDescent="0.35">
      <c r="A2407" t="s">
        <v>4403</v>
      </c>
      <c r="B2407" t="s">
        <v>25</v>
      </c>
      <c r="C2407">
        <v>250</v>
      </c>
      <c r="D2407">
        <v>215</v>
      </c>
      <c r="E2407" t="s">
        <v>4379</v>
      </c>
      <c r="F2407" t="s">
        <v>4379</v>
      </c>
      <c r="G2407" t="s">
        <v>4404</v>
      </c>
      <c r="H2407" t="s">
        <v>14</v>
      </c>
      <c r="I2407" t="s">
        <v>4379</v>
      </c>
    </row>
    <row r="2408" spans="1:9" x14ac:dyDescent="0.35">
      <c r="A2408" t="s">
        <v>4405</v>
      </c>
      <c r="B2408" t="s">
        <v>25</v>
      </c>
      <c r="C2408">
        <v>95</v>
      </c>
      <c r="D2408">
        <v>66</v>
      </c>
      <c r="E2408" t="s">
        <v>4379</v>
      </c>
      <c r="F2408" t="s">
        <v>4379</v>
      </c>
      <c r="G2408" t="s">
        <v>117</v>
      </c>
      <c r="H2408" t="s">
        <v>4406</v>
      </c>
      <c r="I2408" t="s">
        <v>4379</v>
      </c>
    </row>
    <row r="2409" spans="1:9" x14ac:dyDescent="0.35">
      <c r="A2409" t="s">
        <v>4407</v>
      </c>
      <c r="B2409" t="s">
        <v>25</v>
      </c>
      <c r="C2409">
        <v>65</v>
      </c>
      <c r="D2409">
        <v>44</v>
      </c>
      <c r="E2409" t="s">
        <v>4379</v>
      </c>
      <c r="F2409" t="s">
        <v>4379</v>
      </c>
      <c r="G2409" t="s">
        <v>4404</v>
      </c>
      <c r="H2409" t="s">
        <v>4408</v>
      </c>
      <c r="I2409" t="s">
        <v>4379</v>
      </c>
    </row>
    <row r="2410" spans="1:9" x14ac:dyDescent="0.35">
      <c r="A2410" t="s">
        <v>4409</v>
      </c>
      <c r="B2410" t="s">
        <v>25</v>
      </c>
      <c r="C2410">
        <v>90</v>
      </c>
      <c r="D2410">
        <v>69</v>
      </c>
      <c r="E2410" t="s">
        <v>4379</v>
      </c>
      <c r="F2410" t="s">
        <v>4379</v>
      </c>
      <c r="G2410" t="s">
        <v>4380</v>
      </c>
      <c r="H2410" t="s">
        <v>4410</v>
      </c>
      <c r="I2410" t="s">
        <v>4379</v>
      </c>
    </row>
    <row r="2411" spans="1:9" x14ac:dyDescent="0.35">
      <c r="A2411" t="s">
        <v>4411</v>
      </c>
      <c r="B2411" t="s">
        <v>25</v>
      </c>
      <c r="C2411">
        <v>55</v>
      </c>
      <c r="D2411">
        <v>49</v>
      </c>
      <c r="E2411" t="s">
        <v>4379</v>
      </c>
      <c r="F2411" t="s">
        <v>4379</v>
      </c>
      <c r="G2411" t="s">
        <v>4404</v>
      </c>
      <c r="H2411" t="s">
        <v>14</v>
      </c>
      <c r="I2411" t="s">
        <v>4379</v>
      </c>
    </row>
    <row r="2412" spans="1:9" x14ac:dyDescent="0.35">
      <c r="A2412" t="s">
        <v>4412</v>
      </c>
      <c r="B2412" t="s">
        <v>25</v>
      </c>
      <c r="C2412">
        <v>40</v>
      </c>
      <c r="D2412">
        <v>36</v>
      </c>
      <c r="E2412" t="s">
        <v>4379</v>
      </c>
      <c r="F2412" t="s">
        <v>4379</v>
      </c>
      <c r="G2412" t="s">
        <v>166</v>
      </c>
      <c r="H2412" t="s">
        <v>14</v>
      </c>
      <c r="I2412" t="s">
        <v>4379</v>
      </c>
    </row>
    <row r="2413" spans="1:9" x14ac:dyDescent="0.35">
      <c r="A2413" t="s">
        <v>4413</v>
      </c>
      <c r="B2413" t="s">
        <v>25</v>
      </c>
      <c r="C2413">
        <v>125</v>
      </c>
      <c r="D2413">
        <v>86</v>
      </c>
      <c r="E2413" t="s">
        <v>4379</v>
      </c>
      <c r="F2413" t="s">
        <v>4379</v>
      </c>
      <c r="G2413" t="s">
        <v>17</v>
      </c>
      <c r="H2413" t="s">
        <v>2862</v>
      </c>
      <c r="I2413" t="s">
        <v>4379</v>
      </c>
    </row>
    <row r="2414" spans="1:9" x14ac:dyDescent="0.35">
      <c r="A2414" t="s">
        <v>4414</v>
      </c>
      <c r="B2414" t="s">
        <v>25</v>
      </c>
      <c r="C2414">
        <v>350</v>
      </c>
      <c r="D2414">
        <v>195</v>
      </c>
      <c r="E2414" t="s">
        <v>4379</v>
      </c>
      <c r="F2414" t="s">
        <v>4379</v>
      </c>
      <c r="G2414" t="s">
        <v>503</v>
      </c>
      <c r="H2414" t="s">
        <v>4386</v>
      </c>
      <c r="I2414" t="s">
        <v>4379</v>
      </c>
    </row>
    <row r="2415" spans="1:9" x14ac:dyDescent="0.35">
      <c r="A2415" t="s">
        <v>4415</v>
      </c>
      <c r="B2415" t="s">
        <v>25</v>
      </c>
      <c r="C2415">
        <v>125</v>
      </c>
      <c r="D2415">
        <v>99</v>
      </c>
      <c r="E2415" t="s">
        <v>4379</v>
      </c>
      <c r="F2415" t="s">
        <v>4379</v>
      </c>
      <c r="G2415" t="s">
        <v>4416</v>
      </c>
      <c r="H2415" t="s">
        <v>14</v>
      </c>
      <c r="I2415" t="s">
        <v>4379</v>
      </c>
    </row>
    <row r="2416" spans="1:9" x14ac:dyDescent="0.35">
      <c r="A2416" t="s">
        <v>4417</v>
      </c>
      <c r="B2416" t="s">
        <v>25</v>
      </c>
      <c r="C2416">
        <v>40</v>
      </c>
      <c r="D2416">
        <v>36</v>
      </c>
      <c r="E2416" t="s">
        <v>4379</v>
      </c>
      <c r="F2416" t="s">
        <v>4379</v>
      </c>
      <c r="G2416" t="s">
        <v>3947</v>
      </c>
      <c r="H2416" t="s">
        <v>14</v>
      </c>
      <c r="I2416" t="s">
        <v>4379</v>
      </c>
    </row>
    <row r="2417" spans="1:9" x14ac:dyDescent="0.35">
      <c r="A2417" t="s">
        <v>4418</v>
      </c>
      <c r="B2417" t="s">
        <v>25</v>
      </c>
      <c r="C2417">
        <v>45</v>
      </c>
      <c r="D2417">
        <v>40</v>
      </c>
      <c r="E2417" t="s">
        <v>4379</v>
      </c>
      <c r="F2417" t="s">
        <v>4379</v>
      </c>
      <c r="G2417" t="s">
        <v>503</v>
      </c>
      <c r="H2417" t="s">
        <v>4419</v>
      </c>
      <c r="I2417" t="s">
        <v>4379</v>
      </c>
    </row>
    <row r="2418" spans="1:9" x14ac:dyDescent="0.35">
      <c r="A2418" t="s">
        <v>4420</v>
      </c>
      <c r="B2418" t="s">
        <v>25</v>
      </c>
      <c r="C2418">
        <v>150</v>
      </c>
      <c r="D2418">
        <v>110</v>
      </c>
      <c r="E2418" t="s">
        <v>4379</v>
      </c>
      <c r="F2418" t="s">
        <v>4379</v>
      </c>
      <c r="G2418" t="s">
        <v>4404</v>
      </c>
      <c r="H2418" t="s">
        <v>14</v>
      </c>
      <c r="I2418" t="s">
        <v>4379</v>
      </c>
    </row>
    <row r="2419" spans="1:9" x14ac:dyDescent="0.35">
      <c r="A2419" t="s">
        <v>4421</v>
      </c>
      <c r="B2419" t="s">
        <v>25</v>
      </c>
      <c r="C2419">
        <v>160</v>
      </c>
      <c r="D2419">
        <v>115</v>
      </c>
      <c r="E2419" t="s">
        <v>4379</v>
      </c>
      <c r="F2419" t="s">
        <v>4379</v>
      </c>
      <c r="G2419" t="s">
        <v>4385</v>
      </c>
      <c r="H2419" t="s">
        <v>14</v>
      </c>
      <c r="I2419" t="s">
        <v>4379</v>
      </c>
    </row>
    <row r="2420" spans="1:9" x14ac:dyDescent="0.35">
      <c r="A2420" t="s">
        <v>4422</v>
      </c>
      <c r="B2420" t="s">
        <v>4423</v>
      </c>
      <c r="C2420">
        <v>75</v>
      </c>
      <c r="D2420">
        <v>65</v>
      </c>
      <c r="E2420" t="s">
        <v>4379</v>
      </c>
      <c r="F2420" t="s">
        <v>4379</v>
      </c>
      <c r="G2420" t="s">
        <v>166</v>
      </c>
      <c r="H2420" t="s">
        <v>4424</v>
      </c>
      <c r="I2420" t="s">
        <v>4379</v>
      </c>
    </row>
    <row r="2421" spans="1:9" x14ac:dyDescent="0.35">
      <c r="A2421" t="s">
        <v>4425</v>
      </c>
      <c r="B2421" t="s">
        <v>25</v>
      </c>
      <c r="C2421">
        <v>90</v>
      </c>
      <c r="D2421">
        <v>75</v>
      </c>
      <c r="E2421" t="s">
        <v>4379</v>
      </c>
      <c r="F2421" t="s">
        <v>4379</v>
      </c>
      <c r="G2421" t="s">
        <v>4426</v>
      </c>
      <c r="H2421" t="s">
        <v>4427</v>
      </c>
      <c r="I2421" t="s">
        <v>4379</v>
      </c>
    </row>
    <row r="2422" spans="1:9" x14ac:dyDescent="0.35">
      <c r="A2422" t="s">
        <v>4425</v>
      </c>
      <c r="B2422" t="s">
        <v>25</v>
      </c>
      <c r="C2422">
        <v>35</v>
      </c>
      <c r="D2422">
        <v>26</v>
      </c>
      <c r="E2422" t="s">
        <v>4379</v>
      </c>
      <c r="F2422" t="s">
        <v>4379</v>
      </c>
      <c r="G2422" t="s">
        <v>23</v>
      </c>
      <c r="H2422" t="s">
        <v>4427</v>
      </c>
      <c r="I2422" t="s">
        <v>4379</v>
      </c>
    </row>
    <row r="2423" spans="1:9" x14ac:dyDescent="0.35">
      <c r="A2423" t="s">
        <v>4428</v>
      </c>
      <c r="B2423" t="s">
        <v>25</v>
      </c>
      <c r="C2423">
        <v>100</v>
      </c>
      <c r="D2423">
        <v>75</v>
      </c>
      <c r="E2423" t="s">
        <v>4379</v>
      </c>
      <c r="F2423" t="s">
        <v>4379</v>
      </c>
      <c r="G2423" t="s">
        <v>4429</v>
      </c>
      <c r="H2423" t="s">
        <v>4430</v>
      </c>
      <c r="I2423" t="s">
        <v>4379</v>
      </c>
    </row>
    <row r="2424" spans="1:9" x14ac:dyDescent="0.35">
      <c r="A2424" t="s">
        <v>4428</v>
      </c>
      <c r="B2424" t="s">
        <v>25</v>
      </c>
      <c r="C2424">
        <v>50</v>
      </c>
      <c r="D2424">
        <v>39</v>
      </c>
      <c r="E2424" t="s">
        <v>4379</v>
      </c>
      <c r="F2424" t="s">
        <v>4379</v>
      </c>
      <c r="G2424" t="s">
        <v>23</v>
      </c>
      <c r="H2424" t="s">
        <v>4430</v>
      </c>
      <c r="I2424" t="s">
        <v>4379</v>
      </c>
    </row>
    <row r="2425" spans="1:9" x14ac:dyDescent="0.35">
      <c r="A2425" t="s">
        <v>4431</v>
      </c>
      <c r="B2425" t="s">
        <v>25</v>
      </c>
      <c r="C2425">
        <v>40</v>
      </c>
      <c r="D2425">
        <v>30</v>
      </c>
      <c r="E2425" t="s">
        <v>4379</v>
      </c>
      <c r="F2425" t="s">
        <v>4379</v>
      </c>
      <c r="G2425" t="s">
        <v>4432</v>
      </c>
      <c r="H2425" t="s">
        <v>4433</v>
      </c>
      <c r="I2425" t="s">
        <v>4379</v>
      </c>
    </row>
    <row r="2426" spans="1:9" x14ac:dyDescent="0.35">
      <c r="A2426" t="s">
        <v>4434</v>
      </c>
      <c r="B2426" t="s">
        <v>25</v>
      </c>
      <c r="C2426">
        <v>35</v>
      </c>
      <c r="D2426">
        <v>19</v>
      </c>
      <c r="E2426" t="s">
        <v>4379</v>
      </c>
      <c r="F2426" t="s">
        <v>4379</v>
      </c>
      <c r="G2426" t="s">
        <v>17</v>
      </c>
      <c r="H2426" t="s">
        <v>4435</v>
      </c>
      <c r="I2426" t="s">
        <v>4379</v>
      </c>
    </row>
    <row r="2427" spans="1:9" x14ac:dyDescent="0.35">
      <c r="A2427" t="s">
        <v>4436</v>
      </c>
      <c r="B2427" t="s">
        <v>25</v>
      </c>
      <c r="C2427">
        <v>35</v>
      </c>
      <c r="D2427">
        <v>20</v>
      </c>
      <c r="E2427" t="s">
        <v>4379</v>
      </c>
      <c r="F2427" t="s">
        <v>4379</v>
      </c>
      <c r="G2427" t="s">
        <v>13</v>
      </c>
      <c r="H2427" t="s">
        <v>14</v>
      </c>
      <c r="I2427" t="s">
        <v>4379</v>
      </c>
    </row>
    <row r="2428" spans="1:9" x14ac:dyDescent="0.35">
      <c r="A2428" t="s">
        <v>4437</v>
      </c>
      <c r="B2428" t="s">
        <v>25</v>
      </c>
      <c r="C2428">
        <v>40</v>
      </c>
      <c r="D2428">
        <v>29</v>
      </c>
      <c r="E2428" t="s">
        <v>4379</v>
      </c>
      <c r="F2428" t="s">
        <v>4379</v>
      </c>
      <c r="G2428" t="s">
        <v>3084</v>
      </c>
      <c r="H2428" t="s">
        <v>4438</v>
      </c>
      <c r="I2428" t="s">
        <v>4379</v>
      </c>
    </row>
    <row r="2429" spans="1:9" x14ac:dyDescent="0.35">
      <c r="A2429" t="s">
        <v>4439</v>
      </c>
      <c r="B2429" t="s">
        <v>25</v>
      </c>
      <c r="C2429">
        <v>20</v>
      </c>
      <c r="D2429">
        <v>18</v>
      </c>
      <c r="E2429" t="s">
        <v>4379</v>
      </c>
      <c r="F2429" t="s">
        <v>4379</v>
      </c>
      <c r="G2429" t="s">
        <v>17</v>
      </c>
      <c r="H2429" t="s">
        <v>4440</v>
      </c>
      <c r="I2429" t="s">
        <v>4379</v>
      </c>
    </row>
    <row r="2430" spans="1:9" x14ac:dyDescent="0.35">
      <c r="A2430" t="s">
        <v>4441</v>
      </c>
      <c r="B2430" t="s">
        <v>25</v>
      </c>
      <c r="C2430">
        <v>60</v>
      </c>
      <c r="D2430">
        <v>30</v>
      </c>
      <c r="E2430" t="s">
        <v>4379</v>
      </c>
      <c r="F2430" t="s">
        <v>4379</v>
      </c>
      <c r="G2430" t="s">
        <v>17</v>
      </c>
      <c r="H2430" t="s">
        <v>4442</v>
      </c>
      <c r="I2430" t="s">
        <v>4379</v>
      </c>
    </row>
    <row r="2431" spans="1:9" x14ac:dyDescent="0.35">
      <c r="A2431" t="s">
        <v>4443</v>
      </c>
      <c r="B2431" t="s">
        <v>25</v>
      </c>
      <c r="C2431">
        <v>75</v>
      </c>
      <c r="D2431">
        <v>55</v>
      </c>
      <c r="E2431" t="s">
        <v>4379</v>
      </c>
      <c r="F2431" t="s">
        <v>4379</v>
      </c>
      <c r="G2431" t="s">
        <v>4380</v>
      </c>
      <c r="H2431" t="s">
        <v>4444</v>
      </c>
      <c r="I2431" t="s">
        <v>4379</v>
      </c>
    </row>
    <row r="2432" spans="1:9" x14ac:dyDescent="0.35">
      <c r="A2432" t="s">
        <v>4445</v>
      </c>
      <c r="B2432" t="s">
        <v>25</v>
      </c>
      <c r="C2432">
        <v>40</v>
      </c>
      <c r="D2432">
        <v>35</v>
      </c>
      <c r="E2432" t="s">
        <v>4379</v>
      </c>
      <c r="F2432" t="s">
        <v>4379</v>
      </c>
      <c r="G2432" t="s">
        <v>13</v>
      </c>
      <c r="H2432" t="s">
        <v>4446</v>
      </c>
      <c r="I2432" t="s">
        <v>4379</v>
      </c>
    </row>
    <row r="2433" spans="1:9" x14ac:dyDescent="0.35">
      <c r="A2433" t="s">
        <v>4447</v>
      </c>
      <c r="B2433" t="s">
        <v>25</v>
      </c>
      <c r="C2433">
        <v>60</v>
      </c>
      <c r="D2433">
        <v>52</v>
      </c>
      <c r="E2433" t="s">
        <v>4379</v>
      </c>
      <c r="F2433" t="s">
        <v>4379</v>
      </c>
      <c r="G2433" t="s">
        <v>13</v>
      </c>
      <c r="H2433" t="s">
        <v>4448</v>
      </c>
      <c r="I2433" t="s">
        <v>4379</v>
      </c>
    </row>
    <row r="2434" spans="1:9" x14ac:dyDescent="0.35">
      <c r="A2434" t="s">
        <v>4449</v>
      </c>
      <c r="B2434" t="s">
        <v>25</v>
      </c>
      <c r="C2434">
        <v>70</v>
      </c>
      <c r="D2434">
        <v>59</v>
      </c>
      <c r="E2434" t="s">
        <v>4379</v>
      </c>
      <c r="F2434" t="s">
        <v>4379</v>
      </c>
      <c r="G2434" t="s">
        <v>13</v>
      </c>
      <c r="H2434" t="s">
        <v>14</v>
      </c>
      <c r="I2434" t="s">
        <v>4379</v>
      </c>
    </row>
    <row r="2435" spans="1:9" x14ac:dyDescent="0.35">
      <c r="A2435" t="s">
        <v>4450</v>
      </c>
      <c r="B2435" t="s">
        <v>25</v>
      </c>
      <c r="C2435">
        <v>60</v>
      </c>
      <c r="D2435">
        <v>49</v>
      </c>
      <c r="E2435" t="s">
        <v>4379</v>
      </c>
      <c r="F2435" t="s">
        <v>4379</v>
      </c>
      <c r="G2435" t="s">
        <v>13</v>
      </c>
      <c r="H2435" t="s">
        <v>4451</v>
      </c>
      <c r="I2435" t="s">
        <v>4379</v>
      </c>
    </row>
    <row r="2436" spans="1:9" x14ac:dyDescent="0.35">
      <c r="A2436" t="s">
        <v>4452</v>
      </c>
      <c r="B2436" t="s">
        <v>25</v>
      </c>
      <c r="C2436">
        <v>60</v>
      </c>
      <c r="D2436">
        <v>46</v>
      </c>
      <c r="E2436" t="s">
        <v>4379</v>
      </c>
      <c r="F2436" t="s">
        <v>4379</v>
      </c>
      <c r="G2436" t="s">
        <v>13</v>
      </c>
      <c r="H2436" t="s">
        <v>4453</v>
      </c>
      <c r="I2436" t="s">
        <v>4379</v>
      </c>
    </row>
    <row r="2437" spans="1:9" x14ac:dyDescent="0.35">
      <c r="A2437" t="s">
        <v>4454</v>
      </c>
      <c r="B2437" t="s">
        <v>25</v>
      </c>
      <c r="C2437">
        <v>100</v>
      </c>
      <c r="D2437">
        <v>79</v>
      </c>
      <c r="E2437" t="s">
        <v>4379</v>
      </c>
      <c r="F2437" t="s">
        <v>4379</v>
      </c>
      <c r="G2437" t="s">
        <v>13</v>
      </c>
      <c r="H2437" t="s">
        <v>14</v>
      </c>
      <c r="I2437" t="s">
        <v>4379</v>
      </c>
    </row>
    <row r="2438" spans="1:9" x14ac:dyDescent="0.35">
      <c r="A2438" t="s">
        <v>4455</v>
      </c>
      <c r="B2438" t="s">
        <v>25</v>
      </c>
      <c r="C2438">
        <v>60</v>
      </c>
      <c r="D2438">
        <v>44</v>
      </c>
      <c r="E2438" t="s">
        <v>4379</v>
      </c>
      <c r="F2438" t="s">
        <v>4379</v>
      </c>
      <c r="G2438" t="s">
        <v>166</v>
      </c>
      <c r="H2438" t="s">
        <v>14</v>
      </c>
      <c r="I2438" t="s">
        <v>4379</v>
      </c>
    </row>
    <row r="2439" spans="1:9" x14ac:dyDescent="0.35">
      <c r="A2439" t="s">
        <v>4456</v>
      </c>
      <c r="B2439" t="s">
        <v>4423</v>
      </c>
      <c r="C2439">
        <v>35</v>
      </c>
      <c r="D2439">
        <v>26</v>
      </c>
      <c r="E2439" t="s">
        <v>4379</v>
      </c>
      <c r="F2439" t="s">
        <v>4379</v>
      </c>
      <c r="G2439" t="s">
        <v>16</v>
      </c>
      <c r="H2439" t="s">
        <v>4457</v>
      </c>
      <c r="I2439" t="s">
        <v>4379</v>
      </c>
    </row>
    <row r="2440" spans="1:9" x14ac:dyDescent="0.35">
      <c r="A2440" t="s">
        <v>4458</v>
      </c>
      <c r="B2440" t="s">
        <v>25</v>
      </c>
      <c r="C2440">
        <v>70</v>
      </c>
      <c r="D2440">
        <v>64</v>
      </c>
      <c r="E2440" t="s">
        <v>4379</v>
      </c>
      <c r="F2440" t="s">
        <v>4379</v>
      </c>
      <c r="G2440" t="s">
        <v>13</v>
      </c>
      <c r="H2440" t="s">
        <v>14</v>
      </c>
      <c r="I2440" t="s">
        <v>4379</v>
      </c>
    </row>
    <row r="2441" spans="1:9" x14ac:dyDescent="0.35">
      <c r="A2441" t="s">
        <v>4459</v>
      </c>
      <c r="B2441" t="s">
        <v>25</v>
      </c>
      <c r="C2441">
        <v>175</v>
      </c>
      <c r="D2441">
        <v>112</v>
      </c>
      <c r="E2441" t="s">
        <v>4379</v>
      </c>
      <c r="F2441" t="s">
        <v>4379</v>
      </c>
      <c r="G2441" t="s">
        <v>4380</v>
      </c>
      <c r="H2441" t="s">
        <v>4460</v>
      </c>
      <c r="I2441" t="s">
        <v>4379</v>
      </c>
    </row>
    <row r="2442" spans="1:9" x14ac:dyDescent="0.35">
      <c r="A2442" t="s">
        <v>4461</v>
      </c>
      <c r="B2442" t="s">
        <v>25</v>
      </c>
      <c r="C2442">
        <v>15</v>
      </c>
      <c r="D2442">
        <v>13</v>
      </c>
      <c r="E2442" t="s">
        <v>4379</v>
      </c>
      <c r="F2442" t="s">
        <v>4379</v>
      </c>
      <c r="G2442" t="s">
        <v>16</v>
      </c>
      <c r="H2442" t="s">
        <v>14</v>
      </c>
      <c r="I2442" t="s">
        <v>4379</v>
      </c>
    </row>
    <row r="2443" spans="1:9" x14ac:dyDescent="0.35">
      <c r="A2443" t="s">
        <v>4462</v>
      </c>
      <c r="B2443" t="s">
        <v>25</v>
      </c>
      <c r="C2443">
        <v>50</v>
      </c>
      <c r="D2443">
        <v>46</v>
      </c>
      <c r="E2443" t="s">
        <v>4379</v>
      </c>
      <c r="F2443" t="s">
        <v>4379</v>
      </c>
      <c r="G2443" t="s">
        <v>13</v>
      </c>
      <c r="H2443" t="s">
        <v>14</v>
      </c>
      <c r="I2443" t="s">
        <v>4379</v>
      </c>
    </row>
    <row r="2444" spans="1:9" x14ac:dyDescent="0.35">
      <c r="A2444" t="s">
        <v>4463</v>
      </c>
      <c r="B2444" t="s">
        <v>25</v>
      </c>
      <c r="C2444">
        <v>40</v>
      </c>
      <c r="D2444">
        <v>35</v>
      </c>
      <c r="E2444" t="s">
        <v>4379</v>
      </c>
      <c r="F2444" t="s">
        <v>4379</v>
      </c>
      <c r="G2444" t="s">
        <v>13</v>
      </c>
      <c r="H2444" t="s">
        <v>14</v>
      </c>
      <c r="I2444" t="s">
        <v>4379</v>
      </c>
    </row>
    <row r="2445" spans="1:9" x14ac:dyDescent="0.35">
      <c r="A2445" t="s">
        <v>4464</v>
      </c>
      <c r="B2445" t="s">
        <v>25</v>
      </c>
      <c r="C2445">
        <v>60</v>
      </c>
      <c r="D2445">
        <v>40</v>
      </c>
      <c r="E2445" t="s">
        <v>4379</v>
      </c>
      <c r="F2445" t="s">
        <v>4379</v>
      </c>
      <c r="G2445" t="s">
        <v>117</v>
      </c>
      <c r="H2445" t="s">
        <v>14</v>
      </c>
      <c r="I2445" t="s">
        <v>4379</v>
      </c>
    </row>
    <row r="2446" spans="1:9" x14ac:dyDescent="0.35">
      <c r="A2446" t="s">
        <v>4465</v>
      </c>
      <c r="B2446" t="s">
        <v>25</v>
      </c>
      <c r="C2446">
        <v>40</v>
      </c>
      <c r="D2446">
        <v>35</v>
      </c>
      <c r="E2446" t="s">
        <v>4379</v>
      </c>
      <c r="F2446" t="s">
        <v>4379</v>
      </c>
      <c r="G2446" t="s">
        <v>13</v>
      </c>
      <c r="H2446" t="s">
        <v>4466</v>
      </c>
      <c r="I2446" t="s">
        <v>4379</v>
      </c>
    </row>
    <row r="2447" spans="1:9" x14ac:dyDescent="0.35">
      <c r="A2447" t="s">
        <v>4467</v>
      </c>
      <c r="B2447" t="s">
        <v>25</v>
      </c>
      <c r="C2447">
        <v>45</v>
      </c>
      <c r="D2447">
        <v>40</v>
      </c>
      <c r="E2447" t="s">
        <v>4379</v>
      </c>
      <c r="F2447" t="s">
        <v>4379</v>
      </c>
      <c r="G2447" t="s">
        <v>13</v>
      </c>
      <c r="H2447" t="s">
        <v>14</v>
      </c>
      <c r="I2447" t="s">
        <v>4379</v>
      </c>
    </row>
    <row r="2448" spans="1:9" x14ac:dyDescent="0.35">
      <c r="A2448" t="s">
        <v>4468</v>
      </c>
      <c r="B2448" t="s">
        <v>25</v>
      </c>
      <c r="C2448">
        <v>45</v>
      </c>
      <c r="D2448">
        <v>30</v>
      </c>
      <c r="E2448" t="s">
        <v>4379</v>
      </c>
      <c r="F2448" t="s">
        <v>4379</v>
      </c>
      <c r="G2448" t="s">
        <v>4469</v>
      </c>
      <c r="H2448" t="s">
        <v>14</v>
      </c>
      <c r="I2448" t="s">
        <v>4379</v>
      </c>
    </row>
    <row r="2449" spans="1:9" x14ac:dyDescent="0.35">
      <c r="A2449" t="s">
        <v>4470</v>
      </c>
      <c r="B2449" t="s">
        <v>25</v>
      </c>
      <c r="C2449">
        <v>30</v>
      </c>
      <c r="D2449">
        <v>23</v>
      </c>
      <c r="E2449" t="s">
        <v>4379</v>
      </c>
      <c r="F2449" t="s">
        <v>4379</v>
      </c>
      <c r="G2449" t="s">
        <v>166</v>
      </c>
      <c r="H2449" t="s">
        <v>14</v>
      </c>
      <c r="I2449" t="s">
        <v>4379</v>
      </c>
    </row>
    <row r="2450" spans="1:9" x14ac:dyDescent="0.35">
      <c r="A2450" t="s">
        <v>4471</v>
      </c>
      <c r="B2450" t="s">
        <v>25</v>
      </c>
      <c r="C2450">
        <v>150</v>
      </c>
      <c r="D2450">
        <v>110</v>
      </c>
      <c r="E2450" t="s">
        <v>4379</v>
      </c>
      <c r="F2450" t="s">
        <v>4379</v>
      </c>
      <c r="G2450" t="s">
        <v>4472</v>
      </c>
      <c r="H2450" t="s">
        <v>4473</v>
      </c>
      <c r="I2450" t="s">
        <v>4379</v>
      </c>
    </row>
    <row r="2451" spans="1:9" x14ac:dyDescent="0.35">
      <c r="A2451" t="s">
        <v>4474</v>
      </c>
      <c r="B2451" t="s">
        <v>25</v>
      </c>
      <c r="C2451">
        <v>30</v>
      </c>
      <c r="D2451">
        <v>24</v>
      </c>
      <c r="E2451" t="s">
        <v>4379</v>
      </c>
      <c r="F2451" t="s">
        <v>4379</v>
      </c>
      <c r="G2451" t="s">
        <v>13</v>
      </c>
      <c r="H2451" t="s">
        <v>14</v>
      </c>
      <c r="I2451" t="s">
        <v>4379</v>
      </c>
    </row>
    <row r="2452" spans="1:9" x14ac:dyDescent="0.35">
      <c r="A2452" t="s">
        <v>4475</v>
      </c>
      <c r="B2452" t="s">
        <v>25</v>
      </c>
      <c r="C2452">
        <v>40</v>
      </c>
      <c r="D2452">
        <v>35</v>
      </c>
      <c r="E2452" t="s">
        <v>4379</v>
      </c>
      <c r="F2452" t="s">
        <v>4379</v>
      </c>
      <c r="G2452" t="s">
        <v>13</v>
      </c>
      <c r="H2452" t="s">
        <v>14</v>
      </c>
      <c r="I2452" t="s">
        <v>4379</v>
      </c>
    </row>
    <row r="2453" spans="1:9" x14ac:dyDescent="0.35">
      <c r="A2453" t="s">
        <v>4476</v>
      </c>
      <c r="B2453" t="s">
        <v>25</v>
      </c>
      <c r="C2453">
        <v>35</v>
      </c>
      <c r="D2453">
        <v>23</v>
      </c>
      <c r="E2453" t="s">
        <v>4379</v>
      </c>
      <c r="F2453" t="s">
        <v>4379</v>
      </c>
      <c r="G2453" t="s">
        <v>16</v>
      </c>
      <c r="H2453" t="s">
        <v>4477</v>
      </c>
      <c r="I2453" t="s">
        <v>4379</v>
      </c>
    </row>
    <row r="2454" spans="1:9" x14ac:dyDescent="0.35">
      <c r="A2454" t="s">
        <v>4478</v>
      </c>
      <c r="B2454" t="s">
        <v>25</v>
      </c>
      <c r="C2454">
        <v>35</v>
      </c>
      <c r="D2454">
        <v>29</v>
      </c>
      <c r="E2454" t="s">
        <v>4379</v>
      </c>
      <c r="F2454" t="s">
        <v>4379</v>
      </c>
      <c r="G2454" t="s">
        <v>2293</v>
      </c>
      <c r="H2454" t="s">
        <v>14</v>
      </c>
      <c r="I2454" t="s">
        <v>4379</v>
      </c>
    </row>
    <row r="2455" spans="1:9" x14ac:dyDescent="0.35">
      <c r="A2455" t="s">
        <v>4479</v>
      </c>
      <c r="B2455" t="s">
        <v>25</v>
      </c>
      <c r="C2455">
        <v>45</v>
      </c>
      <c r="D2455">
        <v>40</v>
      </c>
      <c r="E2455" t="s">
        <v>4379</v>
      </c>
      <c r="F2455" t="s">
        <v>4379</v>
      </c>
      <c r="G2455" t="s">
        <v>13</v>
      </c>
      <c r="H2455" t="s">
        <v>14</v>
      </c>
      <c r="I2455" t="s">
        <v>4379</v>
      </c>
    </row>
    <row r="2456" spans="1:9" x14ac:dyDescent="0.35">
      <c r="A2456" t="s">
        <v>4480</v>
      </c>
      <c r="B2456" t="s">
        <v>25</v>
      </c>
      <c r="C2456">
        <v>50</v>
      </c>
      <c r="D2456">
        <v>44</v>
      </c>
      <c r="E2456" t="s">
        <v>4379</v>
      </c>
      <c r="F2456" t="s">
        <v>4379</v>
      </c>
      <c r="G2456" t="s">
        <v>166</v>
      </c>
      <c r="H2456" t="s">
        <v>14</v>
      </c>
      <c r="I2456" t="s">
        <v>4379</v>
      </c>
    </row>
    <row r="2457" spans="1:9" x14ac:dyDescent="0.35">
      <c r="A2457" t="s">
        <v>4481</v>
      </c>
      <c r="B2457" t="s">
        <v>25</v>
      </c>
      <c r="C2457">
        <v>45</v>
      </c>
      <c r="D2457">
        <v>36</v>
      </c>
      <c r="E2457" t="s">
        <v>4379</v>
      </c>
      <c r="F2457" t="s">
        <v>4379</v>
      </c>
      <c r="G2457" t="s">
        <v>13</v>
      </c>
      <c r="H2457" t="s">
        <v>14</v>
      </c>
      <c r="I2457" t="s">
        <v>4379</v>
      </c>
    </row>
    <row r="2458" spans="1:9" x14ac:dyDescent="0.35">
      <c r="A2458" t="s">
        <v>4482</v>
      </c>
      <c r="B2458" t="s">
        <v>25</v>
      </c>
      <c r="C2458">
        <v>55</v>
      </c>
      <c r="D2458">
        <v>38</v>
      </c>
      <c r="E2458" t="s">
        <v>4379</v>
      </c>
      <c r="F2458" t="s">
        <v>4379</v>
      </c>
      <c r="G2458" t="s">
        <v>117</v>
      </c>
      <c r="H2458" t="s">
        <v>4483</v>
      </c>
      <c r="I2458" t="s">
        <v>4379</v>
      </c>
    </row>
    <row r="2459" spans="1:9" x14ac:dyDescent="0.35">
      <c r="A2459" t="s">
        <v>4484</v>
      </c>
      <c r="B2459" t="s">
        <v>25</v>
      </c>
      <c r="C2459">
        <v>40</v>
      </c>
      <c r="D2459">
        <v>34</v>
      </c>
      <c r="E2459" t="s">
        <v>4379</v>
      </c>
      <c r="F2459" t="s">
        <v>4379</v>
      </c>
      <c r="G2459" t="s">
        <v>4380</v>
      </c>
      <c r="H2459" t="s">
        <v>14</v>
      </c>
      <c r="I2459" t="s">
        <v>4379</v>
      </c>
    </row>
    <row r="2460" spans="1:9" x14ac:dyDescent="0.35">
      <c r="A2460" t="s">
        <v>4485</v>
      </c>
      <c r="B2460" t="s">
        <v>25</v>
      </c>
      <c r="C2460">
        <v>50</v>
      </c>
      <c r="D2460">
        <v>46</v>
      </c>
      <c r="E2460" t="s">
        <v>4379</v>
      </c>
      <c r="F2460" t="s">
        <v>4379</v>
      </c>
      <c r="G2460" t="s">
        <v>13</v>
      </c>
      <c r="H2460" t="s">
        <v>4486</v>
      </c>
      <c r="I2460" t="s">
        <v>4379</v>
      </c>
    </row>
    <row r="2461" spans="1:9" x14ac:dyDescent="0.35">
      <c r="A2461" t="s">
        <v>4487</v>
      </c>
      <c r="B2461" t="s">
        <v>25</v>
      </c>
      <c r="C2461">
        <v>35</v>
      </c>
      <c r="D2461">
        <v>32</v>
      </c>
      <c r="E2461" t="s">
        <v>4379</v>
      </c>
      <c r="F2461" t="s">
        <v>4379</v>
      </c>
      <c r="G2461" t="s">
        <v>166</v>
      </c>
      <c r="H2461" t="s">
        <v>14</v>
      </c>
      <c r="I2461" t="s">
        <v>4379</v>
      </c>
    </row>
    <row r="2462" spans="1:9" x14ac:dyDescent="0.35">
      <c r="A2462" t="s">
        <v>4488</v>
      </c>
      <c r="B2462" t="s">
        <v>25</v>
      </c>
      <c r="C2462">
        <v>40</v>
      </c>
      <c r="D2462">
        <v>30</v>
      </c>
      <c r="E2462" t="s">
        <v>4379</v>
      </c>
      <c r="F2462" t="s">
        <v>4379</v>
      </c>
      <c r="G2462" t="s">
        <v>17</v>
      </c>
      <c r="H2462" t="s">
        <v>14</v>
      </c>
      <c r="I2462" t="s">
        <v>4379</v>
      </c>
    </row>
    <row r="2463" spans="1:9" x14ac:dyDescent="0.35">
      <c r="A2463" t="s">
        <v>4489</v>
      </c>
      <c r="B2463" t="s">
        <v>25</v>
      </c>
      <c r="C2463">
        <v>75</v>
      </c>
      <c r="D2463">
        <v>50</v>
      </c>
      <c r="E2463" t="s">
        <v>4379</v>
      </c>
      <c r="F2463" t="s">
        <v>4379</v>
      </c>
      <c r="G2463" t="s">
        <v>166</v>
      </c>
      <c r="H2463" t="s">
        <v>4490</v>
      </c>
      <c r="I2463" t="s">
        <v>4379</v>
      </c>
    </row>
    <row r="2464" spans="1:9" x14ac:dyDescent="0.35">
      <c r="A2464" t="s">
        <v>4491</v>
      </c>
      <c r="B2464" t="s">
        <v>4423</v>
      </c>
      <c r="C2464">
        <v>65</v>
      </c>
      <c r="D2464">
        <v>55</v>
      </c>
      <c r="E2464" t="s">
        <v>4379</v>
      </c>
      <c r="F2464" t="s">
        <v>4379</v>
      </c>
      <c r="G2464" t="s">
        <v>166</v>
      </c>
      <c r="H2464" t="s">
        <v>4492</v>
      </c>
      <c r="I2464" t="s">
        <v>4379</v>
      </c>
    </row>
    <row r="2465" spans="1:9" x14ac:dyDescent="0.35">
      <c r="A2465" t="s">
        <v>4493</v>
      </c>
      <c r="B2465" t="s">
        <v>25</v>
      </c>
      <c r="C2465">
        <v>30</v>
      </c>
      <c r="D2465">
        <v>22</v>
      </c>
      <c r="E2465" t="s">
        <v>4379</v>
      </c>
      <c r="F2465" t="s">
        <v>4379</v>
      </c>
      <c r="G2465" t="s">
        <v>296</v>
      </c>
      <c r="H2465" t="s">
        <v>4494</v>
      </c>
      <c r="I2465" t="s">
        <v>4379</v>
      </c>
    </row>
    <row r="2466" spans="1:9" x14ac:dyDescent="0.35">
      <c r="A2466" t="s">
        <v>4495</v>
      </c>
      <c r="B2466" t="s">
        <v>25</v>
      </c>
      <c r="C2466">
        <v>95</v>
      </c>
      <c r="D2466">
        <v>85</v>
      </c>
      <c r="E2466" t="s">
        <v>4379</v>
      </c>
      <c r="F2466" t="s">
        <v>4379</v>
      </c>
      <c r="G2466" t="s">
        <v>117</v>
      </c>
      <c r="H2466" t="s">
        <v>4496</v>
      </c>
      <c r="I2466" t="s">
        <v>4379</v>
      </c>
    </row>
    <row r="2467" spans="1:9" x14ac:dyDescent="0.35">
      <c r="A2467" t="s">
        <v>4497</v>
      </c>
      <c r="B2467" t="s">
        <v>25</v>
      </c>
      <c r="C2467">
        <v>45</v>
      </c>
      <c r="D2467">
        <v>38</v>
      </c>
      <c r="E2467" t="s">
        <v>4379</v>
      </c>
      <c r="F2467" t="s">
        <v>4379</v>
      </c>
      <c r="G2467" t="s">
        <v>166</v>
      </c>
      <c r="H2467" t="s">
        <v>14</v>
      </c>
      <c r="I2467" t="s">
        <v>4379</v>
      </c>
    </row>
    <row r="2468" spans="1:9" x14ac:dyDescent="0.35">
      <c r="A2468" t="s">
        <v>4498</v>
      </c>
      <c r="B2468" t="s">
        <v>25</v>
      </c>
      <c r="C2468">
        <v>70</v>
      </c>
      <c r="D2468">
        <v>52</v>
      </c>
      <c r="E2468" t="s">
        <v>4379</v>
      </c>
      <c r="F2468" t="s">
        <v>4379</v>
      </c>
      <c r="G2468" t="s">
        <v>166</v>
      </c>
      <c r="H2468" t="s">
        <v>4490</v>
      </c>
      <c r="I2468" t="s">
        <v>4379</v>
      </c>
    </row>
    <row r="2469" spans="1:9" x14ac:dyDescent="0.35">
      <c r="A2469" t="s">
        <v>4499</v>
      </c>
      <c r="B2469" t="s">
        <v>4423</v>
      </c>
      <c r="C2469">
        <v>65</v>
      </c>
      <c r="D2469">
        <v>49</v>
      </c>
      <c r="E2469" t="s">
        <v>4379</v>
      </c>
      <c r="F2469" t="s">
        <v>4379</v>
      </c>
      <c r="G2469" t="s">
        <v>166</v>
      </c>
      <c r="H2469" t="s">
        <v>4500</v>
      </c>
      <c r="I2469" t="s">
        <v>4379</v>
      </c>
    </row>
    <row r="2470" spans="1:9" x14ac:dyDescent="0.35">
      <c r="A2470" t="s">
        <v>4501</v>
      </c>
      <c r="B2470" t="s">
        <v>4423</v>
      </c>
      <c r="C2470">
        <v>75</v>
      </c>
      <c r="D2470">
        <v>49</v>
      </c>
      <c r="E2470" t="s">
        <v>4379</v>
      </c>
      <c r="F2470" t="s">
        <v>4379</v>
      </c>
      <c r="G2470" t="s">
        <v>17</v>
      </c>
      <c r="H2470" t="s">
        <v>4502</v>
      </c>
      <c r="I2470" t="s">
        <v>4379</v>
      </c>
    </row>
    <row r="2471" spans="1:9" x14ac:dyDescent="0.35">
      <c r="A2471" t="s">
        <v>4503</v>
      </c>
      <c r="B2471" t="s">
        <v>4423</v>
      </c>
      <c r="C2471">
        <v>55</v>
      </c>
      <c r="D2471">
        <v>35</v>
      </c>
      <c r="E2471" t="s">
        <v>4379</v>
      </c>
      <c r="F2471" t="s">
        <v>4379</v>
      </c>
      <c r="G2471" t="s">
        <v>17</v>
      </c>
      <c r="H2471" t="s">
        <v>4504</v>
      </c>
      <c r="I2471" t="s">
        <v>4379</v>
      </c>
    </row>
    <row r="2472" spans="1:9" x14ac:dyDescent="0.35">
      <c r="A2472" t="s">
        <v>4505</v>
      </c>
      <c r="B2472" t="s">
        <v>4423</v>
      </c>
      <c r="C2472">
        <v>135</v>
      </c>
      <c r="D2472">
        <v>95</v>
      </c>
      <c r="E2472" t="s">
        <v>4379</v>
      </c>
      <c r="F2472" t="s">
        <v>4379</v>
      </c>
      <c r="G2472" t="s">
        <v>166</v>
      </c>
      <c r="H2472" t="s">
        <v>4506</v>
      </c>
      <c r="I2472" t="s">
        <v>4379</v>
      </c>
    </row>
    <row r="2473" spans="1:9" x14ac:dyDescent="0.35">
      <c r="A2473" t="s">
        <v>4507</v>
      </c>
      <c r="B2473" t="s">
        <v>4423</v>
      </c>
      <c r="C2473">
        <v>100</v>
      </c>
      <c r="D2473">
        <v>62</v>
      </c>
      <c r="E2473" t="s">
        <v>4379</v>
      </c>
      <c r="F2473" t="s">
        <v>4379</v>
      </c>
      <c r="G2473" t="s">
        <v>166</v>
      </c>
      <c r="H2473" t="s">
        <v>4508</v>
      </c>
      <c r="I2473" t="s">
        <v>4379</v>
      </c>
    </row>
    <row r="2474" spans="1:9" x14ac:dyDescent="0.35">
      <c r="A2474" t="s">
        <v>4509</v>
      </c>
      <c r="B2474" t="s">
        <v>25</v>
      </c>
      <c r="C2474">
        <v>40</v>
      </c>
      <c r="D2474">
        <v>30</v>
      </c>
      <c r="E2474" t="s">
        <v>4379</v>
      </c>
      <c r="F2474" t="s">
        <v>4379</v>
      </c>
      <c r="G2474" t="s">
        <v>17</v>
      </c>
      <c r="H2474" t="s">
        <v>14</v>
      </c>
      <c r="I2474" t="s">
        <v>4379</v>
      </c>
    </row>
    <row r="2475" spans="1:9" x14ac:dyDescent="0.35">
      <c r="A2475" t="s">
        <v>4510</v>
      </c>
      <c r="B2475" t="s">
        <v>4511</v>
      </c>
      <c r="C2475">
        <v>730</v>
      </c>
      <c r="D2475">
        <v>580</v>
      </c>
      <c r="E2475" t="s">
        <v>4512</v>
      </c>
      <c r="F2475" t="s">
        <v>4513</v>
      </c>
      <c r="G2475" t="s">
        <v>149</v>
      </c>
      <c r="H2475" t="s">
        <v>4514</v>
      </c>
      <c r="I2475" t="s">
        <v>4515</v>
      </c>
    </row>
    <row r="2476" spans="1:9" x14ac:dyDescent="0.35">
      <c r="A2476" t="s">
        <v>4510</v>
      </c>
      <c r="B2476" t="s">
        <v>4511</v>
      </c>
      <c r="C2476">
        <v>146</v>
      </c>
      <c r="D2476">
        <v>132</v>
      </c>
      <c r="E2476" t="s">
        <v>4512</v>
      </c>
      <c r="F2476" t="s">
        <v>4513</v>
      </c>
      <c r="G2476" t="s">
        <v>23</v>
      </c>
      <c r="H2476" t="s">
        <v>4514</v>
      </c>
      <c r="I2476" t="s">
        <v>4515</v>
      </c>
    </row>
    <row r="2477" spans="1:9" x14ac:dyDescent="0.35">
      <c r="A2477" t="s">
        <v>4510</v>
      </c>
      <c r="B2477" t="s">
        <v>4511</v>
      </c>
      <c r="C2477">
        <v>73</v>
      </c>
      <c r="D2477">
        <v>66</v>
      </c>
      <c r="E2477" t="s">
        <v>4512</v>
      </c>
      <c r="F2477" t="s">
        <v>4513</v>
      </c>
      <c r="G2477" t="s">
        <v>13</v>
      </c>
      <c r="H2477" t="s">
        <v>4516</v>
      </c>
      <c r="I2477" t="s">
        <v>4515</v>
      </c>
    </row>
    <row r="2478" spans="1:9" x14ac:dyDescent="0.35">
      <c r="A2478" t="s">
        <v>4510</v>
      </c>
      <c r="B2478" t="s">
        <v>4511</v>
      </c>
      <c r="C2478">
        <v>230</v>
      </c>
      <c r="D2478">
        <v>184</v>
      </c>
      <c r="E2478" t="s">
        <v>4512</v>
      </c>
      <c r="F2478" t="s">
        <v>4513</v>
      </c>
      <c r="G2478" t="s">
        <v>1476</v>
      </c>
      <c r="H2478" t="s">
        <v>4514</v>
      </c>
      <c r="I2478" t="s">
        <v>4515</v>
      </c>
    </row>
    <row r="2479" spans="1:9" x14ac:dyDescent="0.35">
      <c r="A2479" t="s">
        <v>4517</v>
      </c>
      <c r="B2479" t="s">
        <v>4518</v>
      </c>
      <c r="C2479">
        <v>132</v>
      </c>
      <c r="D2479">
        <v>118</v>
      </c>
      <c r="E2479" t="s">
        <v>4512</v>
      </c>
      <c r="F2479" t="s">
        <v>4513</v>
      </c>
      <c r="G2479" t="s">
        <v>23</v>
      </c>
      <c r="H2479" t="s">
        <v>4519</v>
      </c>
      <c r="I2479" t="s">
        <v>4515</v>
      </c>
    </row>
    <row r="2480" spans="1:9" x14ac:dyDescent="0.35">
      <c r="A2480" t="s">
        <v>4517</v>
      </c>
      <c r="B2480" t="s">
        <v>4518</v>
      </c>
      <c r="C2480">
        <v>250</v>
      </c>
      <c r="D2480">
        <v>205</v>
      </c>
      <c r="E2480" t="s">
        <v>4512</v>
      </c>
      <c r="F2480" t="s">
        <v>4513</v>
      </c>
      <c r="G2480" t="s">
        <v>4429</v>
      </c>
      <c r="H2480" t="s">
        <v>4519</v>
      </c>
      <c r="I2480" t="s">
        <v>4515</v>
      </c>
    </row>
    <row r="2481" spans="1:9" x14ac:dyDescent="0.35">
      <c r="A2481" t="s">
        <v>4517</v>
      </c>
      <c r="B2481" t="s">
        <v>4518</v>
      </c>
      <c r="C2481">
        <v>895</v>
      </c>
      <c r="D2481">
        <v>753</v>
      </c>
      <c r="E2481" t="s">
        <v>4512</v>
      </c>
      <c r="F2481" t="s">
        <v>4513</v>
      </c>
      <c r="G2481" t="s">
        <v>4520</v>
      </c>
      <c r="H2481" t="s">
        <v>4519</v>
      </c>
      <c r="I2481" t="s">
        <v>4515</v>
      </c>
    </row>
    <row r="2482" spans="1:9" x14ac:dyDescent="0.35">
      <c r="A2482" t="s">
        <v>4521</v>
      </c>
      <c r="B2482" t="s">
        <v>4522</v>
      </c>
      <c r="C2482">
        <v>540</v>
      </c>
      <c r="D2482">
        <v>401</v>
      </c>
      <c r="E2482" t="s">
        <v>4512</v>
      </c>
      <c r="F2482" t="s">
        <v>4513</v>
      </c>
      <c r="G2482" t="s">
        <v>4429</v>
      </c>
      <c r="H2482" t="s">
        <v>232</v>
      </c>
      <c r="I2482" t="s">
        <v>4515</v>
      </c>
    </row>
    <row r="2483" spans="1:9" x14ac:dyDescent="0.35">
      <c r="A2483" t="s">
        <v>4521</v>
      </c>
      <c r="B2483" t="s">
        <v>4522</v>
      </c>
      <c r="C2483">
        <v>770</v>
      </c>
      <c r="D2483">
        <v>715</v>
      </c>
      <c r="E2483" t="s">
        <v>4512</v>
      </c>
      <c r="F2483" t="s">
        <v>4513</v>
      </c>
      <c r="G2483" t="s">
        <v>4426</v>
      </c>
      <c r="H2483" t="s">
        <v>4523</v>
      </c>
      <c r="I2483" t="s">
        <v>4515</v>
      </c>
    </row>
    <row r="2484" spans="1:9" x14ac:dyDescent="0.35">
      <c r="A2484" t="s">
        <v>4521</v>
      </c>
      <c r="B2484" t="s">
        <v>4522</v>
      </c>
      <c r="C2484">
        <v>1300</v>
      </c>
      <c r="D2484">
        <v>941</v>
      </c>
      <c r="E2484" t="s">
        <v>4512</v>
      </c>
      <c r="F2484" t="s">
        <v>4513</v>
      </c>
      <c r="G2484" t="s">
        <v>4524</v>
      </c>
      <c r="H2484" t="s">
        <v>4523</v>
      </c>
      <c r="I2484" t="s">
        <v>4515</v>
      </c>
    </row>
    <row r="2485" spans="1:9" x14ac:dyDescent="0.35">
      <c r="A2485" t="s">
        <v>4525</v>
      </c>
      <c r="B2485" t="s">
        <v>4526</v>
      </c>
      <c r="C2485">
        <v>99</v>
      </c>
      <c r="D2485">
        <v>92</v>
      </c>
      <c r="E2485" t="s">
        <v>4512</v>
      </c>
      <c r="F2485" t="s">
        <v>4513</v>
      </c>
      <c r="G2485" t="s">
        <v>23</v>
      </c>
      <c r="H2485" t="s">
        <v>4527</v>
      </c>
      <c r="I2485" t="s">
        <v>4515</v>
      </c>
    </row>
    <row r="2486" spans="1:9" x14ac:dyDescent="0.35">
      <c r="A2486" t="s">
        <v>4525</v>
      </c>
      <c r="B2486" t="s">
        <v>4526</v>
      </c>
      <c r="C2486">
        <v>188</v>
      </c>
      <c r="D2486">
        <v>170</v>
      </c>
      <c r="E2486" t="s">
        <v>4512</v>
      </c>
      <c r="F2486" t="s">
        <v>4513</v>
      </c>
      <c r="G2486" t="s">
        <v>4429</v>
      </c>
      <c r="H2486" t="s">
        <v>4527</v>
      </c>
      <c r="I2486" t="s">
        <v>4515</v>
      </c>
    </row>
    <row r="2487" spans="1:9" x14ac:dyDescent="0.35">
      <c r="A2487" t="s">
        <v>4525</v>
      </c>
      <c r="B2487" t="s">
        <v>4526</v>
      </c>
      <c r="C2487">
        <v>690</v>
      </c>
      <c r="D2487">
        <v>569</v>
      </c>
      <c r="E2487" t="s">
        <v>4512</v>
      </c>
      <c r="F2487" t="s">
        <v>4513</v>
      </c>
      <c r="G2487" t="s">
        <v>4528</v>
      </c>
      <c r="H2487" t="s">
        <v>4527</v>
      </c>
      <c r="I2487" t="s">
        <v>4515</v>
      </c>
    </row>
    <row r="2488" spans="1:9" x14ac:dyDescent="0.35">
      <c r="A2488" t="s">
        <v>4529</v>
      </c>
      <c r="B2488" t="s">
        <v>4530</v>
      </c>
      <c r="C2488">
        <v>409</v>
      </c>
      <c r="D2488">
        <v>309</v>
      </c>
      <c r="E2488" t="s">
        <v>4512</v>
      </c>
      <c r="F2488" t="s">
        <v>4513</v>
      </c>
      <c r="G2488" t="s">
        <v>149</v>
      </c>
      <c r="H2488" t="s">
        <v>4531</v>
      </c>
      <c r="I2488" t="s">
        <v>4515</v>
      </c>
    </row>
    <row r="2489" spans="1:9" x14ac:dyDescent="0.35">
      <c r="A2489" t="s">
        <v>4529</v>
      </c>
      <c r="B2489" t="s">
        <v>4530</v>
      </c>
      <c r="C2489">
        <v>165</v>
      </c>
      <c r="D2489">
        <v>130</v>
      </c>
      <c r="E2489" t="s">
        <v>4512</v>
      </c>
      <c r="F2489" t="s">
        <v>4513</v>
      </c>
      <c r="G2489" t="s">
        <v>4429</v>
      </c>
      <c r="H2489" t="s">
        <v>4532</v>
      </c>
      <c r="I2489" t="s">
        <v>4515</v>
      </c>
    </row>
    <row r="2490" spans="1:9" x14ac:dyDescent="0.35">
      <c r="A2490" t="s">
        <v>4533</v>
      </c>
      <c r="B2490" t="s">
        <v>4511</v>
      </c>
      <c r="C2490">
        <v>1425</v>
      </c>
      <c r="D2490">
        <v>1138</v>
      </c>
      <c r="E2490" t="s">
        <v>4512</v>
      </c>
      <c r="F2490" t="s">
        <v>4513</v>
      </c>
      <c r="G2490" t="s">
        <v>4520</v>
      </c>
      <c r="H2490" t="s">
        <v>4534</v>
      </c>
      <c r="I2490" t="s">
        <v>4515</v>
      </c>
    </row>
    <row r="2491" spans="1:9" x14ac:dyDescent="0.35">
      <c r="A2491" t="s">
        <v>4533</v>
      </c>
      <c r="B2491" t="s">
        <v>4511</v>
      </c>
      <c r="C2491">
        <v>600</v>
      </c>
      <c r="D2491">
        <v>474</v>
      </c>
      <c r="E2491" t="s">
        <v>4512</v>
      </c>
      <c r="F2491" t="s">
        <v>4513</v>
      </c>
      <c r="G2491" t="s">
        <v>4429</v>
      </c>
      <c r="H2491" t="s">
        <v>4534</v>
      </c>
      <c r="I2491" t="s">
        <v>4515</v>
      </c>
    </row>
    <row r="2492" spans="1:9" x14ac:dyDescent="0.35">
      <c r="A2492" t="s">
        <v>4535</v>
      </c>
      <c r="B2492" t="s">
        <v>4511</v>
      </c>
      <c r="C2492">
        <v>1325</v>
      </c>
      <c r="D2492">
        <v>1049</v>
      </c>
      <c r="E2492" t="s">
        <v>4512</v>
      </c>
      <c r="F2492" t="s">
        <v>4513</v>
      </c>
      <c r="G2492" t="s">
        <v>4520</v>
      </c>
      <c r="H2492" t="s">
        <v>4536</v>
      </c>
      <c r="I2492" t="s">
        <v>4515</v>
      </c>
    </row>
    <row r="2493" spans="1:9" x14ac:dyDescent="0.35">
      <c r="A2493" t="s">
        <v>4535</v>
      </c>
      <c r="B2493" t="s">
        <v>4511</v>
      </c>
      <c r="C2493">
        <v>540</v>
      </c>
      <c r="D2493">
        <v>423</v>
      </c>
      <c r="E2493" t="s">
        <v>4512</v>
      </c>
      <c r="F2493" t="s">
        <v>4513</v>
      </c>
      <c r="G2493" t="s">
        <v>4429</v>
      </c>
      <c r="H2493" t="s">
        <v>4536</v>
      </c>
      <c r="I2493" t="s">
        <v>4515</v>
      </c>
    </row>
    <row r="2494" spans="1:9" x14ac:dyDescent="0.35">
      <c r="A2494" t="s">
        <v>4537</v>
      </c>
      <c r="B2494" t="s">
        <v>4522</v>
      </c>
      <c r="C2494">
        <v>285</v>
      </c>
      <c r="D2494">
        <v>265</v>
      </c>
      <c r="E2494" t="s">
        <v>4512</v>
      </c>
      <c r="F2494" t="s">
        <v>4513</v>
      </c>
      <c r="G2494" t="s">
        <v>23</v>
      </c>
      <c r="H2494" t="s">
        <v>4538</v>
      </c>
      <c r="I2494" t="s">
        <v>4515</v>
      </c>
    </row>
    <row r="2495" spans="1:9" x14ac:dyDescent="0.35">
      <c r="A2495" t="s">
        <v>4537</v>
      </c>
      <c r="B2495" t="s">
        <v>4522</v>
      </c>
      <c r="C2495">
        <v>605</v>
      </c>
      <c r="D2495">
        <v>436</v>
      </c>
      <c r="E2495" t="s">
        <v>4512</v>
      </c>
      <c r="F2495" t="s">
        <v>4513</v>
      </c>
      <c r="G2495" t="s">
        <v>4429</v>
      </c>
      <c r="H2495" t="s">
        <v>232</v>
      </c>
      <c r="I2495" t="s">
        <v>4515</v>
      </c>
    </row>
    <row r="2496" spans="1:9" x14ac:dyDescent="0.35">
      <c r="A2496" t="s">
        <v>4537</v>
      </c>
      <c r="B2496" t="s">
        <v>4522</v>
      </c>
      <c r="C2496">
        <v>870</v>
      </c>
      <c r="D2496">
        <v>805</v>
      </c>
      <c r="E2496" t="s">
        <v>4512</v>
      </c>
      <c r="F2496" t="s">
        <v>4513</v>
      </c>
      <c r="G2496" t="s">
        <v>4426</v>
      </c>
      <c r="H2496" t="s">
        <v>4538</v>
      </c>
      <c r="I2496" t="s">
        <v>4515</v>
      </c>
    </row>
    <row r="2497" spans="1:9" x14ac:dyDescent="0.35">
      <c r="A2497" t="s">
        <v>4537</v>
      </c>
      <c r="B2497" t="s">
        <v>4522</v>
      </c>
      <c r="C2497">
        <v>1380</v>
      </c>
      <c r="D2497">
        <v>1149</v>
      </c>
      <c r="E2497" t="s">
        <v>4512</v>
      </c>
      <c r="F2497" t="s">
        <v>4513</v>
      </c>
      <c r="G2497" t="s">
        <v>4524</v>
      </c>
      <c r="H2497" t="s">
        <v>4538</v>
      </c>
      <c r="I2497" t="s">
        <v>4515</v>
      </c>
    </row>
    <row r="2498" spans="1:9" x14ac:dyDescent="0.35">
      <c r="A2498" t="s">
        <v>4539</v>
      </c>
      <c r="B2498" t="s">
        <v>4518</v>
      </c>
      <c r="C2498">
        <v>132</v>
      </c>
      <c r="D2498">
        <v>122</v>
      </c>
      <c r="E2498" t="s">
        <v>4512</v>
      </c>
      <c r="F2498" t="s">
        <v>4513</v>
      </c>
      <c r="G2498" t="s">
        <v>23</v>
      </c>
      <c r="H2498" t="s">
        <v>4519</v>
      </c>
      <c r="I2498" t="s">
        <v>4515</v>
      </c>
    </row>
    <row r="2499" spans="1:9" x14ac:dyDescent="0.35">
      <c r="A2499" t="s">
        <v>4539</v>
      </c>
      <c r="B2499" t="s">
        <v>4518</v>
      </c>
      <c r="C2499">
        <v>250</v>
      </c>
      <c r="D2499">
        <v>205</v>
      </c>
      <c r="E2499" t="s">
        <v>4512</v>
      </c>
      <c r="F2499" t="s">
        <v>4513</v>
      </c>
      <c r="G2499" t="s">
        <v>4429</v>
      </c>
      <c r="H2499" t="s">
        <v>4519</v>
      </c>
      <c r="I2499" t="s">
        <v>4515</v>
      </c>
    </row>
    <row r="2500" spans="1:9" x14ac:dyDescent="0.35">
      <c r="A2500" t="s">
        <v>4539</v>
      </c>
      <c r="B2500" t="s">
        <v>4518</v>
      </c>
      <c r="C2500">
        <v>895</v>
      </c>
      <c r="D2500">
        <v>800</v>
      </c>
      <c r="E2500" t="s">
        <v>4512</v>
      </c>
      <c r="F2500" t="s">
        <v>4513</v>
      </c>
      <c r="G2500" t="s">
        <v>4520</v>
      </c>
      <c r="H2500" t="s">
        <v>4519</v>
      </c>
      <c r="I2500" t="s">
        <v>4515</v>
      </c>
    </row>
    <row r="2501" spans="1:9" x14ac:dyDescent="0.35">
      <c r="A2501" t="s">
        <v>4540</v>
      </c>
      <c r="B2501" t="s">
        <v>4522</v>
      </c>
      <c r="C2501">
        <v>360</v>
      </c>
      <c r="D2501">
        <v>335</v>
      </c>
      <c r="E2501" t="s">
        <v>4512</v>
      </c>
      <c r="F2501" t="s">
        <v>4513</v>
      </c>
      <c r="G2501" t="s">
        <v>23</v>
      </c>
      <c r="H2501" t="s">
        <v>4541</v>
      </c>
      <c r="I2501" t="s">
        <v>4515</v>
      </c>
    </row>
    <row r="2502" spans="1:9" x14ac:dyDescent="0.35">
      <c r="A2502" t="s">
        <v>4540</v>
      </c>
      <c r="B2502" t="s">
        <v>4522</v>
      </c>
      <c r="C2502">
        <v>1370</v>
      </c>
      <c r="D2502">
        <v>685</v>
      </c>
      <c r="E2502" t="s">
        <v>4512</v>
      </c>
      <c r="F2502" t="s">
        <v>4513</v>
      </c>
      <c r="G2502" t="s">
        <v>4542</v>
      </c>
      <c r="H2502" t="s">
        <v>4543</v>
      </c>
      <c r="I2502" t="s">
        <v>4515</v>
      </c>
    </row>
    <row r="2503" spans="1:9" x14ac:dyDescent="0.35">
      <c r="A2503" t="s">
        <v>4544</v>
      </c>
      <c r="B2503" t="s">
        <v>4545</v>
      </c>
      <c r="C2503">
        <v>71</v>
      </c>
      <c r="D2503">
        <v>63</v>
      </c>
      <c r="E2503" t="s">
        <v>4512</v>
      </c>
      <c r="F2503" t="s">
        <v>4513</v>
      </c>
      <c r="G2503" t="s">
        <v>23</v>
      </c>
      <c r="H2503" t="s">
        <v>4546</v>
      </c>
      <c r="I2503" t="s">
        <v>4515</v>
      </c>
    </row>
    <row r="2504" spans="1:9" x14ac:dyDescent="0.35">
      <c r="A2504" t="s">
        <v>4547</v>
      </c>
      <c r="B2504" t="s">
        <v>4511</v>
      </c>
      <c r="C2504">
        <v>240</v>
      </c>
      <c r="D2504">
        <v>212</v>
      </c>
      <c r="E2504" t="s">
        <v>4512</v>
      </c>
      <c r="F2504" t="s">
        <v>4513</v>
      </c>
      <c r="G2504" t="s">
        <v>23</v>
      </c>
      <c r="H2504" t="s">
        <v>4548</v>
      </c>
      <c r="I2504" t="s">
        <v>4515</v>
      </c>
    </row>
    <row r="2505" spans="1:9" x14ac:dyDescent="0.35">
      <c r="A2505" t="s">
        <v>4547</v>
      </c>
      <c r="B2505" t="s">
        <v>4511</v>
      </c>
      <c r="C2505">
        <v>500</v>
      </c>
      <c r="D2505">
        <v>440</v>
      </c>
      <c r="E2505" t="s">
        <v>4512</v>
      </c>
      <c r="F2505" t="s">
        <v>4513</v>
      </c>
      <c r="G2505" t="s">
        <v>4429</v>
      </c>
      <c r="H2505" t="s">
        <v>4548</v>
      </c>
      <c r="I2505" t="s">
        <v>4515</v>
      </c>
    </row>
    <row r="2506" spans="1:9" x14ac:dyDescent="0.35">
      <c r="A2506" t="s">
        <v>4549</v>
      </c>
      <c r="B2506" t="s">
        <v>4550</v>
      </c>
      <c r="C2506">
        <v>210</v>
      </c>
      <c r="D2506">
        <v>166</v>
      </c>
      <c r="E2506" t="s">
        <v>4512</v>
      </c>
      <c r="F2506" t="s">
        <v>4513</v>
      </c>
      <c r="G2506" t="s">
        <v>4426</v>
      </c>
      <c r="H2506" t="s">
        <v>4551</v>
      </c>
      <c r="I2506" t="s">
        <v>4515</v>
      </c>
    </row>
    <row r="2507" spans="1:9" x14ac:dyDescent="0.35">
      <c r="A2507" t="s">
        <v>4552</v>
      </c>
      <c r="B2507" t="s">
        <v>4526</v>
      </c>
      <c r="C2507">
        <v>99</v>
      </c>
      <c r="D2507">
        <v>86</v>
      </c>
      <c r="E2507" t="s">
        <v>4512</v>
      </c>
      <c r="F2507" t="s">
        <v>4513</v>
      </c>
      <c r="G2507" t="s">
        <v>23</v>
      </c>
      <c r="H2507" t="s">
        <v>4553</v>
      </c>
      <c r="I2507" t="s">
        <v>4515</v>
      </c>
    </row>
    <row r="2508" spans="1:9" x14ac:dyDescent="0.35">
      <c r="A2508" t="s">
        <v>4554</v>
      </c>
      <c r="B2508" t="s">
        <v>4545</v>
      </c>
      <c r="C2508">
        <v>71</v>
      </c>
      <c r="D2508">
        <v>62</v>
      </c>
      <c r="E2508" t="s">
        <v>4512</v>
      </c>
      <c r="F2508" t="s">
        <v>4513</v>
      </c>
      <c r="G2508" t="s">
        <v>23</v>
      </c>
      <c r="H2508" t="s">
        <v>4555</v>
      </c>
      <c r="I2508" t="s">
        <v>4515</v>
      </c>
    </row>
    <row r="2509" spans="1:9" x14ac:dyDescent="0.35">
      <c r="A2509" t="s">
        <v>4556</v>
      </c>
      <c r="B2509" t="s">
        <v>4557</v>
      </c>
      <c r="C2509">
        <v>525</v>
      </c>
      <c r="D2509">
        <v>262</v>
      </c>
      <c r="E2509" t="s">
        <v>4512</v>
      </c>
      <c r="F2509" t="s">
        <v>4513</v>
      </c>
      <c r="G2509" t="s">
        <v>4524</v>
      </c>
      <c r="H2509" t="s">
        <v>4558</v>
      </c>
      <c r="I2509" t="s">
        <v>4515</v>
      </c>
    </row>
    <row r="2510" spans="1:9" x14ac:dyDescent="0.35">
      <c r="A2510" t="s">
        <v>4559</v>
      </c>
      <c r="B2510" t="s">
        <v>4518</v>
      </c>
      <c r="C2510">
        <v>75</v>
      </c>
      <c r="D2510">
        <v>71</v>
      </c>
      <c r="E2510" t="s">
        <v>4512</v>
      </c>
      <c r="F2510" t="s">
        <v>4513</v>
      </c>
      <c r="G2510" t="s">
        <v>2358</v>
      </c>
      <c r="H2510" t="s">
        <v>4560</v>
      </c>
      <c r="I2510" t="s">
        <v>4515</v>
      </c>
    </row>
    <row r="2511" spans="1:9" x14ac:dyDescent="0.35">
      <c r="A2511" t="s">
        <v>4561</v>
      </c>
      <c r="B2511" t="s">
        <v>4562</v>
      </c>
      <c r="C2511">
        <v>210</v>
      </c>
      <c r="D2511">
        <v>189</v>
      </c>
      <c r="E2511" t="s">
        <v>4512</v>
      </c>
      <c r="F2511" t="s">
        <v>4513</v>
      </c>
      <c r="G2511" t="s">
        <v>117</v>
      </c>
      <c r="H2511" t="s">
        <v>14</v>
      </c>
      <c r="I2511" t="s">
        <v>4515</v>
      </c>
    </row>
    <row r="2512" spans="1:9" x14ac:dyDescent="0.35">
      <c r="A2512" t="s">
        <v>4563</v>
      </c>
      <c r="B2512" t="s">
        <v>4564</v>
      </c>
      <c r="C2512">
        <v>400</v>
      </c>
      <c r="D2512">
        <v>320</v>
      </c>
      <c r="E2512" t="s">
        <v>4512</v>
      </c>
      <c r="F2512" t="s">
        <v>4513</v>
      </c>
      <c r="G2512" t="s">
        <v>657</v>
      </c>
      <c r="H2512" t="s">
        <v>4565</v>
      </c>
      <c r="I2512" t="s">
        <v>4515</v>
      </c>
    </row>
    <row r="2513" spans="1:9" x14ac:dyDescent="0.35">
      <c r="A2513" t="s">
        <v>4566</v>
      </c>
      <c r="B2513" t="s">
        <v>4567</v>
      </c>
      <c r="C2513">
        <v>600</v>
      </c>
      <c r="D2513">
        <v>479</v>
      </c>
      <c r="E2513" t="s">
        <v>4512</v>
      </c>
      <c r="F2513" t="s">
        <v>4513</v>
      </c>
      <c r="G2513" t="s">
        <v>149</v>
      </c>
      <c r="H2513" t="s">
        <v>14</v>
      </c>
      <c r="I2513" t="s">
        <v>4515</v>
      </c>
    </row>
    <row r="2514" spans="1:9" x14ac:dyDescent="0.35">
      <c r="A2514" t="s">
        <v>4568</v>
      </c>
      <c r="B2514" t="s">
        <v>4569</v>
      </c>
      <c r="C2514">
        <v>850</v>
      </c>
      <c r="D2514">
        <v>699</v>
      </c>
      <c r="E2514" t="s">
        <v>4512</v>
      </c>
      <c r="F2514" t="s">
        <v>4513</v>
      </c>
      <c r="G2514" t="s">
        <v>149</v>
      </c>
      <c r="H2514" t="s">
        <v>14</v>
      </c>
      <c r="I2514" t="s">
        <v>4515</v>
      </c>
    </row>
    <row r="2515" spans="1:9" x14ac:dyDescent="0.35">
      <c r="A2515" t="s">
        <v>4570</v>
      </c>
      <c r="B2515" t="s">
        <v>4564</v>
      </c>
      <c r="C2515">
        <v>480</v>
      </c>
      <c r="D2515">
        <v>315</v>
      </c>
      <c r="E2515" t="s">
        <v>4512</v>
      </c>
      <c r="F2515" t="s">
        <v>4513</v>
      </c>
      <c r="G2515" t="s">
        <v>657</v>
      </c>
      <c r="H2515" t="s">
        <v>4571</v>
      </c>
      <c r="I2515" t="s">
        <v>4515</v>
      </c>
    </row>
    <row r="2516" spans="1:9" x14ac:dyDescent="0.35">
      <c r="A2516" t="s">
        <v>4572</v>
      </c>
      <c r="B2516" t="s">
        <v>4522</v>
      </c>
      <c r="C2516">
        <v>360</v>
      </c>
      <c r="D2516">
        <v>334</v>
      </c>
      <c r="E2516" t="s">
        <v>4512</v>
      </c>
      <c r="F2516" t="s">
        <v>4513</v>
      </c>
      <c r="G2516" t="s">
        <v>23</v>
      </c>
      <c r="H2516" t="s">
        <v>4573</v>
      </c>
      <c r="I2516" t="s">
        <v>4515</v>
      </c>
    </row>
    <row r="2517" spans="1:9" x14ac:dyDescent="0.35">
      <c r="A2517" t="s">
        <v>4574</v>
      </c>
      <c r="B2517" t="s">
        <v>4569</v>
      </c>
      <c r="C2517">
        <v>480</v>
      </c>
      <c r="D2517">
        <v>375</v>
      </c>
      <c r="E2517" t="s">
        <v>4512</v>
      </c>
      <c r="F2517" t="s">
        <v>4513</v>
      </c>
      <c r="G2517" t="s">
        <v>4429</v>
      </c>
      <c r="H2517" t="s">
        <v>14</v>
      </c>
      <c r="I2517" t="s">
        <v>4515</v>
      </c>
    </row>
    <row r="2518" spans="1:9" x14ac:dyDescent="0.35">
      <c r="A2518" t="s">
        <v>4575</v>
      </c>
      <c r="B2518" t="s">
        <v>4569</v>
      </c>
      <c r="C2518">
        <v>440</v>
      </c>
      <c r="D2518">
        <v>359</v>
      </c>
      <c r="E2518" t="s">
        <v>4512</v>
      </c>
      <c r="F2518" t="s">
        <v>4513</v>
      </c>
      <c r="G2518" t="s">
        <v>4429</v>
      </c>
      <c r="H2518" t="s">
        <v>4576</v>
      </c>
      <c r="I2518" t="s">
        <v>4515</v>
      </c>
    </row>
    <row r="2519" spans="1:9" x14ac:dyDescent="0.35">
      <c r="A2519" t="s">
        <v>4577</v>
      </c>
      <c r="B2519" t="s">
        <v>4526</v>
      </c>
      <c r="C2519">
        <v>10</v>
      </c>
      <c r="D2519">
        <v>9</v>
      </c>
      <c r="E2519" t="s">
        <v>4512</v>
      </c>
      <c r="F2519" t="s">
        <v>4513</v>
      </c>
      <c r="G2519" t="s">
        <v>2692</v>
      </c>
      <c r="H2519" t="s">
        <v>4578</v>
      </c>
      <c r="I2519" t="s">
        <v>4515</v>
      </c>
    </row>
    <row r="2520" spans="1:9" x14ac:dyDescent="0.35">
      <c r="A2520" t="s">
        <v>4577</v>
      </c>
      <c r="B2520" t="s">
        <v>4526</v>
      </c>
      <c r="C2520">
        <v>96</v>
      </c>
      <c r="D2520">
        <v>88</v>
      </c>
      <c r="E2520" t="s">
        <v>4512</v>
      </c>
      <c r="F2520" t="s">
        <v>4513</v>
      </c>
      <c r="G2520" t="s">
        <v>4579</v>
      </c>
      <c r="H2520" t="s">
        <v>4578</v>
      </c>
      <c r="I2520" t="s">
        <v>4515</v>
      </c>
    </row>
    <row r="2521" spans="1:9" x14ac:dyDescent="0.35">
      <c r="A2521" t="s">
        <v>4577</v>
      </c>
      <c r="B2521" t="s">
        <v>4526</v>
      </c>
      <c r="C2521">
        <v>142</v>
      </c>
      <c r="D2521">
        <v>115</v>
      </c>
      <c r="E2521" t="s">
        <v>4512</v>
      </c>
      <c r="F2521" t="s">
        <v>4513</v>
      </c>
      <c r="G2521" t="s">
        <v>4580</v>
      </c>
      <c r="H2521" t="s">
        <v>4578</v>
      </c>
      <c r="I2521" t="s">
        <v>4515</v>
      </c>
    </row>
    <row r="2522" spans="1:9" x14ac:dyDescent="0.35">
      <c r="A2522" t="s">
        <v>4581</v>
      </c>
      <c r="B2522" t="s">
        <v>4511</v>
      </c>
      <c r="C2522">
        <v>10</v>
      </c>
      <c r="D2522">
        <v>9</v>
      </c>
      <c r="E2522" t="s">
        <v>4512</v>
      </c>
      <c r="F2522" t="s">
        <v>4513</v>
      </c>
      <c r="G2522" t="s">
        <v>1216</v>
      </c>
      <c r="H2522" t="s">
        <v>4582</v>
      </c>
      <c r="I2522" t="s">
        <v>4515</v>
      </c>
    </row>
    <row r="2523" spans="1:9" x14ac:dyDescent="0.35">
      <c r="A2523" t="s">
        <v>4581</v>
      </c>
      <c r="B2523" t="s">
        <v>4511</v>
      </c>
      <c r="C2523">
        <v>122</v>
      </c>
      <c r="D2523">
        <v>110</v>
      </c>
      <c r="E2523" t="s">
        <v>4512</v>
      </c>
      <c r="F2523" t="s">
        <v>4513</v>
      </c>
      <c r="G2523" t="s">
        <v>4583</v>
      </c>
      <c r="H2523" t="s">
        <v>4584</v>
      </c>
      <c r="I2523" t="s">
        <v>4515</v>
      </c>
    </row>
    <row r="2524" spans="1:9" x14ac:dyDescent="0.35">
      <c r="A2524" t="s">
        <v>4585</v>
      </c>
      <c r="B2524" t="s">
        <v>4586</v>
      </c>
      <c r="C2524">
        <v>10</v>
      </c>
      <c r="D2524">
        <v>7</v>
      </c>
      <c r="E2524" t="s">
        <v>4512</v>
      </c>
      <c r="F2524" t="s">
        <v>4513</v>
      </c>
      <c r="G2524" t="s">
        <v>296</v>
      </c>
      <c r="H2524" t="s">
        <v>4587</v>
      </c>
      <c r="I2524" t="s">
        <v>4515</v>
      </c>
    </row>
    <row r="2525" spans="1:9" x14ac:dyDescent="0.35">
      <c r="A2525" t="s">
        <v>4585</v>
      </c>
      <c r="B2525" t="s">
        <v>4586</v>
      </c>
      <c r="C2525">
        <v>60</v>
      </c>
      <c r="D2525">
        <v>46</v>
      </c>
      <c r="E2525" t="s">
        <v>4512</v>
      </c>
      <c r="F2525" t="s">
        <v>4513</v>
      </c>
      <c r="G2525" t="s">
        <v>4579</v>
      </c>
      <c r="H2525" t="s">
        <v>4587</v>
      </c>
      <c r="I2525" t="s">
        <v>4515</v>
      </c>
    </row>
    <row r="2526" spans="1:9" x14ac:dyDescent="0.35">
      <c r="A2526" t="s">
        <v>4588</v>
      </c>
      <c r="B2526" t="s">
        <v>4518</v>
      </c>
      <c r="C2526">
        <v>95</v>
      </c>
      <c r="D2526">
        <v>84</v>
      </c>
      <c r="E2526" t="s">
        <v>4512</v>
      </c>
      <c r="F2526" t="s">
        <v>4513</v>
      </c>
      <c r="G2526" t="s">
        <v>4589</v>
      </c>
      <c r="H2526" t="s">
        <v>4590</v>
      </c>
      <c r="I2526" t="s">
        <v>4515</v>
      </c>
    </row>
    <row r="2527" spans="1:9" x14ac:dyDescent="0.35">
      <c r="A2527" t="s">
        <v>4591</v>
      </c>
      <c r="B2527" t="s">
        <v>4592</v>
      </c>
      <c r="C2527">
        <v>30</v>
      </c>
      <c r="D2527">
        <v>27</v>
      </c>
      <c r="E2527" t="s">
        <v>4512</v>
      </c>
      <c r="F2527" t="s">
        <v>4513</v>
      </c>
      <c r="G2527" t="s">
        <v>296</v>
      </c>
      <c r="H2527" t="s">
        <v>4593</v>
      </c>
      <c r="I2527" t="s">
        <v>4515</v>
      </c>
    </row>
    <row r="2528" spans="1:9" x14ac:dyDescent="0.35">
      <c r="A2528" t="s">
        <v>4594</v>
      </c>
      <c r="B2528" t="s">
        <v>4595</v>
      </c>
      <c r="C2528">
        <v>100</v>
      </c>
      <c r="D2528">
        <v>90</v>
      </c>
      <c r="E2528" t="s">
        <v>4512</v>
      </c>
      <c r="F2528" t="s">
        <v>4513</v>
      </c>
      <c r="G2528" t="s">
        <v>1679</v>
      </c>
      <c r="H2528" t="s">
        <v>4596</v>
      </c>
      <c r="I2528" t="s">
        <v>4515</v>
      </c>
    </row>
    <row r="2529" spans="1:9" x14ac:dyDescent="0.35">
      <c r="A2529" t="s">
        <v>4597</v>
      </c>
      <c r="B2529" t="s">
        <v>4550</v>
      </c>
      <c r="C2529">
        <v>22</v>
      </c>
      <c r="D2529">
        <v>17</v>
      </c>
      <c r="E2529" t="s">
        <v>4512</v>
      </c>
      <c r="F2529" t="s">
        <v>4513</v>
      </c>
      <c r="G2529" t="s">
        <v>2293</v>
      </c>
      <c r="H2529" t="s">
        <v>4598</v>
      </c>
      <c r="I2529" t="s">
        <v>4515</v>
      </c>
    </row>
    <row r="2530" spans="1:9" x14ac:dyDescent="0.35">
      <c r="A2530" t="s">
        <v>4585</v>
      </c>
      <c r="B2530" t="s">
        <v>4586</v>
      </c>
      <c r="C2530">
        <v>85</v>
      </c>
      <c r="D2530">
        <v>68</v>
      </c>
      <c r="E2530" t="s">
        <v>4512</v>
      </c>
      <c r="F2530" t="s">
        <v>4513</v>
      </c>
      <c r="G2530" t="s">
        <v>4580</v>
      </c>
      <c r="H2530" t="s">
        <v>4599</v>
      </c>
      <c r="I2530" t="s">
        <v>4515</v>
      </c>
    </row>
    <row r="2531" spans="1:9" x14ac:dyDescent="0.35">
      <c r="A2531" t="s">
        <v>4600</v>
      </c>
      <c r="B2531" t="s">
        <v>4511</v>
      </c>
      <c r="C2531">
        <v>220</v>
      </c>
      <c r="D2531">
        <v>196</v>
      </c>
      <c r="E2531" t="s">
        <v>4512</v>
      </c>
      <c r="F2531" t="s">
        <v>4513</v>
      </c>
      <c r="G2531" t="s">
        <v>392</v>
      </c>
      <c r="H2531" t="s">
        <v>232</v>
      </c>
      <c r="I2531" t="s">
        <v>4515</v>
      </c>
    </row>
    <row r="2532" spans="1:9" x14ac:dyDescent="0.35">
      <c r="A2532" t="s">
        <v>4600</v>
      </c>
      <c r="B2532" t="s">
        <v>4511</v>
      </c>
      <c r="C2532">
        <v>430</v>
      </c>
      <c r="D2532">
        <v>330</v>
      </c>
      <c r="E2532" t="s">
        <v>4512</v>
      </c>
      <c r="F2532" t="s">
        <v>4513</v>
      </c>
      <c r="G2532" t="s">
        <v>657</v>
      </c>
      <c r="H2532" t="s">
        <v>4601</v>
      </c>
      <c r="I2532" t="s">
        <v>4515</v>
      </c>
    </row>
    <row r="2533" spans="1:9" x14ac:dyDescent="0.35">
      <c r="A2533" t="s">
        <v>4602</v>
      </c>
      <c r="B2533" t="s">
        <v>4511</v>
      </c>
      <c r="C2533">
        <v>245</v>
      </c>
      <c r="D2533">
        <v>225</v>
      </c>
      <c r="E2533" t="s">
        <v>4512</v>
      </c>
      <c r="F2533" t="s">
        <v>4513</v>
      </c>
      <c r="G2533" t="s">
        <v>392</v>
      </c>
      <c r="H2533" t="s">
        <v>232</v>
      </c>
      <c r="I2533" t="s">
        <v>4515</v>
      </c>
    </row>
    <row r="2534" spans="1:9" x14ac:dyDescent="0.35">
      <c r="A2534" t="s">
        <v>4602</v>
      </c>
      <c r="B2534" t="s">
        <v>4511</v>
      </c>
      <c r="C2534">
        <v>480</v>
      </c>
      <c r="D2534">
        <v>380</v>
      </c>
      <c r="E2534" t="s">
        <v>4512</v>
      </c>
      <c r="F2534" t="s">
        <v>4513</v>
      </c>
      <c r="G2534" t="s">
        <v>657</v>
      </c>
      <c r="H2534" t="s">
        <v>4603</v>
      </c>
      <c r="I2534" t="s">
        <v>4515</v>
      </c>
    </row>
    <row r="2535" spans="1:9" x14ac:dyDescent="0.35">
      <c r="A2535" t="s">
        <v>4602</v>
      </c>
      <c r="B2535" t="s">
        <v>4511</v>
      </c>
      <c r="C2535">
        <v>425</v>
      </c>
      <c r="D2535">
        <v>385</v>
      </c>
      <c r="E2535" t="s">
        <v>4512</v>
      </c>
      <c r="F2535" t="s">
        <v>4513</v>
      </c>
      <c r="G2535" t="s">
        <v>4604</v>
      </c>
      <c r="H2535" t="s">
        <v>4603</v>
      </c>
      <c r="I2535" t="s">
        <v>4515</v>
      </c>
    </row>
    <row r="2536" spans="1:9" x14ac:dyDescent="0.35">
      <c r="A2536" t="s">
        <v>4605</v>
      </c>
      <c r="B2536" t="s">
        <v>4606</v>
      </c>
      <c r="C2536">
        <v>58</v>
      </c>
      <c r="D2536">
        <v>52</v>
      </c>
      <c r="E2536" t="s">
        <v>4512</v>
      </c>
      <c r="F2536" t="s">
        <v>4513</v>
      </c>
      <c r="G2536" t="s">
        <v>664</v>
      </c>
      <c r="H2536" t="s">
        <v>4607</v>
      </c>
      <c r="I2536" t="s">
        <v>4515</v>
      </c>
    </row>
    <row r="2537" spans="1:9" x14ac:dyDescent="0.35">
      <c r="A2537" t="s">
        <v>4605</v>
      </c>
      <c r="B2537" t="s">
        <v>4606</v>
      </c>
      <c r="C2537">
        <v>120</v>
      </c>
      <c r="D2537">
        <v>108</v>
      </c>
      <c r="E2537" t="s">
        <v>4512</v>
      </c>
      <c r="F2537" t="s">
        <v>4513</v>
      </c>
      <c r="G2537" t="s">
        <v>4608</v>
      </c>
      <c r="H2537" t="s">
        <v>4607</v>
      </c>
      <c r="I2537" t="s">
        <v>4515</v>
      </c>
    </row>
    <row r="2538" spans="1:9" x14ac:dyDescent="0.35">
      <c r="A2538" t="s">
        <v>4605</v>
      </c>
      <c r="B2538" t="s">
        <v>4606</v>
      </c>
      <c r="C2538">
        <v>235</v>
      </c>
      <c r="D2538">
        <v>190</v>
      </c>
      <c r="E2538" t="s">
        <v>4512</v>
      </c>
      <c r="F2538" t="s">
        <v>4513</v>
      </c>
      <c r="G2538" t="s">
        <v>4609</v>
      </c>
      <c r="H2538" t="s">
        <v>4607</v>
      </c>
      <c r="I2538" t="s">
        <v>4515</v>
      </c>
    </row>
    <row r="2539" spans="1:9" x14ac:dyDescent="0.35">
      <c r="A2539" t="s">
        <v>4605</v>
      </c>
      <c r="B2539" t="s">
        <v>4606</v>
      </c>
      <c r="C2539">
        <v>415</v>
      </c>
      <c r="D2539">
        <v>375</v>
      </c>
      <c r="E2539" t="s">
        <v>4512</v>
      </c>
      <c r="F2539" t="s">
        <v>4513</v>
      </c>
      <c r="G2539" t="s">
        <v>4610</v>
      </c>
      <c r="H2539" t="s">
        <v>4607</v>
      </c>
      <c r="I2539" t="s">
        <v>4515</v>
      </c>
    </row>
    <row r="2540" spans="1:9" x14ac:dyDescent="0.35">
      <c r="A2540" t="s">
        <v>4605</v>
      </c>
      <c r="B2540" t="s">
        <v>4606</v>
      </c>
      <c r="C2540">
        <v>480</v>
      </c>
      <c r="D2540">
        <v>420</v>
      </c>
      <c r="E2540" t="s">
        <v>4512</v>
      </c>
      <c r="F2540" t="s">
        <v>4513</v>
      </c>
      <c r="G2540" t="s">
        <v>657</v>
      </c>
      <c r="H2540" t="s">
        <v>4607</v>
      </c>
      <c r="I2540" t="s">
        <v>4515</v>
      </c>
    </row>
    <row r="2541" spans="1:9" x14ac:dyDescent="0.35">
      <c r="A2541" t="s">
        <v>4611</v>
      </c>
      <c r="B2541" t="s">
        <v>4606</v>
      </c>
      <c r="C2541">
        <v>480</v>
      </c>
      <c r="D2541">
        <v>420</v>
      </c>
      <c r="E2541" t="s">
        <v>4512</v>
      </c>
      <c r="F2541" t="s">
        <v>4513</v>
      </c>
      <c r="G2541" t="s">
        <v>657</v>
      </c>
      <c r="H2541" t="s">
        <v>4612</v>
      </c>
      <c r="I2541" t="s">
        <v>4515</v>
      </c>
    </row>
    <row r="2542" spans="1:9" x14ac:dyDescent="0.35">
      <c r="A2542" t="s">
        <v>4611</v>
      </c>
      <c r="B2542" t="s">
        <v>4606</v>
      </c>
      <c r="C2542">
        <v>58</v>
      </c>
      <c r="D2542">
        <v>53</v>
      </c>
      <c r="E2542" t="s">
        <v>4512</v>
      </c>
      <c r="F2542" t="s">
        <v>4513</v>
      </c>
      <c r="G2542" t="s">
        <v>664</v>
      </c>
      <c r="H2542" t="s">
        <v>4612</v>
      </c>
      <c r="I2542" t="s">
        <v>4515</v>
      </c>
    </row>
    <row r="2543" spans="1:9" x14ac:dyDescent="0.35">
      <c r="A2543" t="s">
        <v>4611</v>
      </c>
      <c r="B2543" t="s">
        <v>4606</v>
      </c>
      <c r="C2543">
        <v>235</v>
      </c>
      <c r="D2543">
        <v>195</v>
      </c>
      <c r="E2543" t="s">
        <v>4512</v>
      </c>
      <c r="F2543" t="s">
        <v>4513</v>
      </c>
      <c r="G2543" t="s">
        <v>4609</v>
      </c>
      <c r="H2543" t="s">
        <v>4612</v>
      </c>
      <c r="I2543" t="s">
        <v>4515</v>
      </c>
    </row>
    <row r="2544" spans="1:9" x14ac:dyDescent="0.35">
      <c r="A2544" t="s">
        <v>4613</v>
      </c>
      <c r="B2544" t="s">
        <v>4526</v>
      </c>
      <c r="C2544">
        <v>85</v>
      </c>
      <c r="D2544">
        <v>67</v>
      </c>
      <c r="E2544" t="s">
        <v>4512</v>
      </c>
      <c r="F2544" t="s">
        <v>4513</v>
      </c>
      <c r="G2544" t="s">
        <v>653</v>
      </c>
      <c r="H2544" t="s">
        <v>4614</v>
      </c>
      <c r="I2544" t="s">
        <v>4515</v>
      </c>
    </row>
    <row r="2545" spans="1:9" x14ac:dyDescent="0.35">
      <c r="A2545" t="s">
        <v>4615</v>
      </c>
      <c r="B2545" t="s">
        <v>4586</v>
      </c>
      <c r="C2545">
        <v>60</v>
      </c>
      <c r="D2545">
        <v>30</v>
      </c>
      <c r="E2545" t="s">
        <v>4512</v>
      </c>
      <c r="F2545" t="s">
        <v>4513</v>
      </c>
      <c r="G2545" t="s">
        <v>653</v>
      </c>
      <c r="H2545" t="s">
        <v>4616</v>
      </c>
      <c r="I2545" t="s">
        <v>4515</v>
      </c>
    </row>
    <row r="2546" spans="1:9" x14ac:dyDescent="0.35">
      <c r="A2546" t="s">
        <v>4617</v>
      </c>
      <c r="B2546" t="s">
        <v>4522</v>
      </c>
      <c r="C2546">
        <v>410</v>
      </c>
      <c r="D2546">
        <v>325</v>
      </c>
      <c r="E2546" t="s">
        <v>4512</v>
      </c>
      <c r="F2546" t="s">
        <v>4513</v>
      </c>
      <c r="G2546" t="s">
        <v>657</v>
      </c>
      <c r="H2546" t="s">
        <v>4618</v>
      </c>
      <c r="I2546" t="s">
        <v>4515</v>
      </c>
    </row>
    <row r="2547" spans="1:9" x14ac:dyDescent="0.35">
      <c r="A2547" t="s">
        <v>4619</v>
      </c>
      <c r="B2547" t="s">
        <v>4522</v>
      </c>
      <c r="C2547">
        <v>465</v>
      </c>
      <c r="D2547">
        <v>380</v>
      </c>
      <c r="E2547" t="s">
        <v>4512</v>
      </c>
      <c r="F2547" t="s">
        <v>4513</v>
      </c>
      <c r="G2547" t="s">
        <v>657</v>
      </c>
      <c r="H2547" t="s">
        <v>4620</v>
      </c>
      <c r="I2547" t="s">
        <v>4515</v>
      </c>
    </row>
    <row r="2548" spans="1:9" x14ac:dyDescent="0.35">
      <c r="A2548" t="s">
        <v>4621</v>
      </c>
      <c r="B2548" t="s">
        <v>4622</v>
      </c>
      <c r="C2548">
        <v>280</v>
      </c>
      <c r="D2548">
        <v>199</v>
      </c>
      <c r="E2548" t="s">
        <v>4512</v>
      </c>
      <c r="F2548" t="s">
        <v>4513</v>
      </c>
      <c r="G2548" t="s">
        <v>23</v>
      </c>
      <c r="H2548" t="s">
        <v>4623</v>
      </c>
      <c r="I2548" t="s">
        <v>4515</v>
      </c>
    </row>
    <row r="2549" spans="1:9" x14ac:dyDescent="0.35">
      <c r="A2549" t="s">
        <v>4624</v>
      </c>
      <c r="B2549" t="s">
        <v>4606</v>
      </c>
      <c r="C2549">
        <v>60</v>
      </c>
      <c r="D2549">
        <v>55</v>
      </c>
      <c r="E2549" t="s">
        <v>4512</v>
      </c>
      <c r="F2549" t="s">
        <v>4513</v>
      </c>
      <c r="G2549" t="s">
        <v>664</v>
      </c>
      <c r="H2549" t="s">
        <v>4625</v>
      </c>
      <c r="I2549" t="s">
        <v>4515</v>
      </c>
    </row>
    <row r="2550" spans="1:9" x14ac:dyDescent="0.35">
      <c r="A2550" t="s">
        <v>4624</v>
      </c>
      <c r="B2550" t="s">
        <v>4606</v>
      </c>
      <c r="C2550">
        <v>235</v>
      </c>
      <c r="D2550">
        <v>205</v>
      </c>
      <c r="E2550" t="s">
        <v>4512</v>
      </c>
      <c r="F2550" t="s">
        <v>4513</v>
      </c>
      <c r="G2550" t="s">
        <v>4609</v>
      </c>
      <c r="H2550" t="s">
        <v>232</v>
      </c>
      <c r="I2550" t="s">
        <v>4515</v>
      </c>
    </row>
    <row r="2551" spans="1:9" x14ac:dyDescent="0.35">
      <c r="A2551" t="s">
        <v>4626</v>
      </c>
      <c r="B2551" t="s">
        <v>4562</v>
      </c>
      <c r="C2551">
        <v>215</v>
      </c>
      <c r="D2551">
        <v>199</v>
      </c>
      <c r="E2551" t="s">
        <v>4512</v>
      </c>
      <c r="F2551" t="s">
        <v>4513</v>
      </c>
      <c r="G2551" t="s">
        <v>4627</v>
      </c>
      <c r="H2551" t="s">
        <v>4628</v>
      </c>
      <c r="I2551" t="s">
        <v>4515</v>
      </c>
    </row>
    <row r="2552" spans="1:9" x14ac:dyDescent="0.35">
      <c r="A2552" t="s">
        <v>4629</v>
      </c>
      <c r="B2552" t="s">
        <v>4522</v>
      </c>
      <c r="C2552">
        <v>580</v>
      </c>
      <c r="D2552">
        <v>530</v>
      </c>
      <c r="E2552" t="s">
        <v>4512</v>
      </c>
      <c r="F2552" t="s">
        <v>4513</v>
      </c>
      <c r="G2552" t="s">
        <v>657</v>
      </c>
      <c r="H2552" t="s">
        <v>4630</v>
      </c>
      <c r="I2552" t="s">
        <v>4515</v>
      </c>
    </row>
    <row r="2553" spans="1:9" x14ac:dyDescent="0.35">
      <c r="A2553" t="s">
        <v>4629</v>
      </c>
      <c r="B2553" t="s">
        <v>4522</v>
      </c>
      <c r="C2553">
        <v>250</v>
      </c>
      <c r="D2553">
        <v>232</v>
      </c>
      <c r="E2553" t="s">
        <v>4512</v>
      </c>
      <c r="F2553" t="s">
        <v>4513</v>
      </c>
      <c r="G2553" t="s">
        <v>392</v>
      </c>
      <c r="H2553" t="s">
        <v>4630</v>
      </c>
      <c r="I2553" t="s">
        <v>4515</v>
      </c>
    </row>
    <row r="2554" spans="1:9" x14ac:dyDescent="0.35">
      <c r="A2554" t="s">
        <v>4631</v>
      </c>
      <c r="B2554" t="s">
        <v>4522</v>
      </c>
      <c r="C2554">
        <v>510</v>
      </c>
      <c r="D2554">
        <v>455</v>
      </c>
      <c r="E2554" t="s">
        <v>4512</v>
      </c>
      <c r="F2554" t="s">
        <v>4513</v>
      </c>
      <c r="G2554" t="s">
        <v>657</v>
      </c>
      <c r="H2554" t="s">
        <v>4632</v>
      </c>
      <c r="I2554" t="s">
        <v>4515</v>
      </c>
    </row>
    <row r="2555" spans="1:9" x14ac:dyDescent="0.35">
      <c r="A2555" t="s">
        <v>4631</v>
      </c>
      <c r="B2555" t="s">
        <v>4522</v>
      </c>
      <c r="C2555">
        <v>220</v>
      </c>
      <c r="D2555">
        <v>204</v>
      </c>
      <c r="E2555" t="s">
        <v>4512</v>
      </c>
      <c r="F2555" t="s">
        <v>4513</v>
      </c>
      <c r="G2555" t="s">
        <v>392</v>
      </c>
      <c r="H2555" t="s">
        <v>4632</v>
      </c>
      <c r="I2555" t="s">
        <v>4515</v>
      </c>
    </row>
    <row r="2556" spans="1:9" x14ac:dyDescent="0.35">
      <c r="A2556" t="s">
        <v>4633</v>
      </c>
      <c r="B2556" t="s">
        <v>4634</v>
      </c>
      <c r="C2556">
        <v>205</v>
      </c>
      <c r="D2556">
        <v>190</v>
      </c>
      <c r="E2556" t="s">
        <v>4512</v>
      </c>
      <c r="F2556" t="s">
        <v>4513</v>
      </c>
      <c r="G2556" t="s">
        <v>23</v>
      </c>
      <c r="H2556" t="s">
        <v>4635</v>
      </c>
      <c r="I2556" t="s">
        <v>4515</v>
      </c>
    </row>
    <row r="2557" spans="1:9" x14ac:dyDescent="0.35">
      <c r="A2557" t="s">
        <v>4636</v>
      </c>
      <c r="B2557" t="s">
        <v>4637</v>
      </c>
      <c r="C2557">
        <v>80</v>
      </c>
      <c r="D2557">
        <v>73</v>
      </c>
      <c r="E2557" t="s">
        <v>4512</v>
      </c>
      <c r="F2557" t="s">
        <v>4513</v>
      </c>
      <c r="G2557" t="s">
        <v>667</v>
      </c>
      <c r="H2557" t="s">
        <v>4638</v>
      </c>
      <c r="I2557" t="s">
        <v>4515</v>
      </c>
    </row>
    <row r="2558" spans="1:9" x14ac:dyDescent="0.35">
      <c r="A2558" t="s">
        <v>4639</v>
      </c>
      <c r="B2558" t="s">
        <v>4640</v>
      </c>
      <c r="C2558">
        <v>149</v>
      </c>
      <c r="D2558">
        <v>138</v>
      </c>
      <c r="E2558" t="s">
        <v>4512</v>
      </c>
      <c r="F2558" t="s">
        <v>4513</v>
      </c>
      <c r="G2558" t="s">
        <v>117</v>
      </c>
      <c r="H2558" t="s">
        <v>4641</v>
      </c>
      <c r="I2558" t="s">
        <v>4515</v>
      </c>
    </row>
    <row r="2559" spans="1:9" x14ac:dyDescent="0.35">
      <c r="A2559" t="s">
        <v>4642</v>
      </c>
      <c r="B2559" t="s">
        <v>4643</v>
      </c>
      <c r="C2559">
        <v>220</v>
      </c>
      <c r="D2559">
        <v>110</v>
      </c>
      <c r="E2559" t="s">
        <v>4512</v>
      </c>
      <c r="F2559" t="s">
        <v>4513</v>
      </c>
      <c r="G2559" t="s">
        <v>4627</v>
      </c>
      <c r="H2559" t="s">
        <v>4644</v>
      </c>
      <c r="I2559" t="s">
        <v>4515</v>
      </c>
    </row>
    <row r="2560" spans="1:9" x14ac:dyDescent="0.35">
      <c r="A2560" t="s">
        <v>4645</v>
      </c>
      <c r="B2560" t="s">
        <v>4646</v>
      </c>
      <c r="C2560">
        <v>515</v>
      </c>
      <c r="D2560">
        <v>404</v>
      </c>
      <c r="E2560" t="s">
        <v>4512</v>
      </c>
      <c r="F2560" t="s">
        <v>4513</v>
      </c>
      <c r="G2560" t="s">
        <v>657</v>
      </c>
      <c r="H2560" t="s">
        <v>4647</v>
      </c>
      <c r="I2560" t="s">
        <v>4515</v>
      </c>
    </row>
    <row r="2561" spans="1:9" x14ac:dyDescent="0.35">
      <c r="A2561" t="s">
        <v>4648</v>
      </c>
      <c r="B2561" t="s">
        <v>4649</v>
      </c>
      <c r="C2561">
        <v>515</v>
      </c>
      <c r="D2561">
        <v>404</v>
      </c>
      <c r="E2561" t="s">
        <v>4512</v>
      </c>
      <c r="F2561" t="s">
        <v>4513</v>
      </c>
      <c r="G2561" t="s">
        <v>657</v>
      </c>
      <c r="H2561" t="s">
        <v>4650</v>
      </c>
      <c r="I2561" t="s">
        <v>4515</v>
      </c>
    </row>
    <row r="2562" spans="1:9" x14ac:dyDescent="0.35">
      <c r="A2562" t="s">
        <v>4651</v>
      </c>
      <c r="B2562" t="s">
        <v>4646</v>
      </c>
      <c r="C2562">
        <v>235</v>
      </c>
      <c r="D2562">
        <v>185</v>
      </c>
      <c r="E2562" t="s">
        <v>4512</v>
      </c>
      <c r="F2562" t="s">
        <v>4513</v>
      </c>
      <c r="G2562" t="s">
        <v>4609</v>
      </c>
      <c r="H2562" t="s">
        <v>4652</v>
      </c>
      <c r="I2562" t="s">
        <v>4515</v>
      </c>
    </row>
    <row r="2563" spans="1:9" x14ac:dyDescent="0.35">
      <c r="A2563" t="s">
        <v>4651</v>
      </c>
      <c r="B2563" t="s">
        <v>4646</v>
      </c>
      <c r="C2563">
        <v>480</v>
      </c>
      <c r="D2563">
        <v>415</v>
      </c>
      <c r="E2563" t="s">
        <v>4512</v>
      </c>
      <c r="F2563" t="s">
        <v>4513</v>
      </c>
      <c r="G2563" t="s">
        <v>657</v>
      </c>
      <c r="H2563" t="s">
        <v>4652</v>
      </c>
      <c r="I2563" t="s">
        <v>4515</v>
      </c>
    </row>
    <row r="2564" spans="1:9" x14ac:dyDescent="0.35">
      <c r="A2564" t="s">
        <v>4653</v>
      </c>
      <c r="B2564" t="s">
        <v>4646</v>
      </c>
      <c r="C2564">
        <v>235</v>
      </c>
      <c r="D2564">
        <v>185</v>
      </c>
      <c r="E2564" t="s">
        <v>4512</v>
      </c>
      <c r="F2564" t="s">
        <v>4513</v>
      </c>
      <c r="G2564" t="s">
        <v>4609</v>
      </c>
      <c r="H2564" t="s">
        <v>4654</v>
      </c>
      <c r="I2564" t="s">
        <v>4515</v>
      </c>
    </row>
    <row r="2565" spans="1:9" x14ac:dyDescent="0.35">
      <c r="A2565" t="s">
        <v>4655</v>
      </c>
      <c r="B2565" t="s">
        <v>4656</v>
      </c>
      <c r="C2565">
        <v>399</v>
      </c>
      <c r="D2565">
        <v>344</v>
      </c>
      <c r="E2565" t="s">
        <v>4512</v>
      </c>
      <c r="F2565" t="s">
        <v>4657</v>
      </c>
      <c r="G2565" t="s">
        <v>657</v>
      </c>
      <c r="H2565" t="s">
        <v>4658</v>
      </c>
      <c r="I2565" t="s">
        <v>4659</v>
      </c>
    </row>
    <row r="2566" spans="1:9" x14ac:dyDescent="0.35">
      <c r="A2566" t="s">
        <v>4655</v>
      </c>
      <c r="B2566" t="s">
        <v>4656</v>
      </c>
      <c r="C2566">
        <v>849</v>
      </c>
      <c r="D2566">
        <v>699</v>
      </c>
      <c r="E2566" t="s">
        <v>4512</v>
      </c>
      <c r="F2566" t="s">
        <v>4657</v>
      </c>
      <c r="G2566" t="s">
        <v>548</v>
      </c>
      <c r="H2566" t="s">
        <v>4658</v>
      </c>
      <c r="I2566" t="s">
        <v>4659</v>
      </c>
    </row>
    <row r="2567" spans="1:9" x14ac:dyDescent="0.35">
      <c r="A2567" t="s">
        <v>4655</v>
      </c>
      <c r="B2567" t="s">
        <v>4656</v>
      </c>
      <c r="C2567">
        <v>350</v>
      </c>
      <c r="D2567">
        <v>324</v>
      </c>
      <c r="E2567" t="s">
        <v>4512</v>
      </c>
      <c r="F2567" t="s">
        <v>4657</v>
      </c>
      <c r="G2567" t="s">
        <v>4604</v>
      </c>
      <c r="H2567" t="s">
        <v>4658</v>
      </c>
      <c r="I2567" t="s">
        <v>4659</v>
      </c>
    </row>
    <row r="2568" spans="1:9" x14ac:dyDescent="0.35">
      <c r="A2568" t="s">
        <v>4655</v>
      </c>
      <c r="B2568" t="s">
        <v>4656</v>
      </c>
      <c r="C2568">
        <v>103</v>
      </c>
      <c r="D2568">
        <v>96</v>
      </c>
      <c r="E2568" t="s">
        <v>4512</v>
      </c>
      <c r="F2568" t="s">
        <v>4657</v>
      </c>
      <c r="G2568" t="s">
        <v>653</v>
      </c>
      <c r="H2568" t="s">
        <v>4658</v>
      </c>
      <c r="I2568" t="s">
        <v>4659</v>
      </c>
    </row>
    <row r="2569" spans="1:9" x14ac:dyDescent="0.35">
      <c r="A2569" t="s">
        <v>4655</v>
      </c>
      <c r="B2569" t="s">
        <v>4656</v>
      </c>
      <c r="C2569">
        <v>205</v>
      </c>
      <c r="D2569">
        <v>183</v>
      </c>
      <c r="E2569" t="s">
        <v>4512</v>
      </c>
      <c r="F2569" t="s">
        <v>4657</v>
      </c>
      <c r="G2569" t="s">
        <v>392</v>
      </c>
      <c r="H2569" t="s">
        <v>4660</v>
      </c>
      <c r="I2569" t="s">
        <v>4659</v>
      </c>
    </row>
    <row r="2570" spans="1:9" x14ac:dyDescent="0.35">
      <c r="A2570" t="s">
        <v>4661</v>
      </c>
      <c r="B2570" t="s">
        <v>4662</v>
      </c>
      <c r="C2570">
        <v>210</v>
      </c>
      <c r="D2570">
        <v>159</v>
      </c>
      <c r="E2570" t="s">
        <v>4512</v>
      </c>
      <c r="F2570" t="s">
        <v>4657</v>
      </c>
      <c r="G2570" t="s">
        <v>657</v>
      </c>
      <c r="H2570" t="s">
        <v>4663</v>
      </c>
      <c r="I2570" t="s">
        <v>4659</v>
      </c>
    </row>
    <row r="2571" spans="1:9" x14ac:dyDescent="0.35">
      <c r="A2571" t="s">
        <v>4661</v>
      </c>
      <c r="B2571" t="s">
        <v>4662</v>
      </c>
      <c r="C2571">
        <v>110</v>
      </c>
      <c r="D2571">
        <v>89</v>
      </c>
      <c r="E2571" t="s">
        <v>4512</v>
      </c>
      <c r="F2571" t="s">
        <v>4657</v>
      </c>
      <c r="G2571" t="s">
        <v>392</v>
      </c>
      <c r="H2571" t="s">
        <v>4664</v>
      </c>
      <c r="I2571" t="s">
        <v>4659</v>
      </c>
    </row>
    <row r="2572" spans="1:9" x14ac:dyDescent="0.35">
      <c r="A2572" t="s">
        <v>4661</v>
      </c>
      <c r="B2572" t="s">
        <v>4662</v>
      </c>
      <c r="C2572">
        <v>60</v>
      </c>
      <c r="D2572">
        <v>49</v>
      </c>
      <c r="E2572" t="s">
        <v>4512</v>
      </c>
      <c r="F2572" t="s">
        <v>4657</v>
      </c>
      <c r="G2572" t="s">
        <v>653</v>
      </c>
      <c r="H2572" t="s">
        <v>4664</v>
      </c>
      <c r="I2572" t="s">
        <v>4659</v>
      </c>
    </row>
    <row r="2573" spans="1:9" x14ac:dyDescent="0.35">
      <c r="A2573" t="s">
        <v>4665</v>
      </c>
      <c r="B2573" t="s">
        <v>582</v>
      </c>
      <c r="C2573">
        <v>220</v>
      </c>
      <c r="D2573">
        <v>139</v>
      </c>
      <c r="E2573" t="s">
        <v>4512</v>
      </c>
      <c r="F2573" t="s">
        <v>4657</v>
      </c>
      <c r="G2573" t="s">
        <v>392</v>
      </c>
      <c r="H2573" t="s">
        <v>14</v>
      </c>
      <c r="I2573" t="s">
        <v>4659</v>
      </c>
    </row>
    <row r="2574" spans="1:9" x14ac:dyDescent="0.35">
      <c r="A2574" t="s">
        <v>4666</v>
      </c>
      <c r="B2574" t="s">
        <v>4667</v>
      </c>
      <c r="C2574">
        <v>150</v>
      </c>
      <c r="D2574">
        <v>107</v>
      </c>
      <c r="E2574" t="s">
        <v>4512</v>
      </c>
      <c r="F2574" t="s">
        <v>4657</v>
      </c>
      <c r="G2574" t="s">
        <v>392</v>
      </c>
      <c r="H2574" t="s">
        <v>4668</v>
      </c>
      <c r="I2574" t="s">
        <v>4659</v>
      </c>
    </row>
    <row r="2575" spans="1:9" x14ac:dyDescent="0.35">
      <c r="A2575" t="s">
        <v>4669</v>
      </c>
      <c r="B2575" t="s">
        <v>4656</v>
      </c>
      <c r="C2575">
        <v>399</v>
      </c>
      <c r="D2575">
        <v>344</v>
      </c>
      <c r="E2575" t="s">
        <v>4512</v>
      </c>
      <c r="F2575" t="s">
        <v>4657</v>
      </c>
      <c r="G2575" t="s">
        <v>657</v>
      </c>
      <c r="H2575" t="s">
        <v>4670</v>
      </c>
      <c r="I2575" t="s">
        <v>4659</v>
      </c>
    </row>
    <row r="2576" spans="1:9" x14ac:dyDescent="0.35">
      <c r="A2576" t="s">
        <v>4669</v>
      </c>
      <c r="B2576" t="s">
        <v>4656</v>
      </c>
      <c r="C2576">
        <v>103</v>
      </c>
      <c r="D2576">
        <v>95</v>
      </c>
      <c r="E2576" t="s">
        <v>4512</v>
      </c>
      <c r="F2576" t="s">
        <v>4657</v>
      </c>
      <c r="G2576" t="s">
        <v>653</v>
      </c>
      <c r="H2576" t="s">
        <v>4671</v>
      </c>
      <c r="I2576" t="s">
        <v>4659</v>
      </c>
    </row>
    <row r="2577" spans="1:9" x14ac:dyDescent="0.35">
      <c r="A2577" t="s">
        <v>4669</v>
      </c>
      <c r="B2577" t="s">
        <v>4656</v>
      </c>
      <c r="C2577">
        <v>350</v>
      </c>
      <c r="D2577">
        <v>325</v>
      </c>
      <c r="E2577" t="s">
        <v>4512</v>
      </c>
      <c r="F2577" t="s">
        <v>4657</v>
      </c>
      <c r="G2577" t="s">
        <v>4604</v>
      </c>
      <c r="H2577" t="s">
        <v>4672</v>
      </c>
      <c r="I2577" t="s">
        <v>4659</v>
      </c>
    </row>
    <row r="2578" spans="1:9" x14ac:dyDescent="0.35">
      <c r="A2578" t="s">
        <v>4669</v>
      </c>
      <c r="B2578" t="s">
        <v>4656</v>
      </c>
      <c r="C2578">
        <v>205</v>
      </c>
      <c r="D2578">
        <v>183</v>
      </c>
      <c r="E2578" t="s">
        <v>4512</v>
      </c>
      <c r="F2578" t="s">
        <v>4657</v>
      </c>
      <c r="G2578" t="s">
        <v>392</v>
      </c>
      <c r="H2578" t="s">
        <v>4673</v>
      </c>
      <c r="I2578" t="s">
        <v>4659</v>
      </c>
    </row>
    <row r="2579" spans="1:9" x14ac:dyDescent="0.35">
      <c r="A2579" t="s">
        <v>4674</v>
      </c>
      <c r="B2579" t="s">
        <v>4675</v>
      </c>
      <c r="C2579">
        <v>128</v>
      </c>
      <c r="D2579">
        <v>118</v>
      </c>
      <c r="E2579" t="s">
        <v>4512</v>
      </c>
      <c r="F2579" t="s">
        <v>4657</v>
      </c>
      <c r="G2579" t="s">
        <v>667</v>
      </c>
      <c r="H2579" t="s">
        <v>4676</v>
      </c>
      <c r="I2579" t="s">
        <v>4659</v>
      </c>
    </row>
    <row r="2580" spans="1:9" x14ac:dyDescent="0.35">
      <c r="A2580" t="s">
        <v>4674</v>
      </c>
      <c r="B2580" t="s">
        <v>4675</v>
      </c>
      <c r="C2580">
        <v>195</v>
      </c>
      <c r="D2580">
        <v>191</v>
      </c>
      <c r="E2580" t="s">
        <v>4512</v>
      </c>
      <c r="F2580" t="s">
        <v>4657</v>
      </c>
      <c r="G2580" t="s">
        <v>4677</v>
      </c>
      <c r="H2580" t="s">
        <v>4676</v>
      </c>
      <c r="I2580" t="s">
        <v>4659</v>
      </c>
    </row>
    <row r="2581" spans="1:9" x14ac:dyDescent="0.35">
      <c r="A2581" t="s">
        <v>4674</v>
      </c>
      <c r="B2581" t="s">
        <v>4675</v>
      </c>
      <c r="C2581">
        <v>331</v>
      </c>
      <c r="D2581">
        <v>308</v>
      </c>
      <c r="E2581" t="s">
        <v>4512</v>
      </c>
      <c r="F2581" t="s">
        <v>4657</v>
      </c>
      <c r="G2581" t="s">
        <v>392</v>
      </c>
      <c r="H2581" t="s">
        <v>4676</v>
      </c>
      <c r="I2581" t="s">
        <v>4659</v>
      </c>
    </row>
    <row r="2582" spans="1:9" x14ac:dyDescent="0.35">
      <c r="A2582" t="s">
        <v>4674</v>
      </c>
      <c r="B2582" t="s">
        <v>4675</v>
      </c>
      <c r="C2582">
        <v>1642</v>
      </c>
      <c r="D2582">
        <v>1526</v>
      </c>
      <c r="E2582" t="s">
        <v>4512</v>
      </c>
      <c r="F2582" t="s">
        <v>4657</v>
      </c>
      <c r="G2582" t="s">
        <v>548</v>
      </c>
      <c r="H2582" t="s">
        <v>4676</v>
      </c>
      <c r="I2582" t="s">
        <v>4659</v>
      </c>
    </row>
    <row r="2583" spans="1:9" x14ac:dyDescent="0.35">
      <c r="A2583" t="s">
        <v>4678</v>
      </c>
      <c r="B2583" t="s">
        <v>4656</v>
      </c>
      <c r="C2583">
        <v>399</v>
      </c>
      <c r="D2583">
        <v>365</v>
      </c>
      <c r="E2583" t="s">
        <v>4512</v>
      </c>
      <c r="F2583" t="s">
        <v>4657</v>
      </c>
      <c r="G2583" t="s">
        <v>657</v>
      </c>
      <c r="H2583" t="s">
        <v>14</v>
      </c>
      <c r="I2583" t="s">
        <v>4659</v>
      </c>
    </row>
    <row r="2584" spans="1:9" x14ac:dyDescent="0.35">
      <c r="A2584" t="s">
        <v>4678</v>
      </c>
      <c r="B2584" t="s">
        <v>4656</v>
      </c>
      <c r="C2584">
        <v>205</v>
      </c>
      <c r="D2584">
        <v>190</v>
      </c>
      <c r="E2584" t="s">
        <v>4512</v>
      </c>
      <c r="F2584" t="s">
        <v>4657</v>
      </c>
      <c r="G2584" t="s">
        <v>392</v>
      </c>
      <c r="H2584" t="s">
        <v>4679</v>
      </c>
      <c r="I2584" t="s">
        <v>4659</v>
      </c>
    </row>
    <row r="2585" spans="1:9" x14ac:dyDescent="0.35">
      <c r="A2585" t="s">
        <v>4680</v>
      </c>
      <c r="B2585" t="s">
        <v>4681</v>
      </c>
      <c r="C2585">
        <v>96</v>
      </c>
      <c r="D2585">
        <v>86</v>
      </c>
      <c r="E2585" t="s">
        <v>4512</v>
      </c>
      <c r="F2585" t="s">
        <v>4657</v>
      </c>
      <c r="G2585" t="s">
        <v>653</v>
      </c>
      <c r="H2585" t="s">
        <v>4682</v>
      </c>
      <c r="I2585" t="s">
        <v>4659</v>
      </c>
    </row>
    <row r="2586" spans="1:9" x14ac:dyDescent="0.35">
      <c r="A2586" t="s">
        <v>4680</v>
      </c>
      <c r="B2586" t="s">
        <v>4681</v>
      </c>
      <c r="C2586">
        <v>176</v>
      </c>
      <c r="D2586">
        <v>162</v>
      </c>
      <c r="E2586" t="s">
        <v>4512</v>
      </c>
      <c r="F2586" t="s">
        <v>4657</v>
      </c>
      <c r="G2586" t="s">
        <v>392</v>
      </c>
      <c r="H2586" t="s">
        <v>4683</v>
      </c>
      <c r="I2586" t="s">
        <v>4659</v>
      </c>
    </row>
    <row r="2587" spans="1:9" x14ac:dyDescent="0.35">
      <c r="A2587" t="s">
        <v>4684</v>
      </c>
      <c r="B2587" t="s">
        <v>4685</v>
      </c>
      <c r="C2587">
        <v>220</v>
      </c>
      <c r="D2587">
        <v>159</v>
      </c>
      <c r="E2587" t="s">
        <v>4512</v>
      </c>
      <c r="F2587" t="s">
        <v>4657</v>
      </c>
      <c r="G2587" t="s">
        <v>392</v>
      </c>
      <c r="H2587" t="s">
        <v>4553</v>
      </c>
      <c r="I2587" t="s">
        <v>4659</v>
      </c>
    </row>
    <row r="2588" spans="1:9" x14ac:dyDescent="0.35">
      <c r="A2588" t="s">
        <v>4686</v>
      </c>
      <c r="B2588" t="s">
        <v>4687</v>
      </c>
      <c r="C2588">
        <v>99</v>
      </c>
      <c r="D2588">
        <v>92</v>
      </c>
      <c r="E2588" t="s">
        <v>4512</v>
      </c>
      <c r="F2588" t="s">
        <v>4657</v>
      </c>
      <c r="G2588" t="s">
        <v>653</v>
      </c>
      <c r="H2588" t="s">
        <v>4688</v>
      </c>
      <c r="I2588" t="s">
        <v>4659</v>
      </c>
    </row>
    <row r="2589" spans="1:9" x14ac:dyDescent="0.35">
      <c r="A2589" t="s">
        <v>4689</v>
      </c>
      <c r="B2589" t="s">
        <v>4690</v>
      </c>
      <c r="C2589">
        <v>220</v>
      </c>
      <c r="D2589">
        <v>155</v>
      </c>
      <c r="E2589" t="s">
        <v>4512</v>
      </c>
      <c r="F2589" t="s">
        <v>4657</v>
      </c>
      <c r="G2589" t="s">
        <v>392</v>
      </c>
      <c r="H2589" t="s">
        <v>4691</v>
      </c>
      <c r="I2589" t="s">
        <v>4659</v>
      </c>
    </row>
    <row r="2590" spans="1:9" x14ac:dyDescent="0.35">
      <c r="A2590" t="s">
        <v>4692</v>
      </c>
      <c r="B2590" t="s">
        <v>4693</v>
      </c>
      <c r="C2590">
        <v>156</v>
      </c>
      <c r="D2590">
        <v>78</v>
      </c>
      <c r="E2590" t="s">
        <v>4512</v>
      </c>
      <c r="F2590" t="s">
        <v>4657</v>
      </c>
      <c r="G2590" t="s">
        <v>392</v>
      </c>
      <c r="H2590" t="s">
        <v>4694</v>
      </c>
      <c r="I2590" t="s">
        <v>4659</v>
      </c>
    </row>
    <row r="2591" spans="1:9" x14ac:dyDescent="0.35">
      <c r="A2591" t="s">
        <v>4695</v>
      </c>
      <c r="B2591" t="s">
        <v>4693</v>
      </c>
      <c r="C2591">
        <v>295</v>
      </c>
      <c r="D2591">
        <v>215</v>
      </c>
      <c r="E2591" t="s">
        <v>4512</v>
      </c>
      <c r="F2591" t="s">
        <v>4657</v>
      </c>
      <c r="G2591" t="s">
        <v>548</v>
      </c>
      <c r="H2591" t="s">
        <v>4696</v>
      </c>
      <c r="I2591" t="s">
        <v>4659</v>
      </c>
    </row>
    <row r="2592" spans="1:9" x14ac:dyDescent="0.35">
      <c r="A2592" t="s">
        <v>4695</v>
      </c>
      <c r="B2592" t="s">
        <v>4693</v>
      </c>
      <c r="C2592">
        <v>99</v>
      </c>
      <c r="D2592">
        <v>49</v>
      </c>
      <c r="E2592" t="s">
        <v>4512</v>
      </c>
      <c r="F2592" t="s">
        <v>4657</v>
      </c>
      <c r="G2592" t="s">
        <v>392</v>
      </c>
      <c r="H2592" t="s">
        <v>4696</v>
      </c>
      <c r="I2592" t="s">
        <v>4659</v>
      </c>
    </row>
    <row r="2593" spans="1:9" x14ac:dyDescent="0.35">
      <c r="A2593" t="s">
        <v>4697</v>
      </c>
      <c r="B2593" t="s">
        <v>4662</v>
      </c>
      <c r="C2593">
        <v>210</v>
      </c>
      <c r="D2593">
        <v>159</v>
      </c>
      <c r="E2593" t="s">
        <v>4512</v>
      </c>
      <c r="F2593" t="s">
        <v>4657</v>
      </c>
      <c r="G2593" t="s">
        <v>657</v>
      </c>
      <c r="H2593" t="s">
        <v>4698</v>
      </c>
      <c r="I2593" t="s">
        <v>4659</v>
      </c>
    </row>
    <row r="2594" spans="1:9" x14ac:dyDescent="0.35">
      <c r="A2594" t="s">
        <v>4697</v>
      </c>
      <c r="B2594" t="s">
        <v>4662</v>
      </c>
      <c r="C2594">
        <v>110</v>
      </c>
      <c r="D2594">
        <v>89</v>
      </c>
      <c r="E2594" t="s">
        <v>4512</v>
      </c>
      <c r="F2594" t="s">
        <v>4657</v>
      </c>
      <c r="G2594" t="s">
        <v>392</v>
      </c>
      <c r="H2594" t="s">
        <v>4699</v>
      </c>
      <c r="I2594" t="s">
        <v>4659</v>
      </c>
    </row>
    <row r="2595" spans="1:9" x14ac:dyDescent="0.35">
      <c r="A2595" t="s">
        <v>4697</v>
      </c>
      <c r="B2595" t="s">
        <v>4662</v>
      </c>
      <c r="C2595">
        <v>60</v>
      </c>
      <c r="D2595">
        <v>49</v>
      </c>
      <c r="E2595" t="s">
        <v>4512</v>
      </c>
      <c r="F2595" t="s">
        <v>4657</v>
      </c>
      <c r="G2595" t="s">
        <v>653</v>
      </c>
      <c r="H2595" t="s">
        <v>4700</v>
      </c>
      <c r="I2595" t="s">
        <v>4659</v>
      </c>
    </row>
    <row r="2596" spans="1:9" x14ac:dyDescent="0.35">
      <c r="A2596" t="s">
        <v>4701</v>
      </c>
      <c r="B2596" t="s">
        <v>4662</v>
      </c>
      <c r="C2596">
        <v>210</v>
      </c>
      <c r="D2596">
        <v>159</v>
      </c>
      <c r="E2596" t="s">
        <v>4512</v>
      </c>
      <c r="F2596" t="s">
        <v>4657</v>
      </c>
      <c r="G2596" t="s">
        <v>657</v>
      </c>
      <c r="H2596" t="s">
        <v>4702</v>
      </c>
      <c r="I2596" t="s">
        <v>4659</v>
      </c>
    </row>
    <row r="2597" spans="1:9" x14ac:dyDescent="0.35">
      <c r="A2597" t="s">
        <v>4701</v>
      </c>
      <c r="B2597" t="s">
        <v>4662</v>
      </c>
      <c r="C2597">
        <v>110</v>
      </c>
      <c r="D2597">
        <v>89</v>
      </c>
      <c r="E2597" t="s">
        <v>4512</v>
      </c>
      <c r="F2597" t="s">
        <v>4657</v>
      </c>
      <c r="G2597" t="s">
        <v>392</v>
      </c>
      <c r="H2597" t="s">
        <v>4703</v>
      </c>
      <c r="I2597" t="s">
        <v>4659</v>
      </c>
    </row>
    <row r="2598" spans="1:9" x14ac:dyDescent="0.35">
      <c r="A2598" t="s">
        <v>4701</v>
      </c>
      <c r="B2598" t="s">
        <v>4662</v>
      </c>
      <c r="C2598">
        <v>60</v>
      </c>
      <c r="D2598">
        <v>49</v>
      </c>
      <c r="E2598" t="s">
        <v>4512</v>
      </c>
      <c r="F2598" t="s">
        <v>4657</v>
      </c>
      <c r="G2598" t="s">
        <v>653</v>
      </c>
      <c r="H2598" t="s">
        <v>4700</v>
      </c>
      <c r="I2598" t="s">
        <v>4659</v>
      </c>
    </row>
    <row r="2599" spans="1:9" x14ac:dyDescent="0.35">
      <c r="A2599" t="s">
        <v>4704</v>
      </c>
      <c r="B2599" t="s">
        <v>4693</v>
      </c>
      <c r="C2599">
        <v>99</v>
      </c>
      <c r="D2599">
        <v>49</v>
      </c>
      <c r="E2599" t="s">
        <v>4512</v>
      </c>
      <c r="F2599" t="s">
        <v>4657</v>
      </c>
      <c r="G2599" t="s">
        <v>392</v>
      </c>
      <c r="H2599" t="s">
        <v>4705</v>
      </c>
      <c r="I2599" t="s">
        <v>4659</v>
      </c>
    </row>
    <row r="2600" spans="1:9" x14ac:dyDescent="0.35">
      <c r="A2600" t="s">
        <v>4706</v>
      </c>
      <c r="B2600" t="s">
        <v>4693</v>
      </c>
      <c r="C2600">
        <v>99</v>
      </c>
      <c r="D2600">
        <v>49</v>
      </c>
      <c r="E2600" t="s">
        <v>4512</v>
      </c>
      <c r="F2600" t="s">
        <v>4657</v>
      </c>
      <c r="G2600" t="s">
        <v>392</v>
      </c>
      <c r="H2600" t="s">
        <v>4707</v>
      </c>
      <c r="I2600" t="s">
        <v>4659</v>
      </c>
    </row>
    <row r="2601" spans="1:9" x14ac:dyDescent="0.35">
      <c r="A2601" t="s">
        <v>4708</v>
      </c>
      <c r="B2601" t="s">
        <v>4649</v>
      </c>
      <c r="C2601">
        <v>279</v>
      </c>
      <c r="D2601">
        <v>139</v>
      </c>
      <c r="E2601" t="s">
        <v>4512</v>
      </c>
      <c r="F2601" t="s">
        <v>4657</v>
      </c>
      <c r="G2601" t="s">
        <v>4709</v>
      </c>
      <c r="H2601" t="s">
        <v>350</v>
      </c>
      <c r="I2601" t="s">
        <v>4659</v>
      </c>
    </row>
    <row r="2602" spans="1:9" x14ac:dyDescent="0.35">
      <c r="A2602" t="s">
        <v>4710</v>
      </c>
      <c r="B2602" t="s">
        <v>4649</v>
      </c>
      <c r="C2602">
        <v>279</v>
      </c>
      <c r="D2602">
        <v>139</v>
      </c>
      <c r="E2602" t="s">
        <v>4512</v>
      </c>
      <c r="F2602" t="s">
        <v>4657</v>
      </c>
      <c r="G2602" t="s">
        <v>4709</v>
      </c>
      <c r="H2602" t="s">
        <v>350</v>
      </c>
      <c r="I2602" t="s">
        <v>4659</v>
      </c>
    </row>
    <row r="2603" spans="1:9" x14ac:dyDescent="0.35">
      <c r="A2603" t="s">
        <v>4711</v>
      </c>
      <c r="B2603" t="s">
        <v>4712</v>
      </c>
      <c r="C2603">
        <v>115</v>
      </c>
      <c r="D2603">
        <v>89</v>
      </c>
      <c r="E2603" t="s">
        <v>4512</v>
      </c>
      <c r="F2603" t="s">
        <v>4657</v>
      </c>
      <c r="G2603" t="s">
        <v>653</v>
      </c>
      <c r="H2603" t="s">
        <v>4713</v>
      </c>
      <c r="I2603" t="s">
        <v>4659</v>
      </c>
    </row>
    <row r="2604" spans="1:9" x14ac:dyDescent="0.35">
      <c r="A2604" t="s">
        <v>4714</v>
      </c>
      <c r="B2604" t="s">
        <v>4712</v>
      </c>
      <c r="C2604">
        <v>115</v>
      </c>
      <c r="D2604">
        <v>89</v>
      </c>
      <c r="E2604" t="s">
        <v>4512</v>
      </c>
      <c r="F2604" t="s">
        <v>4657</v>
      </c>
      <c r="G2604" t="s">
        <v>653</v>
      </c>
      <c r="H2604" t="s">
        <v>4715</v>
      </c>
      <c r="I2604" t="s">
        <v>4659</v>
      </c>
    </row>
    <row r="2605" spans="1:9" x14ac:dyDescent="0.35">
      <c r="A2605" t="s">
        <v>4716</v>
      </c>
      <c r="B2605" t="s">
        <v>4717</v>
      </c>
      <c r="C2605">
        <v>175</v>
      </c>
      <c r="D2605">
        <v>135</v>
      </c>
      <c r="E2605" t="s">
        <v>4512</v>
      </c>
      <c r="F2605" t="s">
        <v>4657</v>
      </c>
      <c r="G2605" t="s">
        <v>4718</v>
      </c>
      <c r="H2605" t="s">
        <v>4719</v>
      </c>
      <c r="I2605" t="s">
        <v>4659</v>
      </c>
    </row>
    <row r="2606" spans="1:9" x14ac:dyDescent="0.35">
      <c r="A2606" t="s">
        <v>4720</v>
      </c>
      <c r="B2606" t="s">
        <v>4717</v>
      </c>
      <c r="C2606">
        <v>175</v>
      </c>
      <c r="D2606">
        <v>135</v>
      </c>
      <c r="E2606" t="s">
        <v>4512</v>
      </c>
      <c r="F2606" t="s">
        <v>4657</v>
      </c>
      <c r="G2606" t="s">
        <v>4718</v>
      </c>
      <c r="H2606" t="s">
        <v>4721</v>
      </c>
      <c r="I2606" t="s">
        <v>4659</v>
      </c>
    </row>
    <row r="2607" spans="1:9" x14ac:dyDescent="0.35">
      <c r="A2607" t="s">
        <v>4722</v>
      </c>
      <c r="B2607" t="s">
        <v>4687</v>
      </c>
      <c r="C2607">
        <v>93</v>
      </c>
      <c r="D2607">
        <v>86</v>
      </c>
      <c r="E2607" t="s">
        <v>4512</v>
      </c>
      <c r="F2607" t="s">
        <v>4657</v>
      </c>
      <c r="G2607" t="s">
        <v>653</v>
      </c>
      <c r="H2607" t="s">
        <v>14</v>
      </c>
      <c r="I2607" t="s">
        <v>4659</v>
      </c>
    </row>
    <row r="2608" spans="1:9" x14ac:dyDescent="0.35">
      <c r="A2608" t="s">
        <v>4722</v>
      </c>
      <c r="B2608" t="s">
        <v>4687</v>
      </c>
      <c r="C2608">
        <v>195</v>
      </c>
      <c r="D2608">
        <v>170</v>
      </c>
      <c r="E2608" t="s">
        <v>4512</v>
      </c>
      <c r="F2608" t="s">
        <v>4657</v>
      </c>
      <c r="G2608" t="s">
        <v>392</v>
      </c>
      <c r="H2608" t="s">
        <v>14</v>
      </c>
      <c r="I2608" t="s">
        <v>4659</v>
      </c>
    </row>
    <row r="2609" spans="1:9" x14ac:dyDescent="0.35">
      <c r="A2609" t="s">
        <v>4722</v>
      </c>
      <c r="B2609" t="s">
        <v>4687</v>
      </c>
      <c r="C2609">
        <v>347</v>
      </c>
      <c r="D2609">
        <v>317</v>
      </c>
      <c r="E2609" t="s">
        <v>4512</v>
      </c>
      <c r="F2609" t="s">
        <v>4657</v>
      </c>
      <c r="G2609" t="s">
        <v>731</v>
      </c>
      <c r="H2609" t="s">
        <v>14</v>
      </c>
      <c r="I2609" t="s">
        <v>4659</v>
      </c>
    </row>
    <row r="2610" spans="1:9" x14ac:dyDescent="0.35">
      <c r="A2610" t="s">
        <v>4723</v>
      </c>
      <c r="B2610" t="s">
        <v>4687</v>
      </c>
      <c r="C2610">
        <v>99</v>
      </c>
      <c r="D2610">
        <v>92</v>
      </c>
      <c r="E2610" t="s">
        <v>4512</v>
      </c>
      <c r="F2610" t="s">
        <v>4657</v>
      </c>
      <c r="G2610" t="s">
        <v>653</v>
      </c>
      <c r="H2610" t="s">
        <v>4724</v>
      </c>
      <c r="I2610" t="s">
        <v>4659</v>
      </c>
    </row>
    <row r="2611" spans="1:9" x14ac:dyDescent="0.35">
      <c r="A2611" t="s">
        <v>4723</v>
      </c>
      <c r="B2611" t="s">
        <v>4687</v>
      </c>
      <c r="C2611">
        <v>189</v>
      </c>
      <c r="D2611">
        <v>166</v>
      </c>
      <c r="E2611" t="s">
        <v>4512</v>
      </c>
      <c r="F2611" t="s">
        <v>4657</v>
      </c>
      <c r="G2611" t="s">
        <v>392</v>
      </c>
      <c r="H2611" t="s">
        <v>4724</v>
      </c>
      <c r="I2611" t="s">
        <v>4659</v>
      </c>
    </row>
    <row r="2612" spans="1:9" x14ac:dyDescent="0.35">
      <c r="A2612" t="s">
        <v>4725</v>
      </c>
      <c r="B2612" t="s">
        <v>4726</v>
      </c>
      <c r="C2612">
        <v>80</v>
      </c>
      <c r="D2612">
        <v>54</v>
      </c>
      <c r="E2612" t="s">
        <v>4512</v>
      </c>
      <c r="F2612" t="s">
        <v>4657</v>
      </c>
      <c r="G2612" t="s">
        <v>653</v>
      </c>
      <c r="H2612" t="s">
        <v>4727</v>
      </c>
      <c r="I2612" t="s">
        <v>4659</v>
      </c>
    </row>
    <row r="2613" spans="1:9" x14ac:dyDescent="0.35">
      <c r="A2613" t="s">
        <v>4725</v>
      </c>
      <c r="B2613" t="s">
        <v>4726</v>
      </c>
      <c r="C2613">
        <v>155</v>
      </c>
      <c r="D2613">
        <v>99</v>
      </c>
      <c r="E2613" t="s">
        <v>4512</v>
      </c>
      <c r="F2613" t="s">
        <v>4657</v>
      </c>
      <c r="G2613" t="s">
        <v>4728</v>
      </c>
      <c r="H2613" t="s">
        <v>4727</v>
      </c>
      <c r="I2613" t="s">
        <v>4659</v>
      </c>
    </row>
    <row r="2614" spans="1:9" x14ac:dyDescent="0.35">
      <c r="A2614" t="s">
        <v>4729</v>
      </c>
      <c r="B2614" t="s">
        <v>4726</v>
      </c>
      <c r="C2614">
        <v>80</v>
      </c>
      <c r="D2614">
        <v>49</v>
      </c>
      <c r="E2614" t="s">
        <v>4512</v>
      </c>
      <c r="F2614" t="s">
        <v>4657</v>
      </c>
      <c r="G2614" t="s">
        <v>1992</v>
      </c>
      <c r="H2614" t="s">
        <v>4730</v>
      </c>
      <c r="I2614" t="s">
        <v>4659</v>
      </c>
    </row>
    <row r="2615" spans="1:9" x14ac:dyDescent="0.35">
      <c r="A2615" t="s">
        <v>4731</v>
      </c>
      <c r="B2615" t="s">
        <v>4687</v>
      </c>
      <c r="C2615">
        <v>189</v>
      </c>
      <c r="D2615">
        <v>169</v>
      </c>
      <c r="E2615" t="s">
        <v>4512</v>
      </c>
      <c r="F2615" t="s">
        <v>4657</v>
      </c>
      <c r="G2615" t="s">
        <v>392</v>
      </c>
      <c r="H2615" t="s">
        <v>14</v>
      </c>
      <c r="I2615" t="s">
        <v>4659</v>
      </c>
    </row>
    <row r="2616" spans="1:9" x14ac:dyDescent="0.35">
      <c r="A2616" t="s">
        <v>4732</v>
      </c>
      <c r="B2616" t="s">
        <v>4687</v>
      </c>
      <c r="C2616">
        <v>214</v>
      </c>
      <c r="D2616">
        <v>199</v>
      </c>
      <c r="E2616" t="s">
        <v>4512</v>
      </c>
      <c r="F2616" t="s">
        <v>4657</v>
      </c>
      <c r="G2616" t="s">
        <v>296</v>
      </c>
      <c r="H2616" t="s">
        <v>4733</v>
      </c>
      <c r="I2616" t="s">
        <v>4659</v>
      </c>
    </row>
    <row r="2617" spans="1:9" x14ac:dyDescent="0.35">
      <c r="A2617" t="s">
        <v>4732</v>
      </c>
      <c r="B2617" t="s">
        <v>4687</v>
      </c>
      <c r="C2617">
        <v>154</v>
      </c>
      <c r="D2617">
        <v>143</v>
      </c>
      <c r="E2617" t="s">
        <v>4512</v>
      </c>
      <c r="F2617" t="s">
        <v>4657</v>
      </c>
      <c r="G2617" t="s">
        <v>16</v>
      </c>
      <c r="H2617" t="s">
        <v>4734</v>
      </c>
      <c r="I2617" t="s">
        <v>4659</v>
      </c>
    </row>
    <row r="2618" spans="1:9" x14ac:dyDescent="0.35">
      <c r="A2618" t="s">
        <v>4735</v>
      </c>
      <c r="B2618" t="s">
        <v>4693</v>
      </c>
      <c r="C2618">
        <v>178</v>
      </c>
      <c r="D2618">
        <v>89</v>
      </c>
      <c r="E2618" t="s">
        <v>4512</v>
      </c>
      <c r="F2618" t="s">
        <v>4657</v>
      </c>
      <c r="G2618" t="s">
        <v>392</v>
      </c>
      <c r="H2618" t="s">
        <v>4736</v>
      </c>
      <c r="I2618" t="s">
        <v>4659</v>
      </c>
    </row>
    <row r="2619" spans="1:9" x14ac:dyDescent="0.35">
      <c r="A2619" t="s">
        <v>4737</v>
      </c>
      <c r="B2619" t="s">
        <v>4738</v>
      </c>
      <c r="C2619">
        <v>190</v>
      </c>
      <c r="D2619">
        <v>125</v>
      </c>
      <c r="E2619" t="s">
        <v>4512</v>
      </c>
      <c r="F2619" t="s">
        <v>4657</v>
      </c>
      <c r="G2619" t="s">
        <v>392</v>
      </c>
      <c r="H2619" t="s">
        <v>4739</v>
      </c>
      <c r="I2619" t="s">
        <v>4659</v>
      </c>
    </row>
    <row r="2620" spans="1:9" x14ac:dyDescent="0.35">
      <c r="A2620" t="s">
        <v>4740</v>
      </c>
      <c r="B2620" t="s">
        <v>4687</v>
      </c>
      <c r="C2620">
        <v>82</v>
      </c>
      <c r="D2620">
        <v>76</v>
      </c>
      <c r="E2620" t="s">
        <v>4512</v>
      </c>
      <c r="F2620" t="s">
        <v>4657</v>
      </c>
      <c r="G2620" t="s">
        <v>3372</v>
      </c>
      <c r="H2620" t="s">
        <v>14</v>
      </c>
      <c r="I2620" t="s">
        <v>4659</v>
      </c>
    </row>
    <row r="2621" spans="1:9" x14ac:dyDescent="0.35">
      <c r="A2621" t="s">
        <v>4741</v>
      </c>
      <c r="B2621" t="s">
        <v>4687</v>
      </c>
      <c r="C2621">
        <v>82</v>
      </c>
      <c r="D2621">
        <v>76</v>
      </c>
      <c r="E2621" t="s">
        <v>4512</v>
      </c>
      <c r="F2621" t="s">
        <v>4657</v>
      </c>
      <c r="G2621" t="s">
        <v>3372</v>
      </c>
      <c r="H2621" t="s">
        <v>4742</v>
      </c>
      <c r="I2621" t="s">
        <v>4659</v>
      </c>
    </row>
    <row r="2622" spans="1:9" x14ac:dyDescent="0.35">
      <c r="A2622" t="s">
        <v>4743</v>
      </c>
      <c r="B2622" t="s">
        <v>4687</v>
      </c>
      <c r="C2622">
        <v>82</v>
      </c>
      <c r="D2622">
        <v>76</v>
      </c>
      <c r="E2622" t="s">
        <v>4512</v>
      </c>
      <c r="F2622" t="s">
        <v>4657</v>
      </c>
      <c r="G2622" t="s">
        <v>3372</v>
      </c>
      <c r="H2622" t="s">
        <v>14</v>
      </c>
      <c r="I2622" t="s">
        <v>4659</v>
      </c>
    </row>
    <row r="2623" spans="1:9" x14ac:dyDescent="0.35">
      <c r="A2623" t="s">
        <v>4744</v>
      </c>
      <c r="B2623" t="s">
        <v>4687</v>
      </c>
      <c r="C2623">
        <v>188</v>
      </c>
      <c r="D2623">
        <v>173</v>
      </c>
      <c r="E2623" t="s">
        <v>4512</v>
      </c>
      <c r="F2623" t="s">
        <v>4657</v>
      </c>
      <c r="G2623" t="s">
        <v>1172</v>
      </c>
      <c r="H2623" t="s">
        <v>4745</v>
      </c>
      <c r="I2623" t="s">
        <v>4659</v>
      </c>
    </row>
    <row r="2624" spans="1:9" x14ac:dyDescent="0.35">
      <c r="A2624" t="s">
        <v>4746</v>
      </c>
      <c r="B2624" t="s">
        <v>4687</v>
      </c>
      <c r="C2624">
        <v>188</v>
      </c>
      <c r="D2624">
        <v>173</v>
      </c>
      <c r="E2624" t="s">
        <v>4512</v>
      </c>
      <c r="F2624" t="s">
        <v>4657</v>
      </c>
      <c r="G2624" t="s">
        <v>1172</v>
      </c>
      <c r="H2624" t="s">
        <v>4742</v>
      </c>
      <c r="I2624" t="s">
        <v>4659</v>
      </c>
    </row>
    <row r="2625" spans="1:9" x14ac:dyDescent="0.35">
      <c r="A2625" t="s">
        <v>4747</v>
      </c>
      <c r="B2625" t="s">
        <v>4685</v>
      </c>
      <c r="C2625">
        <v>215</v>
      </c>
      <c r="D2625">
        <v>145</v>
      </c>
      <c r="E2625" t="s">
        <v>4512</v>
      </c>
      <c r="F2625" t="s">
        <v>4657</v>
      </c>
      <c r="G2625" t="s">
        <v>392</v>
      </c>
      <c r="H2625" t="s">
        <v>4748</v>
      </c>
      <c r="I2625" t="s">
        <v>4659</v>
      </c>
    </row>
    <row r="2626" spans="1:9" x14ac:dyDescent="0.35">
      <c r="A2626" t="s">
        <v>4749</v>
      </c>
      <c r="B2626" t="s">
        <v>4685</v>
      </c>
      <c r="C2626">
        <v>215</v>
      </c>
      <c r="D2626">
        <v>145</v>
      </c>
      <c r="E2626" t="s">
        <v>4512</v>
      </c>
      <c r="F2626" t="s">
        <v>4657</v>
      </c>
      <c r="G2626" t="s">
        <v>392</v>
      </c>
      <c r="H2626" t="s">
        <v>4748</v>
      </c>
      <c r="I2626" t="s">
        <v>4659</v>
      </c>
    </row>
    <row r="2627" spans="1:9" x14ac:dyDescent="0.35">
      <c r="A2627" t="s">
        <v>4750</v>
      </c>
      <c r="B2627" t="s">
        <v>4675</v>
      </c>
      <c r="C2627">
        <v>159</v>
      </c>
      <c r="D2627">
        <v>147</v>
      </c>
      <c r="E2627" t="s">
        <v>4512</v>
      </c>
      <c r="F2627" t="s">
        <v>4657</v>
      </c>
      <c r="G2627" t="s">
        <v>2547</v>
      </c>
      <c r="H2627" t="s">
        <v>4751</v>
      </c>
      <c r="I2627" t="s">
        <v>4659</v>
      </c>
    </row>
    <row r="2628" spans="1:9" x14ac:dyDescent="0.35">
      <c r="A2628" t="s">
        <v>4752</v>
      </c>
      <c r="B2628" t="s">
        <v>4753</v>
      </c>
      <c r="C2628">
        <v>60</v>
      </c>
      <c r="D2628">
        <v>35</v>
      </c>
      <c r="E2628" t="s">
        <v>4512</v>
      </c>
      <c r="F2628" t="s">
        <v>4657</v>
      </c>
      <c r="G2628" t="s">
        <v>17</v>
      </c>
      <c r="H2628" t="s">
        <v>4754</v>
      </c>
      <c r="I2628" t="s">
        <v>4659</v>
      </c>
    </row>
    <row r="2629" spans="1:9" x14ac:dyDescent="0.35">
      <c r="A2629" t="s">
        <v>4755</v>
      </c>
      <c r="B2629" t="s">
        <v>4753</v>
      </c>
      <c r="C2629">
        <v>110</v>
      </c>
      <c r="D2629">
        <v>76</v>
      </c>
      <c r="E2629" t="s">
        <v>4512</v>
      </c>
      <c r="F2629" t="s">
        <v>4657</v>
      </c>
      <c r="G2629" t="s">
        <v>4263</v>
      </c>
      <c r="H2629" t="s">
        <v>4756</v>
      </c>
      <c r="I2629" t="s">
        <v>4659</v>
      </c>
    </row>
    <row r="2630" spans="1:9" x14ac:dyDescent="0.35">
      <c r="A2630" t="s">
        <v>4757</v>
      </c>
      <c r="B2630" t="s">
        <v>4758</v>
      </c>
      <c r="C2630">
        <v>32</v>
      </c>
      <c r="D2630">
        <v>24</v>
      </c>
      <c r="E2630" t="s">
        <v>4512</v>
      </c>
      <c r="F2630" t="s">
        <v>4657</v>
      </c>
      <c r="G2630" t="s">
        <v>341</v>
      </c>
      <c r="H2630" t="s">
        <v>14</v>
      </c>
      <c r="I2630" t="s">
        <v>4659</v>
      </c>
    </row>
    <row r="2631" spans="1:9" x14ac:dyDescent="0.35">
      <c r="A2631" t="s">
        <v>4759</v>
      </c>
      <c r="B2631" t="s">
        <v>4760</v>
      </c>
      <c r="C2631">
        <v>30</v>
      </c>
      <c r="D2631">
        <v>15</v>
      </c>
      <c r="E2631" t="s">
        <v>4512</v>
      </c>
      <c r="F2631" t="s">
        <v>4657</v>
      </c>
      <c r="G2631" t="s">
        <v>341</v>
      </c>
      <c r="H2631" t="s">
        <v>4761</v>
      </c>
      <c r="I2631" t="s">
        <v>4659</v>
      </c>
    </row>
    <row r="2632" spans="1:9" x14ac:dyDescent="0.35">
      <c r="A2632" t="s">
        <v>4762</v>
      </c>
      <c r="B2632" t="s">
        <v>4763</v>
      </c>
      <c r="C2632">
        <v>225</v>
      </c>
      <c r="D2632">
        <v>149</v>
      </c>
      <c r="E2632" t="s">
        <v>4512</v>
      </c>
      <c r="F2632" t="s">
        <v>4657</v>
      </c>
      <c r="G2632" t="s">
        <v>653</v>
      </c>
      <c r="H2632" t="s">
        <v>4764</v>
      </c>
      <c r="I2632" t="s">
        <v>4659</v>
      </c>
    </row>
    <row r="2633" spans="1:9" x14ac:dyDescent="0.35">
      <c r="A2633" t="s">
        <v>4765</v>
      </c>
      <c r="B2633" t="s">
        <v>4662</v>
      </c>
      <c r="C2633">
        <v>135</v>
      </c>
      <c r="D2633">
        <v>67</v>
      </c>
      <c r="E2633" t="s">
        <v>4512</v>
      </c>
      <c r="F2633" t="s">
        <v>4657</v>
      </c>
      <c r="G2633" t="s">
        <v>392</v>
      </c>
      <c r="H2633" t="s">
        <v>4766</v>
      </c>
      <c r="I2633" t="s">
        <v>4659</v>
      </c>
    </row>
    <row r="2634" spans="1:9" x14ac:dyDescent="0.35">
      <c r="A2634" t="s">
        <v>4767</v>
      </c>
      <c r="B2634" t="s">
        <v>4693</v>
      </c>
      <c r="C2634">
        <v>93</v>
      </c>
      <c r="D2634">
        <v>85</v>
      </c>
      <c r="E2634" t="s">
        <v>4512</v>
      </c>
      <c r="F2634" t="s">
        <v>4657</v>
      </c>
      <c r="G2634" t="s">
        <v>653</v>
      </c>
      <c r="H2634" t="s">
        <v>4768</v>
      </c>
      <c r="I2634" t="s">
        <v>4659</v>
      </c>
    </row>
    <row r="2635" spans="1:9" x14ac:dyDescent="0.35">
      <c r="A2635" t="s">
        <v>4769</v>
      </c>
      <c r="B2635" t="s">
        <v>4763</v>
      </c>
      <c r="C2635">
        <v>275</v>
      </c>
      <c r="D2635">
        <v>230</v>
      </c>
      <c r="E2635" t="s">
        <v>4512</v>
      </c>
      <c r="F2635" t="s">
        <v>4657</v>
      </c>
      <c r="G2635" t="s">
        <v>4770</v>
      </c>
      <c r="H2635" t="s">
        <v>4771</v>
      </c>
      <c r="I2635" t="s">
        <v>4659</v>
      </c>
    </row>
    <row r="2636" spans="1:9" x14ac:dyDescent="0.35">
      <c r="A2636" t="s">
        <v>4772</v>
      </c>
      <c r="B2636" t="s">
        <v>4763</v>
      </c>
      <c r="C2636">
        <v>225</v>
      </c>
      <c r="D2636">
        <v>149</v>
      </c>
      <c r="E2636" t="s">
        <v>4512</v>
      </c>
      <c r="F2636" t="s">
        <v>4657</v>
      </c>
      <c r="G2636" t="s">
        <v>653</v>
      </c>
      <c r="H2636" t="s">
        <v>4764</v>
      </c>
      <c r="I2636" t="s">
        <v>4659</v>
      </c>
    </row>
    <row r="2637" spans="1:9" x14ac:dyDescent="0.35">
      <c r="A2637" t="s">
        <v>4773</v>
      </c>
      <c r="B2637" t="s">
        <v>4662</v>
      </c>
      <c r="C2637">
        <v>75</v>
      </c>
      <c r="D2637">
        <v>49</v>
      </c>
      <c r="E2637" t="s">
        <v>4512</v>
      </c>
      <c r="F2637" t="s">
        <v>4657</v>
      </c>
      <c r="G2637" t="s">
        <v>653</v>
      </c>
      <c r="H2637" t="s">
        <v>4766</v>
      </c>
      <c r="I2637" t="s">
        <v>4659</v>
      </c>
    </row>
    <row r="2638" spans="1:9" x14ac:dyDescent="0.35">
      <c r="A2638" t="s">
        <v>4774</v>
      </c>
      <c r="B2638" t="s">
        <v>4763</v>
      </c>
      <c r="C2638">
        <v>275</v>
      </c>
      <c r="D2638">
        <v>219</v>
      </c>
      <c r="E2638" t="s">
        <v>4512</v>
      </c>
      <c r="F2638" t="s">
        <v>4657</v>
      </c>
      <c r="G2638" t="s">
        <v>4770</v>
      </c>
      <c r="H2638" t="s">
        <v>4775</v>
      </c>
      <c r="I2638" t="s">
        <v>4659</v>
      </c>
    </row>
    <row r="2639" spans="1:9" x14ac:dyDescent="0.35">
      <c r="A2639" t="s">
        <v>4776</v>
      </c>
      <c r="B2639" t="s">
        <v>4763</v>
      </c>
      <c r="C2639">
        <v>199</v>
      </c>
      <c r="D2639">
        <v>149</v>
      </c>
      <c r="E2639" t="s">
        <v>4512</v>
      </c>
      <c r="F2639" t="s">
        <v>4657</v>
      </c>
      <c r="G2639" t="s">
        <v>653</v>
      </c>
      <c r="H2639" t="s">
        <v>4777</v>
      </c>
      <c r="I2639" t="s">
        <v>4659</v>
      </c>
    </row>
    <row r="2640" spans="1:9" x14ac:dyDescent="0.35">
      <c r="A2640" t="s">
        <v>4778</v>
      </c>
      <c r="B2640" t="s">
        <v>4779</v>
      </c>
      <c r="C2640">
        <v>40</v>
      </c>
      <c r="D2640">
        <v>20</v>
      </c>
      <c r="E2640" t="s">
        <v>4512</v>
      </c>
      <c r="F2640" t="s">
        <v>4657</v>
      </c>
      <c r="G2640" t="s">
        <v>17</v>
      </c>
      <c r="H2640" t="s">
        <v>4780</v>
      </c>
      <c r="I2640" t="s">
        <v>4659</v>
      </c>
    </row>
    <row r="2641" spans="1:9" x14ac:dyDescent="0.35">
      <c r="A2641" t="s">
        <v>4781</v>
      </c>
      <c r="B2641" t="s">
        <v>4763</v>
      </c>
      <c r="C2641">
        <v>249</v>
      </c>
      <c r="D2641">
        <v>199</v>
      </c>
      <c r="E2641" t="s">
        <v>4512</v>
      </c>
      <c r="F2641" t="s">
        <v>4657</v>
      </c>
      <c r="G2641" t="s">
        <v>4770</v>
      </c>
      <c r="H2641" t="s">
        <v>4782</v>
      </c>
      <c r="I2641" t="s">
        <v>4659</v>
      </c>
    </row>
    <row r="2642" spans="1:9" x14ac:dyDescent="0.35">
      <c r="A2642" t="s">
        <v>4783</v>
      </c>
      <c r="B2642" t="s">
        <v>4784</v>
      </c>
      <c r="C2642">
        <v>230</v>
      </c>
      <c r="D2642">
        <v>199</v>
      </c>
      <c r="E2642" t="s">
        <v>4512</v>
      </c>
      <c r="F2642" t="s">
        <v>4657</v>
      </c>
      <c r="G2642" t="s">
        <v>2547</v>
      </c>
      <c r="H2642" t="s">
        <v>4785</v>
      </c>
      <c r="I2642" t="s">
        <v>4659</v>
      </c>
    </row>
    <row r="2643" spans="1:9" x14ac:dyDescent="0.35">
      <c r="A2643" t="s">
        <v>4786</v>
      </c>
      <c r="B2643" t="s">
        <v>4787</v>
      </c>
      <c r="C2643">
        <v>60</v>
      </c>
      <c r="D2643">
        <v>50</v>
      </c>
      <c r="E2643" t="s">
        <v>4788</v>
      </c>
      <c r="F2643" t="s">
        <v>4788</v>
      </c>
      <c r="G2643" t="s">
        <v>4789</v>
      </c>
      <c r="H2643" t="s">
        <v>232</v>
      </c>
      <c r="I2643" t="s">
        <v>4788</v>
      </c>
    </row>
    <row r="2644" spans="1:9" x14ac:dyDescent="0.35">
      <c r="A2644" t="s">
        <v>4786</v>
      </c>
      <c r="B2644" t="s">
        <v>4787</v>
      </c>
      <c r="C2644">
        <v>10</v>
      </c>
      <c r="D2644">
        <v>9</v>
      </c>
      <c r="E2644" t="s">
        <v>4788</v>
      </c>
      <c r="F2644" t="s">
        <v>4788</v>
      </c>
      <c r="G2644" t="s">
        <v>2507</v>
      </c>
      <c r="H2644" t="s">
        <v>232</v>
      </c>
      <c r="I2644" t="s">
        <v>4788</v>
      </c>
    </row>
    <row r="2645" spans="1:9" x14ac:dyDescent="0.35">
      <c r="A2645" t="s">
        <v>4790</v>
      </c>
      <c r="B2645" t="s">
        <v>4791</v>
      </c>
      <c r="C2645">
        <v>48</v>
      </c>
      <c r="D2645">
        <v>34</v>
      </c>
      <c r="E2645" t="s">
        <v>4788</v>
      </c>
      <c r="F2645" t="s">
        <v>4788</v>
      </c>
      <c r="G2645" t="s">
        <v>13</v>
      </c>
      <c r="H2645" t="s">
        <v>4792</v>
      </c>
      <c r="I2645" t="s">
        <v>4788</v>
      </c>
    </row>
    <row r="2646" spans="1:9" x14ac:dyDescent="0.35">
      <c r="A2646" t="s">
        <v>4790</v>
      </c>
      <c r="B2646" t="s">
        <v>4791</v>
      </c>
      <c r="C2646">
        <v>48</v>
      </c>
      <c r="D2646">
        <v>33</v>
      </c>
      <c r="E2646" t="s">
        <v>4788</v>
      </c>
      <c r="F2646" t="s">
        <v>4788</v>
      </c>
      <c r="G2646" t="s">
        <v>4789</v>
      </c>
      <c r="H2646" t="s">
        <v>4792</v>
      </c>
      <c r="I2646" t="s">
        <v>4788</v>
      </c>
    </row>
    <row r="2647" spans="1:9" x14ac:dyDescent="0.35">
      <c r="A2647" t="s">
        <v>4790</v>
      </c>
      <c r="B2647" t="s">
        <v>4791</v>
      </c>
      <c r="C2647">
        <v>10</v>
      </c>
      <c r="D2647">
        <v>7</v>
      </c>
      <c r="E2647" t="s">
        <v>4788</v>
      </c>
      <c r="F2647" t="s">
        <v>4788</v>
      </c>
      <c r="G2647" t="s">
        <v>2507</v>
      </c>
      <c r="H2647" t="s">
        <v>4792</v>
      </c>
      <c r="I2647" t="s">
        <v>4788</v>
      </c>
    </row>
    <row r="2648" spans="1:9" x14ac:dyDescent="0.35">
      <c r="A2648" t="s">
        <v>4793</v>
      </c>
      <c r="B2648" t="s">
        <v>4787</v>
      </c>
      <c r="C2648">
        <v>445</v>
      </c>
      <c r="D2648">
        <v>349</v>
      </c>
      <c r="E2648" t="s">
        <v>4788</v>
      </c>
      <c r="F2648" t="s">
        <v>4788</v>
      </c>
      <c r="G2648" t="s">
        <v>657</v>
      </c>
      <c r="H2648" t="s">
        <v>4794</v>
      </c>
      <c r="I2648" t="s">
        <v>4788</v>
      </c>
    </row>
    <row r="2649" spans="1:9" x14ac:dyDescent="0.35">
      <c r="A2649" t="s">
        <v>4793</v>
      </c>
      <c r="B2649" t="s">
        <v>4787</v>
      </c>
      <c r="C2649">
        <v>215</v>
      </c>
      <c r="D2649">
        <v>168</v>
      </c>
      <c r="E2649" t="s">
        <v>4788</v>
      </c>
      <c r="F2649" t="s">
        <v>4788</v>
      </c>
      <c r="G2649" t="s">
        <v>4795</v>
      </c>
      <c r="H2649" t="s">
        <v>4794</v>
      </c>
      <c r="I2649" t="s">
        <v>4788</v>
      </c>
    </row>
    <row r="2650" spans="1:9" x14ac:dyDescent="0.35">
      <c r="A2650" t="s">
        <v>4793</v>
      </c>
      <c r="B2650" t="s">
        <v>4787</v>
      </c>
      <c r="C2650">
        <v>109</v>
      </c>
      <c r="D2650">
        <v>101</v>
      </c>
      <c r="E2650" t="s">
        <v>4788</v>
      </c>
      <c r="F2650" t="s">
        <v>4788</v>
      </c>
      <c r="G2650" t="s">
        <v>653</v>
      </c>
      <c r="H2650" t="s">
        <v>4794</v>
      </c>
      <c r="I2650" t="s">
        <v>4788</v>
      </c>
    </row>
    <row r="2651" spans="1:9" x14ac:dyDescent="0.35">
      <c r="A2651" t="s">
        <v>4796</v>
      </c>
      <c r="B2651" t="s">
        <v>4791</v>
      </c>
      <c r="C2651">
        <v>140</v>
      </c>
      <c r="D2651">
        <v>95</v>
      </c>
      <c r="E2651" t="s">
        <v>4788</v>
      </c>
      <c r="F2651" t="s">
        <v>4788</v>
      </c>
      <c r="G2651" t="s">
        <v>392</v>
      </c>
      <c r="H2651" t="s">
        <v>4797</v>
      </c>
      <c r="I2651" t="s">
        <v>4788</v>
      </c>
    </row>
    <row r="2652" spans="1:9" x14ac:dyDescent="0.35">
      <c r="A2652" t="s">
        <v>4796</v>
      </c>
      <c r="B2652" t="s">
        <v>4791</v>
      </c>
      <c r="C2652">
        <v>70</v>
      </c>
      <c r="D2652">
        <v>54</v>
      </c>
      <c r="E2652" t="s">
        <v>4788</v>
      </c>
      <c r="F2652" t="s">
        <v>4788</v>
      </c>
      <c r="G2652" t="s">
        <v>653</v>
      </c>
      <c r="H2652" t="s">
        <v>4797</v>
      </c>
      <c r="I2652" t="s">
        <v>4788</v>
      </c>
    </row>
    <row r="2653" spans="1:9" x14ac:dyDescent="0.35">
      <c r="A2653" t="s">
        <v>4796</v>
      </c>
      <c r="B2653" t="s">
        <v>4791</v>
      </c>
      <c r="C2653">
        <v>40</v>
      </c>
      <c r="D2653">
        <v>27</v>
      </c>
      <c r="E2653" t="s">
        <v>4788</v>
      </c>
      <c r="F2653" t="s">
        <v>4788</v>
      </c>
      <c r="G2653" t="s">
        <v>667</v>
      </c>
      <c r="H2653" t="s">
        <v>4797</v>
      </c>
      <c r="I2653" t="s">
        <v>4788</v>
      </c>
    </row>
    <row r="2654" spans="1:9" x14ac:dyDescent="0.35">
      <c r="A2654" t="s">
        <v>4798</v>
      </c>
      <c r="B2654" t="s">
        <v>4787</v>
      </c>
      <c r="C2654">
        <v>199</v>
      </c>
      <c r="D2654">
        <v>158</v>
      </c>
      <c r="E2654" t="s">
        <v>4788</v>
      </c>
      <c r="F2654" t="s">
        <v>4788</v>
      </c>
      <c r="G2654" t="s">
        <v>1992</v>
      </c>
      <c r="H2654" t="s">
        <v>4794</v>
      </c>
      <c r="I2654" t="s">
        <v>4788</v>
      </c>
    </row>
    <row r="2655" spans="1:9" x14ac:dyDescent="0.35">
      <c r="A2655" t="s">
        <v>4798</v>
      </c>
      <c r="B2655" t="s">
        <v>4787</v>
      </c>
      <c r="C2655">
        <v>445</v>
      </c>
      <c r="D2655">
        <v>395</v>
      </c>
      <c r="E2655" t="s">
        <v>4788</v>
      </c>
      <c r="F2655" t="s">
        <v>4788</v>
      </c>
      <c r="G2655" t="s">
        <v>4604</v>
      </c>
      <c r="H2655" t="s">
        <v>4794</v>
      </c>
      <c r="I2655" t="s">
        <v>4788</v>
      </c>
    </row>
    <row r="2656" spans="1:9" x14ac:dyDescent="0.35">
      <c r="A2656" t="s">
        <v>4798</v>
      </c>
      <c r="B2656" t="s">
        <v>4787</v>
      </c>
      <c r="C2656">
        <v>55</v>
      </c>
      <c r="D2656">
        <v>48</v>
      </c>
      <c r="E2656" t="s">
        <v>4788</v>
      </c>
      <c r="F2656" t="s">
        <v>4788</v>
      </c>
      <c r="G2656" t="s">
        <v>667</v>
      </c>
      <c r="H2656" t="s">
        <v>4794</v>
      </c>
      <c r="I2656" t="s">
        <v>4788</v>
      </c>
    </row>
    <row r="2657" spans="1:9" x14ac:dyDescent="0.35">
      <c r="A2657" t="s">
        <v>4799</v>
      </c>
      <c r="B2657" t="s">
        <v>4800</v>
      </c>
      <c r="C2657">
        <v>79</v>
      </c>
      <c r="D2657">
        <v>65</v>
      </c>
      <c r="E2657" t="s">
        <v>4512</v>
      </c>
      <c r="F2657" t="s">
        <v>4512</v>
      </c>
      <c r="G2657" t="s">
        <v>1340</v>
      </c>
      <c r="H2657" t="s">
        <v>4801</v>
      </c>
      <c r="I2657" t="s">
        <v>4512</v>
      </c>
    </row>
    <row r="2658" spans="1:9" x14ac:dyDescent="0.35">
      <c r="A2658" t="s">
        <v>4799</v>
      </c>
      <c r="B2658" t="s">
        <v>4800</v>
      </c>
      <c r="C2658">
        <v>158</v>
      </c>
      <c r="D2658">
        <v>128</v>
      </c>
      <c r="E2658" t="s">
        <v>4512</v>
      </c>
      <c r="F2658" t="s">
        <v>4512</v>
      </c>
      <c r="G2658" t="s">
        <v>4802</v>
      </c>
      <c r="H2658" t="s">
        <v>4801</v>
      </c>
      <c r="I2658" t="s">
        <v>4512</v>
      </c>
    </row>
    <row r="2659" spans="1:9" x14ac:dyDescent="0.35">
      <c r="A2659" t="s">
        <v>4803</v>
      </c>
      <c r="B2659" t="s">
        <v>4787</v>
      </c>
      <c r="C2659">
        <v>130</v>
      </c>
      <c r="D2659">
        <v>107</v>
      </c>
      <c r="E2659" t="s">
        <v>4788</v>
      </c>
      <c r="F2659" t="s">
        <v>4788</v>
      </c>
      <c r="G2659" t="s">
        <v>4589</v>
      </c>
      <c r="H2659" t="s">
        <v>4804</v>
      </c>
      <c r="I2659" t="s">
        <v>4788</v>
      </c>
    </row>
    <row r="2660" spans="1:9" x14ac:dyDescent="0.35">
      <c r="A2660" t="s">
        <v>4805</v>
      </c>
      <c r="B2660" t="s">
        <v>4791</v>
      </c>
      <c r="C2660">
        <v>89</v>
      </c>
      <c r="D2660">
        <v>75</v>
      </c>
      <c r="E2660" t="s">
        <v>4788</v>
      </c>
      <c r="F2660" t="s">
        <v>4788</v>
      </c>
      <c r="G2660" t="s">
        <v>1992</v>
      </c>
      <c r="H2660" t="s">
        <v>4806</v>
      </c>
      <c r="I2660" t="s">
        <v>4788</v>
      </c>
    </row>
    <row r="2661" spans="1:9" x14ac:dyDescent="0.35">
      <c r="A2661" t="s">
        <v>4807</v>
      </c>
      <c r="B2661" t="s">
        <v>4791</v>
      </c>
      <c r="C2661">
        <v>38</v>
      </c>
      <c r="D2661">
        <v>19</v>
      </c>
      <c r="E2661" t="s">
        <v>4788</v>
      </c>
      <c r="F2661" t="s">
        <v>4788</v>
      </c>
      <c r="G2661" t="s">
        <v>17</v>
      </c>
      <c r="H2661" t="s">
        <v>4808</v>
      </c>
      <c r="I2661" t="s">
        <v>4788</v>
      </c>
    </row>
    <row r="2662" spans="1:9" x14ac:dyDescent="0.35">
      <c r="A2662" t="s">
        <v>4809</v>
      </c>
      <c r="B2662" t="s">
        <v>4810</v>
      </c>
      <c r="C2662">
        <v>499</v>
      </c>
      <c r="D2662">
        <v>425</v>
      </c>
      <c r="E2662" t="s">
        <v>4788</v>
      </c>
      <c r="F2662" t="s">
        <v>4788</v>
      </c>
      <c r="G2662" t="s">
        <v>657</v>
      </c>
      <c r="H2662" t="s">
        <v>232</v>
      </c>
      <c r="I2662" t="s">
        <v>4788</v>
      </c>
    </row>
    <row r="2663" spans="1:9" x14ac:dyDescent="0.35">
      <c r="A2663" t="s">
        <v>4811</v>
      </c>
      <c r="B2663" t="s">
        <v>4812</v>
      </c>
      <c r="C2663">
        <v>10</v>
      </c>
      <c r="D2663">
        <v>9</v>
      </c>
      <c r="E2663" t="s">
        <v>4788</v>
      </c>
      <c r="F2663" t="s">
        <v>4788</v>
      </c>
      <c r="G2663" t="s">
        <v>4813</v>
      </c>
      <c r="H2663" t="s">
        <v>4814</v>
      </c>
      <c r="I2663" t="s">
        <v>4788</v>
      </c>
    </row>
    <row r="2664" spans="1:9" x14ac:dyDescent="0.35">
      <c r="A2664" t="s">
        <v>4811</v>
      </c>
      <c r="B2664" t="s">
        <v>4812</v>
      </c>
      <c r="C2664">
        <v>115</v>
      </c>
      <c r="D2664">
        <v>100</v>
      </c>
      <c r="E2664" t="s">
        <v>4788</v>
      </c>
      <c r="F2664" t="s">
        <v>4788</v>
      </c>
      <c r="G2664" t="s">
        <v>4589</v>
      </c>
      <c r="H2664" t="s">
        <v>4815</v>
      </c>
      <c r="I2664" t="s">
        <v>4788</v>
      </c>
    </row>
    <row r="2665" spans="1:9" x14ac:dyDescent="0.35">
      <c r="A2665" t="s">
        <v>4816</v>
      </c>
      <c r="B2665" t="s">
        <v>679</v>
      </c>
      <c r="C2665">
        <v>10</v>
      </c>
      <c r="D2665">
        <v>9</v>
      </c>
      <c r="E2665" t="s">
        <v>4788</v>
      </c>
      <c r="F2665" t="s">
        <v>4788</v>
      </c>
      <c r="G2665" t="s">
        <v>1721</v>
      </c>
      <c r="H2665" t="s">
        <v>4817</v>
      </c>
      <c r="I2665" t="s">
        <v>4788</v>
      </c>
    </row>
    <row r="2666" spans="1:9" x14ac:dyDescent="0.35">
      <c r="A2666" t="s">
        <v>4818</v>
      </c>
      <c r="B2666" t="s">
        <v>4819</v>
      </c>
      <c r="C2666">
        <v>270</v>
      </c>
      <c r="D2666">
        <v>135</v>
      </c>
      <c r="E2666" t="s">
        <v>4512</v>
      </c>
      <c r="F2666" t="s">
        <v>4512</v>
      </c>
      <c r="G2666" t="s">
        <v>4795</v>
      </c>
      <c r="H2666" t="s">
        <v>4820</v>
      </c>
      <c r="I2666" t="s">
        <v>4512</v>
      </c>
    </row>
    <row r="2667" spans="1:9" x14ac:dyDescent="0.35">
      <c r="A2667" t="s">
        <v>4821</v>
      </c>
      <c r="B2667" t="s">
        <v>4822</v>
      </c>
      <c r="C2667">
        <v>275</v>
      </c>
      <c r="D2667">
        <v>175</v>
      </c>
      <c r="E2667" t="s">
        <v>4512</v>
      </c>
      <c r="F2667" t="s">
        <v>4823</v>
      </c>
      <c r="G2667" t="s">
        <v>4824</v>
      </c>
      <c r="H2667" t="s">
        <v>4825</v>
      </c>
      <c r="I2667" t="s">
        <v>4826</v>
      </c>
    </row>
    <row r="2668" spans="1:9" x14ac:dyDescent="0.35">
      <c r="A2668" t="s">
        <v>4827</v>
      </c>
      <c r="B2668" t="s">
        <v>4810</v>
      </c>
      <c r="C2668">
        <v>120</v>
      </c>
      <c r="D2668">
        <v>108</v>
      </c>
      <c r="E2668" t="s">
        <v>4788</v>
      </c>
      <c r="F2668" t="s">
        <v>4788</v>
      </c>
      <c r="G2668" t="s">
        <v>4828</v>
      </c>
      <c r="H2668" t="s">
        <v>4829</v>
      </c>
      <c r="I2668" t="s">
        <v>4788</v>
      </c>
    </row>
    <row r="2669" spans="1:9" x14ac:dyDescent="0.35">
      <c r="A2669" t="s">
        <v>4830</v>
      </c>
      <c r="B2669" t="s">
        <v>4831</v>
      </c>
      <c r="C2669">
        <v>120</v>
      </c>
      <c r="D2669">
        <v>111</v>
      </c>
      <c r="E2669" t="s">
        <v>4512</v>
      </c>
      <c r="F2669" t="s">
        <v>4823</v>
      </c>
      <c r="G2669" t="s">
        <v>4832</v>
      </c>
      <c r="H2669" t="s">
        <v>4833</v>
      </c>
      <c r="I2669" t="s">
        <v>4826</v>
      </c>
    </row>
    <row r="2670" spans="1:9" x14ac:dyDescent="0.35">
      <c r="A2670" t="s">
        <v>4834</v>
      </c>
      <c r="B2670" t="s">
        <v>4822</v>
      </c>
      <c r="C2670">
        <v>85</v>
      </c>
      <c r="D2670">
        <v>65</v>
      </c>
      <c r="E2670" t="s">
        <v>4512</v>
      </c>
      <c r="F2670" t="s">
        <v>4823</v>
      </c>
      <c r="G2670" t="s">
        <v>4835</v>
      </c>
      <c r="H2670" t="s">
        <v>232</v>
      </c>
      <c r="I2670" t="s">
        <v>4826</v>
      </c>
    </row>
    <row r="2671" spans="1:9" x14ac:dyDescent="0.35">
      <c r="A2671" t="s">
        <v>4836</v>
      </c>
      <c r="B2671" t="s">
        <v>4693</v>
      </c>
      <c r="C2671">
        <v>114</v>
      </c>
      <c r="D2671">
        <v>57</v>
      </c>
      <c r="E2671" t="s">
        <v>4512</v>
      </c>
      <c r="F2671" t="s">
        <v>4512</v>
      </c>
      <c r="G2671" t="s">
        <v>653</v>
      </c>
      <c r="H2671" t="s">
        <v>4837</v>
      </c>
      <c r="I2671" t="s">
        <v>4512</v>
      </c>
    </row>
    <row r="2672" spans="1:9" x14ac:dyDescent="0.35">
      <c r="A2672" t="s">
        <v>4838</v>
      </c>
      <c r="B2672" t="s">
        <v>4810</v>
      </c>
      <c r="C2672">
        <v>209</v>
      </c>
      <c r="D2672">
        <v>165</v>
      </c>
      <c r="E2672" t="s">
        <v>4788</v>
      </c>
      <c r="F2672" t="s">
        <v>4788</v>
      </c>
      <c r="G2672" t="s">
        <v>1992</v>
      </c>
      <c r="H2672" t="s">
        <v>4839</v>
      </c>
      <c r="I2672" t="s">
        <v>4788</v>
      </c>
    </row>
    <row r="2673" spans="1:9" x14ac:dyDescent="0.35">
      <c r="A2673" t="s">
        <v>4840</v>
      </c>
      <c r="B2673" t="s">
        <v>4841</v>
      </c>
      <c r="C2673">
        <v>599</v>
      </c>
      <c r="D2673">
        <v>519</v>
      </c>
      <c r="E2673" t="s">
        <v>4512</v>
      </c>
      <c r="F2673" t="s">
        <v>4512</v>
      </c>
      <c r="G2673" t="s">
        <v>4842</v>
      </c>
      <c r="H2673" t="s">
        <v>4843</v>
      </c>
      <c r="I2673" t="s">
        <v>4512</v>
      </c>
    </row>
    <row r="2674" spans="1:9" x14ac:dyDescent="0.35">
      <c r="A2674" t="s">
        <v>4844</v>
      </c>
      <c r="B2674" t="s">
        <v>4819</v>
      </c>
      <c r="C2674">
        <v>190</v>
      </c>
      <c r="D2674">
        <v>120</v>
      </c>
      <c r="E2674" t="s">
        <v>4512</v>
      </c>
      <c r="F2674" t="s">
        <v>4512</v>
      </c>
      <c r="G2674" t="s">
        <v>1992</v>
      </c>
      <c r="H2674" t="s">
        <v>4845</v>
      </c>
      <c r="I2674" t="s">
        <v>4512</v>
      </c>
    </row>
    <row r="2675" spans="1:9" x14ac:dyDescent="0.35">
      <c r="A2675" t="s">
        <v>4846</v>
      </c>
      <c r="B2675" t="s">
        <v>4784</v>
      </c>
      <c r="C2675">
        <v>120</v>
      </c>
      <c r="D2675">
        <v>99</v>
      </c>
      <c r="E2675" t="s">
        <v>4512</v>
      </c>
      <c r="F2675" t="s">
        <v>4512</v>
      </c>
      <c r="G2675" t="s">
        <v>4847</v>
      </c>
      <c r="H2675" t="s">
        <v>4848</v>
      </c>
      <c r="I2675" t="s">
        <v>4512</v>
      </c>
    </row>
    <row r="2676" spans="1:9" x14ac:dyDescent="0.35">
      <c r="A2676" t="s">
        <v>4849</v>
      </c>
      <c r="B2676" t="s">
        <v>4850</v>
      </c>
      <c r="C2676">
        <v>340</v>
      </c>
      <c r="D2676">
        <v>279</v>
      </c>
      <c r="E2676" t="s">
        <v>4512</v>
      </c>
      <c r="F2676" t="s">
        <v>4851</v>
      </c>
      <c r="G2676" t="s">
        <v>4852</v>
      </c>
      <c r="H2676" t="s">
        <v>4853</v>
      </c>
      <c r="I2676" t="s">
        <v>4854</v>
      </c>
    </row>
    <row r="2677" spans="1:9" x14ac:dyDescent="0.35">
      <c r="A2677" t="s">
        <v>4849</v>
      </c>
      <c r="B2677" t="s">
        <v>4850</v>
      </c>
      <c r="C2677">
        <v>225</v>
      </c>
      <c r="D2677">
        <v>195</v>
      </c>
      <c r="E2677" t="s">
        <v>4512</v>
      </c>
      <c r="F2677" t="s">
        <v>4851</v>
      </c>
      <c r="G2677" t="s">
        <v>4855</v>
      </c>
      <c r="H2677" t="s">
        <v>4853</v>
      </c>
      <c r="I2677" t="s">
        <v>4854</v>
      </c>
    </row>
    <row r="2678" spans="1:9" x14ac:dyDescent="0.35">
      <c r="A2678" t="s">
        <v>4849</v>
      </c>
      <c r="B2678" t="s">
        <v>4850</v>
      </c>
      <c r="C2678">
        <v>115</v>
      </c>
      <c r="D2678">
        <v>104</v>
      </c>
      <c r="E2678" t="s">
        <v>4512</v>
      </c>
      <c r="F2678" t="s">
        <v>4851</v>
      </c>
      <c r="G2678" t="s">
        <v>664</v>
      </c>
      <c r="H2678" t="s">
        <v>4853</v>
      </c>
      <c r="I2678" t="s">
        <v>4854</v>
      </c>
    </row>
    <row r="2679" spans="1:9" x14ac:dyDescent="0.35">
      <c r="A2679" t="s">
        <v>4856</v>
      </c>
      <c r="B2679" t="s">
        <v>4850</v>
      </c>
      <c r="C2679">
        <v>340</v>
      </c>
      <c r="D2679">
        <v>279</v>
      </c>
      <c r="E2679" t="s">
        <v>4512</v>
      </c>
      <c r="F2679" t="s">
        <v>4851</v>
      </c>
      <c r="G2679" t="s">
        <v>4852</v>
      </c>
      <c r="H2679" t="s">
        <v>4857</v>
      </c>
      <c r="I2679" t="s">
        <v>4854</v>
      </c>
    </row>
    <row r="2680" spans="1:9" x14ac:dyDescent="0.35">
      <c r="A2680" t="s">
        <v>4856</v>
      </c>
      <c r="B2680" t="s">
        <v>4850</v>
      </c>
      <c r="C2680">
        <v>225</v>
      </c>
      <c r="D2680">
        <v>205</v>
      </c>
      <c r="E2680" t="s">
        <v>4512</v>
      </c>
      <c r="F2680" t="s">
        <v>4851</v>
      </c>
      <c r="G2680" t="s">
        <v>4855</v>
      </c>
      <c r="H2680" t="s">
        <v>4857</v>
      </c>
      <c r="I2680" t="s">
        <v>4854</v>
      </c>
    </row>
    <row r="2681" spans="1:9" x14ac:dyDescent="0.35">
      <c r="A2681" t="s">
        <v>4858</v>
      </c>
      <c r="B2681" t="s">
        <v>4859</v>
      </c>
      <c r="C2681">
        <v>75</v>
      </c>
      <c r="D2681">
        <v>69</v>
      </c>
      <c r="E2681" t="s">
        <v>4512</v>
      </c>
      <c r="F2681" t="s">
        <v>4851</v>
      </c>
      <c r="G2681" t="s">
        <v>4860</v>
      </c>
      <c r="H2681" t="s">
        <v>4861</v>
      </c>
      <c r="I2681" t="s">
        <v>4854</v>
      </c>
    </row>
    <row r="2682" spans="1:9" x14ac:dyDescent="0.35">
      <c r="A2682" t="s">
        <v>4858</v>
      </c>
      <c r="B2682" t="s">
        <v>4859</v>
      </c>
      <c r="C2682">
        <v>145</v>
      </c>
      <c r="D2682">
        <v>124</v>
      </c>
      <c r="E2682" t="s">
        <v>4512</v>
      </c>
      <c r="F2682" t="s">
        <v>4851</v>
      </c>
      <c r="G2682" t="s">
        <v>4862</v>
      </c>
      <c r="H2682" t="s">
        <v>4861</v>
      </c>
      <c r="I2682" t="s">
        <v>4854</v>
      </c>
    </row>
    <row r="2683" spans="1:9" x14ac:dyDescent="0.35">
      <c r="A2683" t="s">
        <v>4858</v>
      </c>
      <c r="B2683" t="s">
        <v>4859</v>
      </c>
      <c r="C2683">
        <v>306</v>
      </c>
      <c r="D2683">
        <v>266</v>
      </c>
      <c r="E2683" t="s">
        <v>4512</v>
      </c>
      <c r="F2683" t="s">
        <v>4851</v>
      </c>
      <c r="G2683" t="s">
        <v>4863</v>
      </c>
      <c r="H2683" t="s">
        <v>4861</v>
      </c>
      <c r="I2683" t="s">
        <v>4854</v>
      </c>
    </row>
    <row r="2684" spans="1:9" x14ac:dyDescent="0.35">
      <c r="A2684" t="s">
        <v>4864</v>
      </c>
      <c r="B2684" t="s">
        <v>4865</v>
      </c>
      <c r="C2684">
        <v>288</v>
      </c>
      <c r="D2684">
        <v>239</v>
      </c>
      <c r="E2684" t="s">
        <v>4512</v>
      </c>
      <c r="F2684" t="s">
        <v>4851</v>
      </c>
      <c r="G2684" t="s">
        <v>4863</v>
      </c>
      <c r="H2684" t="s">
        <v>4866</v>
      </c>
      <c r="I2684" t="s">
        <v>4854</v>
      </c>
    </row>
    <row r="2685" spans="1:9" x14ac:dyDescent="0.35">
      <c r="A2685" t="s">
        <v>4864</v>
      </c>
      <c r="B2685" t="s">
        <v>4865</v>
      </c>
      <c r="C2685">
        <v>150</v>
      </c>
      <c r="D2685">
        <v>134</v>
      </c>
      <c r="E2685" t="s">
        <v>4512</v>
      </c>
      <c r="F2685" t="s">
        <v>4851</v>
      </c>
      <c r="G2685" t="s">
        <v>4862</v>
      </c>
      <c r="H2685" t="s">
        <v>14</v>
      </c>
      <c r="I2685" t="s">
        <v>4854</v>
      </c>
    </row>
    <row r="2686" spans="1:9" x14ac:dyDescent="0.35">
      <c r="A2686" t="s">
        <v>4867</v>
      </c>
      <c r="B2686" t="s">
        <v>4868</v>
      </c>
      <c r="C2686">
        <v>192</v>
      </c>
      <c r="D2686">
        <v>177</v>
      </c>
      <c r="E2686" t="s">
        <v>4512</v>
      </c>
      <c r="F2686" t="s">
        <v>4851</v>
      </c>
      <c r="G2686" t="s">
        <v>4869</v>
      </c>
      <c r="H2686" t="s">
        <v>4870</v>
      </c>
      <c r="I2686" t="s">
        <v>4854</v>
      </c>
    </row>
    <row r="2687" spans="1:9" x14ac:dyDescent="0.35">
      <c r="A2687" t="s">
        <v>4867</v>
      </c>
      <c r="B2687" t="s">
        <v>4868</v>
      </c>
      <c r="C2687">
        <v>310</v>
      </c>
      <c r="D2687">
        <v>285</v>
      </c>
      <c r="E2687" t="s">
        <v>4512</v>
      </c>
      <c r="F2687" t="s">
        <v>4851</v>
      </c>
      <c r="G2687" t="s">
        <v>4871</v>
      </c>
      <c r="H2687" t="s">
        <v>4870</v>
      </c>
      <c r="I2687" t="s">
        <v>4854</v>
      </c>
    </row>
    <row r="2688" spans="1:9" x14ac:dyDescent="0.35">
      <c r="A2688" t="s">
        <v>4872</v>
      </c>
      <c r="B2688" t="s">
        <v>4850</v>
      </c>
      <c r="C2688">
        <v>245</v>
      </c>
      <c r="D2688">
        <v>225</v>
      </c>
      <c r="E2688" t="s">
        <v>4512</v>
      </c>
      <c r="F2688" t="s">
        <v>4851</v>
      </c>
      <c r="G2688" t="s">
        <v>4855</v>
      </c>
      <c r="H2688" t="s">
        <v>4857</v>
      </c>
      <c r="I2688" t="s">
        <v>4854</v>
      </c>
    </row>
    <row r="2689" spans="1:9" x14ac:dyDescent="0.35">
      <c r="A2689" t="s">
        <v>4872</v>
      </c>
      <c r="B2689" t="s">
        <v>4850</v>
      </c>
      <c r="C2689">
        <v>375</v>
      </c>
      <c r="D2689">
        <v>330</v>
      </c>
      <c r="E2689" t="s">
        <v>4512</v>
      </c>
      <c r="F2689" t="s">
        <v>4851</v>
      </c>
      <c r="G2689" t="s">
        <v>4852</v>
      </c>
      <c r="H2689" t="s">
        <v>4857</v>
      </c>
      <c r="I2689" t="s">
        <v>4854</v>
      </c>
    </row>
    <row r="2690" spans="1:9" x14ac:dyDescent="0.35">
      <c r="A2690" t="s">
        <v>4873</v>
      </c>
      <c r="B2690" t="s">
        <v>4850</v>
      </c>
      <c r="C2690">
        <v>270</v>
      </c>
      <c r="D2690">
        <v>240</v>
      </c>
      <c r="E2690" t="s">
        <v>4512</v>
      </c>
      <c r="F2690" t="s">
        <v>4851</v>
      </c>
      <c r="G2690" t="s">
        <v>411</v>
      </c>
      <c r="H2690" t="s">
        <v>4874</v>
      </c>
      <c r="I2690" t="s">
        <v>4854</v>
      </c>
    </row>
    <row r="2691" spans="1:9" x14ac:dyDescent="0.35">
      <c r="A2691" t="s">
        <v>4875</v>
      </c>
      <c r="B2691" t="s">
        <v>4876</v>
      </c>
      <c r="C2691">
        <v>438</v>
      </c>
      <c r="D2691">
        <v>337</v>
      </c>
      <c r="E2691" t="s">
        <v>4512</v>
      </c>
      <c r="F2691" t="s">
        <v>4851</v>
      </c>
      <c r="G2691" t="s">
        <v>4877</v>
      </c>
      <c r="H2691" t="s">
        <v>4878</v>
      </c>
      <c r="I2691" t="s">
        <v>4854</v>
      </c>
    </row>
    <row r="2692" spans="1:9" x14ac:dyDescent="0.35">
      <c r="A2692" t="s">
        <v>4875</v>
      </c>
      <c r="B2692" t="s">
        <v>4876</v>
      </c>
      <c r="C2692">
        <v>144</v>
      </c>
      <c r="D2692">
        <v>114</v>
      </c>
      <c r="E2692" t="s">
        <v>4512</v>
      </c>
      <c r="F2692" t="s">
        <v>4851</v>
      </c>
      <c r="G2692" t="s">
        <v>4862</v>
      </c>
      <c r="H2692" t="s">
        <v>4878</v>
      </c>
      <c r="I2692" t="s">
        <v>4854</v>
      </c>
    </row>
    <row r="2693" spans="1:9" x14ac:dyDescent="0.35">
      <c r="A2693" t="s">
        <v>4879</v>
      </c>
      <c r="B2693" t="s">
        <v>4880</v>
      </c>
      <c r="C2693">
        <v>199</v>
      </c>
      <c r="D2693">
        <v>149</v>
      </c>
      <c r="E2693" t="s">
        <v>4512</v>
      </c>
      <c r="F2693" t="s">
        <v>4851</v>
      </c>
      <c r="G2693" t="s">
        <v>1200</v>
      </c>
      <c r="H2693" t="s">
        <v>4881</v>
      </c>
      <c r="I2693" t="s">
        <v>4854</v>
      </c>
    </row>
    <row r="2694" spans="1:9" x14ac:dyDescent="0.35">
      <c r="A2694" t="s">
        <v>4882</v>
      </c>
      <c r="B2694" t="s">
        <v>588</v>
      </c>
      <c r="C2694">
        <v>60</v>
      </c>
      <c r="D2694">
        <v>55</v>
      </c>
      <c r="E2694" t="s">
        <v>4512</v>
      </c>
      <c r="F2694" t="s">
        <v>4851</v>
      </c>
      <c r="G2694" t="s">
        <v>454</v>
      </c>
      <c r="H2694" t="s">
        <v>4883</v>
      </c>
      <c r="I2694" t="s">
        <v>4854</v>
      </c>
    </row>
    <row r="2695" spans="1:9" x14ac:dyDescent="0.35">
      <c r="A2695" t="s">
        <v>4884</v>
      </c>
      <c r="B2695" t="s">
        <v>4859</v>
      </c>
      <c r="C2695">
        <v>77</v>
      </c>
      <c r="D2695">
        <v>72</v>
      </c>
      <c r="E2695" t="s">
        <v>4512</v>
      </c>
      <c r="F2695" t="s">
        <v>4851</v>
      </c>
      <c r="G2695" t="s">
        <v>4860</v>
      </c>
      <c r="H2695" t="s">
        <v>4885</v>
      </c>
      <c r="I2695" t="s">
        <v>4854</v>
      </c>
    </row>
    <row r="2696" spans="1:9" x14ac:dyDescent="0.35">
      <c r="A2696" t="s">
        <v>4884</v>
      </c>
      <c r="B2696" t="s">
        <v>4859</v>
      </c>
      <c r="C2696">
        <v>150</v>
      </c>
      <c r="D2696">
        <v>132</v>
      </c>
      <c r="E2696" t="s">
        <v>4512</v>
      </c>
      <c r="F2696" t="s">
        <v>4851</v>
      </c>
      <c r="G2696" t="s">
        <v>4862</v>
      </c>
      <c r="H2696" t="s">
        <v>4886</v>
      </c>
      <c r="I2696" t="s">
        <v>4854</v>
      </c>
    </row>
    <row r="2697" spans="1:9" x14ac:dyDescent="0.35">
      <c r="A2697" t="s">
        <v>4887</v>
      </c>
      <c r="B2697" t="s">
        <v>4859</v>
      </c>
      <c r="C2697">
        <v>172</v>
      </c>
      <c r="D2697">
        <v>132</v>
      </c>
      <c r="E2697" t="s">
        <v>4512</v>
      </c>
      <c r="F2697" t="s">
        <v>4851</v>
      </c>
      <c r="G2697" t="s">
        <v>4888</v>
      </c>
      <c r="H2697" t="s">
        <v>4889</v>
      </c>
      <c r="I2697" t="s">
        <v>4854</v>
      </c>
    </row>
    <row r="2698" spans="1:9" x14ac:dyDescent="0.35">
      <c r="A2698" t="s">
        <v>4890</v>
      </c>
      <c r="B2698" t="s">
        <v>4891</v>
      </c>
      <c r="C2698">
        <v>410</v>
      </c>
      <c r="D2698">
        <v>329</v>
      </c>
      <c r="E2698" t="s">
        <v>4512</v>
      </c>
      <c r="F2698" t="s">
        <v>4851</v>
      </c>
      <c r="G2698" t="s">
        <v>4888</v>
      </c>
      <c r="H2698" t="s">
        <v>4892</v>
      </c>
      <c r="I2698" t="s">
        <v>4854</v>
      </c>
    </row>
    <row r="2699" spans="1:9" x14ac:dyDescent="0.35">
      <c r="A2699" t="s">
        <v>4893</v>
      </c>
      <c r="B2699" t="s">
        <v>588</v>
      </c>
      <c r="C2699">
        <v>60</v>
      </c>
      <c r="D2699">
        <v>55</v>
      </c>
      <c r="E2699" t="s">
        <v>4512</v>
      </c>
      <c r="F2699" t="s">
        <v>4851</v>
      </c>
      <c r="G2699" t="s">
        <v>454</v>
      </c>
      <c r="H2699" t="s">
        <v>4883</v>
      </c>
      <c r="I2699" t="s">
        <v>4854</v>
      </c>
    </row>
    <row r="2700" spans="1:9" x14ac:dyDescent="0.35">
      <c r="A2700" t="s">
        <v>4894</v>
      </c>
      <c r="B2700" t="s">
        <v>4895</v>
      </c>
      <c r="C2700">
        <v>340</v>
      </c>
      <c r="D2700">
        <v>279</v>
      </c>
      <c r="E2700" t="s">
        <v>4512</v>
      </c>
      <c r="F2700" t="s">
        <v>4851</v>
      </c>
      <c r="G2700" t="s">
        <v>4888</v>
      </c>
      <c r="H2700" t="s">
        <v>4896</v>
      </c>
      <c r="I2700" t="s">
        <v>4854</v>
      </c>
    </row>
    <row r="2701" spans="1:9" x14ac:dyDescent="0.35">
      <c r="A2701" t="s">
        <v>4897</v>
      </c>
      <c r="B2701" t="s">
        <v>588</v>
      </c>
      <c r="C2701">
        <v>60</v>
      </c>
      <c r="D2701">
        <v>55</v>
      </c>
      <c r="E2701" t="s">
        <v>4512</v>
      </c>
      <c r="F2701" t="s">
        <v>4851</v>
      </c>
      <c r="G2701" t="s">
        <v>454</v>
      </c>
      <c r="H2701" t="s">
        <v>4883</v>
      </c>
      <c r="I2701" t="s">
        <v>4854</v>
      </c>
    </row>
    <row r="2702" spans="1:9" x14ac:dyDescent="0.35">
      <c r="A2702" t="s">
        <v>4898</v>
      </c>
      <c r="B2702" t="s">
        <v>4899</v>
      </c>
      <c r="C2702">
        <v>169</v>
      </c>
      <c r="D2702">
        <v>119</v>
      </c>
      <c r="E2702" t="s">
        <v>4512</v>
      </c>
      <c r="F2702" t="s">
        <v>4851</v>
      </c>
      <c r="G2702" t="s">
        <v>4900</v>
      </c>
      <c r="H2702" t="s">
        <v>14</v>
      </c>
      <c r="I2702" t="s">
        <v>4854</v>
      </c>
    </row>
    <row r="2703" spans="1:9" x14ac:dyDescent="0.35">
      <c r="A2703" t="s">
        <v>4901</v>
      </c>
      <c r="B2703" t="s">
        <v>588</v>
      </c>
      <c r="C2703">
        <v>169</v>
      </c>
      <c r="D2703">
        <v>134</v>
      </c>
      <c r="E2703" t="s">
        <v>4512</v>
      </c>
      <c r="F2703" t="s">
        <v>4851</v>
      </c>
      <c r="G2703" t="s">
        <v>4900</v>
      </c>
      <c r="H2703" t="s">
        <v>4902</v>
      </c>
      <c r="I2703" t="s">
        <v>4854</v>
      </c>
    </row>
    <row r="2704" spans="1:9" x14ac:dyDescent="0.35">
      <c r="A2704" t="s">
        <v>4903</v>
      </c>
      <c r="B2704" t="s">
        <v>4904</v>
      </c>
      <c r="C2704">
        <v>599</v>
      </c>
      <c r="D2704">
        <v>449</v>
      </c>
      <c r="E2704" t="s">
        <v>4512</v>
      </c>
      <c r="F2704" t="s">
        <v>4851</v>
      </c>
      <c r="G2704" t="s">
        <v>4432</v>
      </c>
      <c r="H2704" t="s">
        <v>14</v>
      </c>
      <c r="I2704" t="s">
        <v>4854</v>
      </c>
    </row>
    <row r="2705" spans="1:9" x14ac:dyDescent="0.35">
      <c r="A2705" t="s">
        <v>4905</v>
      </c>
      <c r="B2705" t="s">
        <v>588</v>
      </c>
      <c r="C2705">
        <v>575</v>
      </c>
      <c r="D2705">
        <v>459</v>
      </c>
      <c r="E2705" t="s">
        <v>4512</v>
      </c>
      <c r="F2705" t="s">
        <v>4851</v>
      </c>
      <c r="G2705" t="s">
        <v>4432</v>
      </c>
      <c r="H2705" t="s">
        <v>4906</v>
      </c>
      <c r="I2705" t="s">
        <v>4854</v>
      </c>
    </row>
    <row r="2706" spans="1:9" x14ac:dyDescent="0.35">
      <c r="A2706" t="s">
        <v>4907</v>
      </c>
      <c r="B2706" t="s">
        <v>4908</v>
      </c>
      <c r="C2706">
        <v>109</v>
      </c>
      <c r="D2706">
        <v>54</v>
      </c>
      <c r="E2706" t="s">
        <v>4512</v>
      </c>
      <c r="F2706" t="s">
        <v>4851</v>
      </c>
      <c r="G2706" t="s">
        <v>17</v>
      </c>
      <c r="H2706" t="s">
        <v>4909</v>
      </c>
      <c r="I2706" t="s">
        <v>4854</v>
      </c>
    </row>
    <row r="2707" spans="1:9" x14ac:dyDescent="0.35">
      <c r="A2707" t="s">
        <v>4910</v>
      </c>
      <c r="B2707" t="s">
        <v>4911</v>
      </c>
      <c r="C2707">
        <v>49</v>
      </c>
      <c r="D2707">
        <v>29</v>
      </c>
      <c r="E2707" t="s">
        <v>4512</v>
      </c>
      <c r="F2707" t="s">
        <v>4851</v>
      </c>
      <c r="G2707" t="s">
        <v>454</v>
      </c>
      <c r="H2707" t="s">
        <v>4912</v>
      </c>
      <c r="I2707" t="s">
        <v>4854</v>
      </c>
    </row>
    <row r="2708" spans="1:9" x14ac:dyDescent="0.35">
      <c r="A2708" t="s">
        <v>4913</v>
      </c>
      <c r="B2708" t="s">
        <v>4868</v>
      </c>
      <c r="C2708">
        <v>60</v>
      </c>
      <c r="D2708">
        <v>54</v>
      </c>
      <c r="E2708" t="s">
        <v>4512</v>
      </c>
      <c r="F2708" t="s">
        <v>4851</v>
      </c>
      <c r="G2708" t="s">
        <v>454</v>
      </c>
      <c r="H2708" t="s">
        <v>4914</v>
      </c>
      <c r="I2708" t="s">
        <v>4854</v>
      </c>
    </row>
    <row r="2709" spans="1:9" x14ac:dyDescent="0.35">
      <c r="A2709" t="s">
        <v>4915</v>
      </c>
      <c r="B2709" t="s">
        <v>588</v>
      </c>
      <c r="C2709">
        <v>60</v>
      </c>
      <c r="D2709">
        <v>55</v>
      </c>
      <c r="E2709" t="s">
        <v>4512</v>
      </c>
      <c r="F2709" t="s">
        <v>4851</v>
      </c>
      <c r="G2709" t="s">
        <v>454</v>
      </c>
      <c r="H2709" t="s">
        <v>4883</v>
      </c>
      <c r="I2709" t="s">
        <v>4854</v>
      </c>
    </row>
    <row r="2710" spans="1:9" x14ac:dyDescent="0.35">
      <c r="A2710" t="s">
        <v>4916</v>
      </c>
      <c r="B2710" t="s">
        <v>4917</v>
      </c>
      <c r="C2710">
        <v>154</v>
      </c>
      <c r="D2710">
        <v>77</v>
      </c>
      <c r="E2710" t="s">
        <v>4512</v>
      </c>
      <c r="F2710" t="s">
        <v>4851</v>
      </c>
      <c r="G2710" t="s">
        <v>117</v>
      </c>
      <c r="H2710" t="s">
        <v>4918</v>
      </c>
      <c r="I2710" t="s">
        <v>4854</v>
      </c>
    </row>
    <row r="2711" spans="1:9" x14ac:dyDescent="0.35">
      <c r="A2711" t="s">
        <v>4916</v>
      </c>
      <c r="B2711" t="s">
        <v>4917</v>
      </c>
      <c r="C2711">
        <v>78</v>
      </c>
      <c r="D2711">
        <v>39</v>
      </c>
      <c r="E2711" t="s">
        <v>4512</v>
      </c>
      <c r="F2711" t="s">
        <v>4851</v>
      </c>
      <c r="G2711" t="s">
        <v>17</v>
      </c>
      <c r="H2711" t="s">
        <v>4918</v>
      </c>
      <c r="I2711" t="s">
        <v>4854</v>
      </c>
    </row>
    <row r="2712" spans="1:9" x14ac:dyDescent="0.35">
      <c r="A2712" t="s">
        <v>4919</v>
      </c>
      <c r="B2712" t="s">
        <v>4908</v>
      </c>
      <c r="C2712">
        <v>88</v>
      </c>
      <c r="D2712">
        <v>44</v>
      </c>
      <c r="E2712" t="s">
        <v>4512</v>
      </c>
      <c r="F2712" t="s">
        <v>4851</v>
      </c>
      <c r="G2712" t="s">
        <v>17</v>
      </c>
      <c r="H2712" t="s">
        <v>232</v>
      </c>
      <c r="I2712" t="s">
        <v>4854</v>
      </c>
    </row>
    <row r="2713" spans="1:9" x14ac:dyDescent="0.35">
      <c r="A2713" t="s">
        <v>4920</v>
      </c>
      <c r="B2713" t="s">
        <v>4868</v>
      </c>
      <c r="C2713">
        <v>500</v>
      </c>
      <c r="D2713">
        <v>250</v>
      </c>
      <c r="E2713" t="s">
        <v>4512</v>
      </c>
      <c r="F2713" t="s">
        <v>4851</v>
      </c>
      <c r="G2713" t="s">
        <v>3054</v>
      </c>
      <c r="H2713" t="s">
        <v>4921</v>
      </c>
      <c r="I2713" t="s">
        <v>4854</v>
      </c>
    </row>
    <row r="2714" spans="1:9" x14ac:dyDescent="0.35">
      <c r="A2714" t="s">
        <v>4922</v>
      </c>
      <c r="B2714" t="s">
        <v>4868</v>
      </c>
      <c r="C2714">
        <v>60</v>
      </c>
      <c r="D2714">
        <v>49</v>
      </c>
      <c r="E2714" t="s">
        <v>4512</v>
      </c>
      <c r="F2714" t="s">
        <v>4851</v>
      </c>
      <c r="G2714" t="s">
        <v>454</v>
      </c>
      <c r="H2714" t="s">
        <v>4923</v>
      </c>
      <c r="I2714" t="s">
        <v>4854</v>
      </c>
    </row>
    <row r="2715" spans="1:9" x14ac:dyDescent="0.35">
      <c r="A2715" t="s">
        <v>4924</v>
      </c>
      <c r="B2715" t="s">
        <v>4880</v>
      </c>
      <c r="C2715">
        <v>199</v>
      </c>
      <c r="D2715">
        <v>135</v>
      </c>
      <c r="E2715" t="s">
        <v>4512</v>
      </c>
      <c r="F2715" t="s">
        <v>4851</v>
      </c>
      <c r="G2715" t="s">
        <v>1200</v>
      </c>
      <c r="H2715" t="s">
        <v>4881</v>
      </c>
      <c r="I2715" t="s">
        <v>4854</v>
      </c>
    </row>
    <row r="2716" spans="1:9" x14ac:dyDescent="0.35">
      <c r="A2716" t="s">
        <v>4925</v>
      </c>
      <c r="B2716" t="s">
        <v>4865</v>
      </c>
      <c r="C2716">
        <v>77</v>
      </c>
      <c r="D2716">
        <v>71</v>
      </c>
      <c r="E2716" t="s">
        <v>4512</v>
      </c>
      <c r="F2716" t="s">
        <v>4851</v>
      </c>
      <c r="G2716" t="s">
        <v>4860</v>
      </c>
      <c r="H2716" t="s">
        <v>4889</v>
      </c>
      <c r="I2716" t="s">
        <v>4854</v>
      </c>
    </row>
    <row r="2717" spans="1:9" x14ac:dyDescent="0.35">
      <c r="A2717" t="s">
        <v>4926</v>
      </c>
      <c r="B2717" t="s">
        <v>4911</v>
      </c>
      <c r="C2717">
        <v>49</v>
      </c>
      <c r="D2717">
        <v>29</v>
      </c>
      <c r="E2717" t="s">
        <v>4512</v>
      </c>
      <c r="F2717" t="s">
        <v>4851</v>
      </c>
      <c r="G2717" t="s">
        <v>454</v>
      </c>
      <c r="H2717" t="s">
        <v>4927</v>
      </c>
      <c r="I2717" t="s">
        <v>4854</v>
      </c>
    </row>
    <row r="2718" spans="1:9" x14ac:dyDescent="0.35">
      <c r="A2718" t="s">
        <v>4928</v>
      </c>
      <c r="B2718" t="s">
        <v>4876</v>
      </c>
      <c r="C2718">
        <v>166</v>
      </c>
      <c r="D2718">
        <v>145</v>
      </c>
      <c r="E2718" t="s">
        <v>4512</v>
      </c>
      <c r="F2718" t="s">
        <v>4851</v>
      </c>
      <c r="G2718" t="s">
        <v>4862</v>
      </c>
      <c r="H2718" t="s">
        <v>4929</v>
      </c>
      <c r="I2718" t="s">
        <v>4854</v>
      </c>
    </row>
    <row r="2719" spans="1:9" x14ac:dyDescent="0.35">
      <c r="A2719" t="s">
        <v>4930</v>
      </c>
      <c r="B2719" t="s">
        <v>4931</v>
      </c>
      <c r="C2719">
        <v>279</v>
      </c>
      <c r="D2719">
        <v>249</v>
      </c>
      <c r="E2719" t="s">
        <v>4512</v>
      </c>
      <c r="F2719" t="s">
        <v>4851</v>
      </c>
      <c r="G2719" t="s">
        <v>2521</v>
      </c>
      <c r="H2719" t="s">
        <v>2862</v>
      </c>
      <c r="I2719" t="s">
        <v>4854</v>
      </c>
    </row>
    <row r="2720" spans="1:9" x14ac:dyDescent="0.35">
      <c r="A2720" t="s">
        <v>4932</v>
      </c>
      <c r="B2720" t="s">
        <v>4933</v>
      </c>
      <c r="C2720">
        <v>325</v>
      </c>
      <c r="D2720">
        <v>285</v>
      </c>
      <c r="E2720" t="s">
        <v>4512</v>
      </c>
      <c r="F2720" t="s">
        <v>4851</v>
      </c>
      <c r="G2720" t="s">
        <v>1973</v>
      </c>
      <c r="H2720" t="s">
        <v>4934</v>
      </c>
      <c r="I2720" t="s">
        <v>4854</v>
      </c>
    </row>
    <row r="2721" spans="1:9" x14ac:dyDescent="0.35">
      <c r="A2721" t="s">
        <v>4935</v>
      </c>
      <c r="B2721" t="s">
        <v>4868</v>
      </c>
      <c r="C2721">
        <v>60</v>
      </c>
      <c r="D2721">
        <v>54</v>
      </c>
      <c r="E2721" t="s">
        <v>4512</v>
      </c>
      <c r="F2721" t="s">
        <v>4851</v>
      </c>
      <c r="G2721" t="s">
        <v>454</v>
      </c>
      <c r="H2721" t="s">
        <v>4914</v>
      </c>
      <c r="I2721" t="s">
        <v>4854</v>
      </c>
    </row>
    <row r="2722" spans="1:9" x14ac:dyDescent="0.35">
      <c r="A2722" t="s">
        <v>4936</v>
      </c>
      <c r="B2722" t="s">
        <v>4899</v>
      </c>
      <c r="C2722">
        <v>195</v>
      </c>
      <c r="D2722">
        <v>165</v>
      </c>
      <c r="E2722" t="s">
        <v>4512</v>
      </c>
      <c r="F2722" t="s">
        <v>4851</v>
      </c>
      <c r="G2722" t="s">
        <v>4937</v>
      </c>
      <c r="H2722" t="s">
        <v>232</v>
      </c>
      <c r="I2722" t="s">
        <v>4854</v>
      </c>
    </row>
    <row r="2723" spans="1:9" x14ac:dyDescent="0.35">
      <c r="A2723" t="s">
        <v>4938</v>
      </c>
      <c r="B2723" t="s">
        <v>588</v>
      </c>
      <c r="C2723">
        <v>399</v>
      </c>
      <c r="D2723">
        <v>319</v>
      </c>
      <c r="E2723" t="s">
        <v>4512</v>
      </c>
      <c r="F2723" t="s">
        <v>4851</v>
      </c>
      <c r="G2723" t="s">
        <v>1374</v>
      </c>
      <c r="H2723" t="s">
        <v>14</v>
      </c>
      <c r="I2723" t="s">
        <v>4854</v>
      </c>
    </row>
    <row r="2724" spans="1:9" x14ac:dyDescent="0.35">
      <c r="A2724" t="s">
        <v>4939</v>
      </c>
      <c r="B2724" t="s">
        <v>4880</v>
      </c>
      <c r="C2724">
        <v>199</v>
      </c>
      <c r="D2724">
        <v>139</v>
      </c>
      <c r="E2724" t="s">
        <v>4512</v>
      </c>
      <c r="F2724" t="s">
        <v>4851</v>
      </c>
      <c r="G2724" t="s">
        <v>1200</v>
      </c>
      <c r="H2724" t="s">
        <v>4881</v>
      </c>
      <c r="I2724" t="s">
        <v>4854</v>
      </c>
    </row>
    <row r="2725" spans="1:9" x14ac:dyDescent="0.35">
      <c r="A2725" t="s">
        <v>4940</v>
      </c>
      <c r="B2725" t="s">
        <v>4880</v>
      </c>
      <c r="C2725">
        <v>199</v>
      </c>
      <c r="D2725">
        <v>135</v>
      </c>
      <c r="E2725" t="s">
        <v>4512</v>
      </c>
      <c r="F2725" t="s">
        <v>4851</v>
      </c>
      <c r="G2725" t="s">
        <v>1200</v>
      </c>
      <c r="H2725" t="s">
        <v>4881</v>
      </c>
      <c r="I2725" t="s">
        <v>4854</v>
      </c>
    </row>
    <row r="2726" spans="1:9" x14ac:dyDescent="0.35">
      <c r="A2726" t="s">
        <v>4941</v>
      </c>
      <c r="B2726" t="s">
        <v>25</v>
      </c>
      <c r="C2726">
        <v>95</v>
      </c>
      <c r="D2726">
        <v>85</v>
      </c>
      <c r="E2726" t="s">
        <v>4512</v>
      </c>
      <c r="F2726" t="s">
        <v>4851</v>
      </c>
      <c r="G2726" t="s">
        <v>4860</v>
      </c>
      <c r="H2726" t="s">
        <v>14</v>
      </c>
      <c r="I2726" t="s">
        <v>4854</v>
      </c>
    </row>
    <row r="2727" spans="1:9" x14ac:dyDescent="0.35">
      <c r="A2727" t="s">
        <v>4942</v>
      </c>
      <c r="B2727" t="s">
        <v>588</v>
      </c>
      <c r="C2727">
        <v>60</v>
      </c>
      <c r="D2727">
        <v>55</v>
      </c>
      <c r="E2727" t="s">
        <v>4512</v>
      </c>
      <c r="F2727" t="s">
        <v>4851</v>
      </c>
      <c r="G2727" t="s">
        <v>454</v>
      </c>
      <c r="H2727" t="s">
        <v>4943</v>
      </c>
      <c r="I2727" t="s">
        <v>4854</v>
      </c>
    </row>
    <row r="2728" spans="1:9" x14ac:dyDescent="0.35">
      <c r="A2728" t="s">
        <v>4944</v>
      </c>
      <c r="B2728" t="s">
        <v>4945</v>
      </c>
      <c r="C2728">
        <v>199</v>
      </c>
      <c r="D2728">
        <v>129</v>
      </c>
      <c r="E2728" t="s">
        <v>4512</v>
      </c>
      <c r="F2728" t="s">
        <v>4851</v>
      </c>
      <c r="G2728" t="s">
        <v>4900</v>
      </c>
      <c r="H2728" t="s">
        <v>4946</v>
      </c>
      <c r="I2728" t="s">
        <v>4854</v>
      </c>
    </row>
    <row r="2729" spans="1:9" x14ac:dyDescent="0.35">
      <c r="A2729" t="s">
        <v>4947</v>
      </c>
      <c r="B2729" t="s">
        <v>4917</v>
      </c>
      <c r="C2729">
        <v>99</v>
      </c>
      <c r="D2729">
        <v>49</v>
      </c>
      <c r="E2729" t="s">
        <v>4512</v>
      </c>
      <c r="F2729" t="s">
        <v>4851</v>
      </c>
      <c r="G2729" t="s">
        <v>17</v>
      </c>
      <c r="H2729" t="s">
        <v>4948</v>
      </c>
      <c r="I2729" t="s">
        <v>4854</v>
      </c>
    </row>
    <row r="2730" spans="1:9" x14ac:dyDescent="0.35">
      <c r="A2730" t="s">
        <v>4949</v>
      </c>
      <c r="B2730" t="s">
        <v>4880</v>
      </c>
      <c r="C2730">
        <v>199</v>
      </c>
      <c r="D2730">
        <v>135</v>
      </c>
      <c r="E2730" t="s">
        <v>4512</v>
      </c>
      <c r="F2730" t="s">
        <v>4851</v>
      </c>
      <c r="G2730" t="s">
        <v>1200</v>
      </c>
      <c r="H2730" t="s">
        <v>4881</v>
      </c>
      <c r="I2730" t="s">
        <v>4854</v>
      </c>
    </row>
    <row r="2731" spans="1:9" x14ac:dyDescent="0.35">
      <c r="A2731" t="s">
        <v>4950</v>
      </c>
      <c r="B2731" t="s">
        <v>4950</v>
      </c>
      <c r="C2731">
        <v>280</v>
      </c>
      <c r="D2731">
        <v>225</v>
      </c>
      <c r="E2731" t="s">
        <v>4512</v>
      </c>
      <c r="F2731" t="s">
        <v>4851</v>
      </c>
      <c r="G2731" t="s">
        <v>653</v>
      </c>
      <c r="H2731" t="s">
        <v>4951</v>
      </c>
      <c r="I2731" t="s">
        <v>4854</v>
      </c>
    </row>
    <row r="2732" spans="1:9" x14ac:dyDescent="0.35">
      <c r="A2732" t="s">
        <v>4952</v>
      </c>
      <c r="B2732" t="s">
        <v>4868</v>
      </c>
      <c r="C2732">
        <v>500</v>
      </c>
      <c r="D2732">
        <v>250</v>
      </c>
      <c r="E2732" t="s">
        <v>4512</v>
      </c>
      <c r="F2732" t="s">
        <v>4851</v>
      </c>
      <c r="G2732" t="s">
        <v>3054</v>
      </c>
      <c r="H2732" t="s">
        <v>4953</v>
      </c>
      <c r="I2732" t="s">
        <v>4854</v>
      </c>
    </row>
    <row r="2733" spans="1:9" x14ac:dyDescent="0.35">
      <c r="A2733" t="s">
        <v>4954</v>
      </c>
      <c r="B2733" t="s">
        <v>4917</v>
      </c>
      <c r="C2733">
        <v>47</v>
      </c>
      <c r="D2733">
        <v>23</v>
      </c>
      <c r="E2733" t="s">
        <v>4512</v>
      </c>
      <c r="F2733" t="s">
        <v>4851</v>
      </c>
      <c r="G2733" t="s">
        <v>341</v>
      </c>
      <c r="H2733" t="s">
        <v>4955</v>
      </c>
      <c r="I2733" t="s">
        <v>4854</v>
      </c>
    </row>
    <row r="2734" spans="1:9" x14ac:dyDescent="0.35">
      <c r="A2734" t="s">
        <v>4956</v>
      </c>
      <c r="B2734" t="s">
        <v>4945</v>
      </c>
      <c r="C2734">
        <v>199</v>
      </c>
      <c r="D2734">
        <v>139</v>
      </c>
      <c r="E2734" t="s">
        <v>4512</v>
      </c>
      <c r="F2734" t="s">
        <v>4851</v>
      </c>
      <c r="G2734" t="s">
        <v>4900</v>
      </c>
      <c r="H2734" t="s">
        <v>4957</v>
      </c>
      <c r="I2734" t="s">
        <v>4854</v>
      </c>
    </row>
    <row r="2735" spans="1:9" x14ac:dyDescent="0.35">
      <c r="A2735" t="s">
        <v>4958</v>
      </c>
      <c r="B2735" t="s">
        <v>4959</v>
      </c>
      <c r="C2735">
        <v>99</v>
      </c>
      <c r="D2735">
        <v>92</v>
      </c>
      <c r="E2735" t="s">
        <v>4512</v>
      </c>
      <c r="F2735" t="s">
        <v>4851</v>
      </c>
      <c r="G2735" t="s">
        <v>16</v>
      </c>
      <c r="H2735" t="s">
        <v>4960</v>
      </c>
      <c r="I2735" t="s">
        <v>4854</v>
      </c>
    </row>
    <row r="2736" spans="1:9" x14ac:dyDescent="0.35">
      <c r="A2736" t="s">
        <v>4961</v>
      </c>
      <c r="B2736" t="s">
        <v>4911</v>
      </c>
      <c r="C2736">
        <v>49</v>
      </c>
      <c r="D2736">
        <v>29</v>
      </c>
      <c r="E2736" t="s">
        <v>4512</v>
      </c>
      <c r="F2736" t="s">
        <v>4851</v>
      </c>
      <c r="G2736" t="s">
        <v>454</v>
      </c>
      <c r="H2736" t="s">
        <v>4912</v>
      </c>
      <c r="I2736" t="s">
        <v>4854</v>
      </c>
    </row>
    <row r="2737" spans="1:9" x14ac:dyDescent="0.35">
      <c r="A2737" t="s">
        <v>4962</v>
      </c>
      <c r="B2737" t="s">
        <v>4859</v>
      </c>
      <c r="C2737">
        <v>80</v>
      </c>
      <c r="D2737">
        <v>69</v>
      </c>
      <c r="E2737" t="s">
        <v>4512</v>
      </c>
      <c r="F2737" t="s">
        <v>4851</v>
      </c>
      <c r="G2737" t="s">
        <v>4963</v>
      </c>
      <c r="H2737" t="s">
        <v>4964</v>
      </c>
      <c r="I2737" t="s">
        <v>4854</v>
      </c>
    </row>
    <row r="2738" spans="1:9" x14ac:dyDescent="0.35">
      <c r="A2738" t="s">
        <v>4965</v>
      </c>
      <c r="B2738" t="s">
        <v>4868</v>
      </c>
      <c r="C2738">
        <v>60</v>
      </c>
      <c r="D2738">
        <v>52</v>
      </c>
      <c r="E2738" t="s">
        <v>4512</v>
      </c>
      <c r="F2738" t="s">
        <v>4851</v>
      </c>
      <c r="G2738" t="s">
        <v>454</v>
      </c>
      <c r="H2738" t="s">
        <v>4966</v>
      </c>
      <c r="I2738" t="s">
        <v>4854</v>
      </c>
    </row>
    <row r="2739" spans="1:9" x14ac:dyDescent="0.35">
      <c r="A2739" t="s">
        <v>4967</v>
      </c>
      <c r="B2739" t="s">
        <v>4945</v>
      </c>
      <c r="C2739">
        <v>199</v>
      </c>
      <c r="D2739">
        <v>139</v>
      </c>
      <c r="E2739" t="s">
        <v>4512</v>
      </c>
      <c r="F2739" t="s">
        <v>4851</v>
      </c>
      <c r="G2739" t="s">
        <v>4900</v>
      </c>
      <c r="H2739" t="s">
        <v>4968</v>
      </c>
      <c r="I2739" t="s">
        <v>4854</v>
      </c>
    </row>
    <row r="2740" spans="1:9" x14ac:dyDescent="0.35">
      <c r="A2740" t="s">
        <v>4961</v>
      </c>
      <c r="B2740" t="s">
        <v>4911</v>
      </c>
      <c r="C2740">
        <v>149</v>
      </c>
      <c r="D2740">
        <v>74</v>
      </c>
      <c r="E2740" t="s">
        <v>4512</v>
      </c>
      <c r="F2740" t="s">
        <v>4851</v>
      </c>
      <c r="G2740" t="s">
        <v>4969</v>
      </c>
      <c r="H2740" t="s">
        <v>4912</v>
      </c>
      <c r="I2740" t="s">
        <v>4854</v>
      </c>
    </row>
    <row r="2741" spans="1:9" x14ac:dyDescent="0.35">
      <c r="A2741" t="s">
        <v>4970</v>
      </c>
      <c r="B2741" t="s">
        <v>4971</v>
      </c>
      <c r="C2741">
        <v>199</v>
      </c>
      <c r="D2741">
        <v>139</v>
      </c>
      <c r="E2741" t="s">
        <v>4512</v>
      </c>
      <c r="F2741" t="s">
        <v>4851</v>
      </c>
      <c r="G2741" t="s">
        <v>1200</v>
      </c>
      <c r="H2741" t="s">
        <v>4881</v>
      </c>
      <c r="I2741" t="s">
        <v>4854</v>
      </c>
    </row>
    <row r="2742" spans="1:9" x14ac:dyDescent="0.35">
      <c r="A2742" t="s">
        <v>4972</v>
      </c>
      <c r="B2742" t="s">
        <v>4917</v>
      </c>
      <c r="C2742">
        <v>47</v>
      </c>
      <c r="D2742">
        <v>23</v>
      </c>
      <c r="E2742" t="s">
        <v>4512</v>
      </c>
      <c r="F2742" t="s">
        <v>4851</v>
      </c>
      <c r="G2742" t="s">
        <v>341</v>
      </c>
      <c r="H2742" t="s">
        <v>4973</v>
      </c>
      <c r="I2742" t="s">
        <v>4854</v>
      </c>
    </row>
    <row r="2743" spans="1:9" x14ac:dyDescent="0.35">
      <c r="A2743" t="s">
        <v>4974</v>
      </c>
      <c r="B2743" t="s">
        <v>4931</v>
      </c>
      <c r="C2743">
        <v>279</v>
      </c>
      <c r="D2743">
        <v>249</v>
      </c>
      <c r="E2743" t="s">
        <v>4512</v>
      </c>
      <c r="F2743" t="s">
        <v>4851</v>
      </c>
      <c r="G2743" t="s">
        <v>2521</v>
      </c>
      <c r="H2743" t="s">
        <v>2862</v>
      </c>
      <c r="I2743" t="s">
        <v>4854</v>
      </c>
    </row>
    <row r="2744" spans="1:9" x14ac:dyDescent="0.35">
      <c r="A2744" t="s">
        <v>4975</v>
      </c>
      <c r="B2744" t="s">
        <v>4859</v>
      </c>
      <c r="C2744">
        <v>95</v>
      </c>
      <c r="D2744">
        <v>85</v>
      </c>
      <c r="E2744" t="s">
        <v>4512</v>
      </c>
      <c r="F2744" t="s">
        <v>4851</v>
      </c>
      <c r="G2744" t="s">
        <v>4432</v>
      </c>
      <c r="H2744" t="s">
        <v>4976</v>
      </c>
      <c r="I2744" t="s">
        <v>4854</v>
      </c>
    </row>
    <row r="2745" spans="1:9" x14ac:dyDescent="0.35">
      <c r="A2745" t="s">
        <v>4977</v>
      </c>
      <c r="B2745" t="s">
        <v>4917</v>
      </c>
      <c r="C2745">
        <v>47</v>
      </c>
      <c r="D2745">
        <v>23</v>
      </c>
      <c r="E2745" t="s">
        <v>4512</v>
      </c>
      <c r="F2745" t="s">
        <v>4851</v>
      </c>
      <c r="G2745" t="s">
        <v>341</v>
      </c>
      <c r="H2745" t="s">
        <v>4978</v>
      </c>
      <c r="I2745" t="s">
        <v>4854</v>
      </c>
    </row>
    <row r="2746" spans="1:9" x14ac:dyDescent="0.35">
      <c r="A2746" t="s">
        <v>4979</v>
      </c>
      <c r="B2746" t="s">
        <v>4911</v>
      </c>
      <c r="C2746">
        <v>49</v>
      </c>
      <c r="D2746">
        <v>29</v>
      </c>
      <c r="E2746" t="s">
        <v>4512</v>
      </c>
      <c r="F2746" t="s">
        <v>4851</v>
      </c>
      <c r="G2746" t="s">
        <v>454</v>
      </c>
      <c r="H2746" t="s">
        <v>4912</v>
      </c>
      <c r="I2746" t="s">
        <v>4854</v>
      </c>
    </row>
    <row r="2747" spans="1:9" x14ac:dyDescent="0.35">
      <c r="A2747" t="s">
        <v>4980</v>
      </c>
      <c r="B2747" t="s">
        <v>4917</v>
      </c>
      <c r="C2747">
        <v>47</v>
      </c>
      <c r="D2747">
        <v>23</v>
      </c>
      <c r="E2747" t="s">
        <v>4512</v>
      </c>
      <c r="F2747" t="s">
        <v>4851</v>
      </c>
      <c r="G2747" t="s">
        <v>341</v>
      </c>
      <c r="H2747" t="s">
        <v>4973</v>
      </c>
      <c r="I2747" t="s">
        <v>4854</v>
      </c>
    </row>
    <row r="2748" spans="1:9" x14ac:dyDescent="0.35">
      <c r="A2748" t="s">
        <v>4981</v>
      </c>
      <c r="B2748" t="s">
        <v>4911</v>
      </c>
      <c r="C2748">
        <v>149</v>
      </c>
      <c r="D2748">
        <v>74</v>
      </c>
      <c r="E2748" t="s">
        <v>4512</v>
      </c>
      <c r="F2748" t="s">
        <v>4851</v>
      </c>
      <c r="G2748" t="s">
        <v>4969</v>
      </c>
      <c r="H2748" t="s">
        <v>4912</v>
      </c>
      <c r="I2748" t="s">
        <v>4854</v>
      </c>
    </row>
    <row r="2749" spans="1:9" x14ac:dyDescent="0.35">
      <c r="A2749" t="s">
        <v>4926</v>
      </c>
      <c r="B2749" t="s">
        <v>4911</v>
      </c>
      <c r="C2749">
        <v>149</v>
      </c>
      <c r="D2749">
        <v>74</v>
      </c>
      <c r="E2749" t="s">
        <v>4512</v>
      </c>
      <c r="F2749" t="s">
        <v>4851</v>
      </c>
      <c r="G2749" t="s">
        <v>4969</v>
      </c>
      <c r="H2749" t="s">
        <v>4912</v>
      </c>
      <c r="I2749" t="s">
        <v>4854</v>
      </c>
    </row>
    <row r="2750" spans="1:9" x14ac:dyDescent="0.35">
      <c r="A2750" t="s">
        <v>4982</v>
      </c>
      <c r="B2750" t="s">
        <v>4983</v>
      </c>
      <c r="C2750">
        <v>199</v>
      </c>
      <c r="D2750">
        <v>150</v>
      </c>
      <c r="E2750" t="s">
        <v>4512</v>
      </c>
      <c r="F2750" t="s">
        <v>4851</v>
      </c>
      <c r="G2750" t="s">
        <v>2293</v>
      </c>
      <c r="H2750" t="s">
        <v>4984</v>
      </c>
      <c r="I2750" t="s">
        <v>4854</v>
      </c>
    </row>
    <row r="2751" spans="1:9" x14ac:dyDescent="0.35">
      <c r="A2751" t="s">
        <v>4985</v>
      </c>
      <c r="B2751" t="s">
        <v>4986</v>
      </c>
      <c r="C2751">
        <v>16</v>
      </c>
      <c r="D2751">
        <v>13</v>
      </c>
      <c r="E2751" t="s">
        <v>4512</v>
      </c>
      <c r="F2751" t="s">
        <v>4851</v>
      </c>
      <c r="G2751" t="s">
        <v>4888</v>
      </c>
      <c r="H2751" t="s">
        <v>4987</v>
      </c>
      <c r="I2751" t="s">
        <v>4854</v>
      </c>
    </row>
    <row r="2752" spans="1:9" x14ac:dyDescent="0.35">
      <c r="A2752" t="s">
        <v>4988</v>
      </c>
      <c r="B2752" t="s">
        <v>4989</v>
      </c>
      <c r="C2752">
        <v>150</v>
      </c>
      <c r="D2752">
        <v>99</v>
      </c>
      <c r="E2752" t="s">
        <v>4512</v>
      </c>
      <c r="F2752" t="s">
        <v>4851</v>
      </c>
      <c r="G2752" t="s">
        <v>2507</v>
      </c>
      <c r="H2752" t="s">
        <v>4990</v>
      </c>
      <c r="I2752" t="s">
        <v>4854</v>
      </c>
    </row>
    <row r="2753" spans="1:9" x14ac:dyDescent="0.35">
      <c r="A2753" t="s">
        <v>4991</v>
      </c>
      <c r="B2753" t="s">
        <v>4989</v>
      </c>
      <c r="C2753">
        <v>150</v>
      </c>
      <c r="D2753">
        <v>95</v>
      </c>
      <c r="E2753" t="s">
        <v>4512</v>
      </c>
      <c r="F2753" t="s">
        <v>4851</v>
      </c>
      <c r="G2753" t="s">
        <v>2507</v>
      </c>
      <c r="H2753" t="s">
        <v>4990</v>
      </c>
      <c r="I2753" t="s">
        <v>4854</v>
      </c>
    </row>
    <row r="2754" spans="1:9" x14ac:dyDescent="0.35">
      <c r="A2754" t="s">
        <v>4992</v>
      </c>
      <c r="B2754" t="s">
        <v>588</v>
      </c>
      <c r="C2754">
        <v>569</v>
      </c>
      <c r="D2754">
        <v>449</v>
      </c>
      <c r="E2754" t="s">
        <v>4512</v>
      </c>
      <c r="F2754" t="s">
        <v>4851</v>
      </c>
      <c r="G2754" t="s">
        <v>4432</v>
      </c>
      <c r="H2754" t="s">
        <v>4993</v>
      </c>
      <c r="I2754" t="s">
        <v>4854</v>
      </c>
    </row>
    <row r="2755" spans="1:9" x14ac:dyDescent="0.35">
      <c r="A2755" t="s">
        <v>4994</v>
      </c>
      <c r="B2755" t="s">
        <v>4995</v>
      </c>
      <c r="C2755">
        <v>80</v>
      </c>
      <c r="D2755">
        <v>65</v>
      </c>
      <c r="E2755" t="s">
        <v>4512</v>
      </c>
      <c r="F2755" t="s">
        <v>4851</v>
      </c>
      <c r="G2755" t="s">
        <v>4963</v>
      </c>
      <c r="H2755" t="s">
        <v>4996</v>
      </c>
      <c r="I2755" t="s">
        <v>4854</v>
      </c>
    </row>
    <row r="2756" spans="1:9" x14ac:dyDescent="0.35">
      <c r="A2756" t="s">
        <v>4997</v>
      </c>
      <c r="B2756" t="s">
        <v>4931</v>
      </c>
      <c r="C2756">
        <v>299</v>
      </c>
      <c r="D2756">
        <v>169</v>
      </c>
      <c r="E2756" t="s">
        <v>4512</v>
      </c>
      <c r="F2756" t="s">
        <v>4851</v>
      </c>
      <c r="G2756" t="s">
        <v>1699</v>
      </c>
      <c r="H2756" t="s">
        <v>4998</v>
      </c>
      <c r="I2756" t="s">
        <v>4854</v>
      </c>
    </row>
    <row r="2757" spans="1:9" x14ac:dyDescent="0.35">
      <c r="A2757" t="s">
        <v>4999</v>
      </c>
      <c r="B2757" t="s">
        <v>4931</v>
      </c>
      <c r="C2757">
        <v>299</v>
      </c>
      <c r="D2757">
        <v>189</v>
      </c>
      <c r="E2757" t="s">
        <v>4512</v>
      </c>
      <c r="F2757" t="s">
        <v>4851</v>
      </c>
      <c r="G2757" t="s">
        <v>1699</v>
      </c>
      <c r="H2757" t="s">
        <v>4998</v>
      </c>
      <c r="I2757" t="s">
        <v>4854</v>
      </c>
    </row>
    <row r="2758" spans="1:9" x14ac:dyDescent="0.35">
      <c r="A2758" t="s">
        <v>5000</v>
      </c>
      <c r="B2758" t="s">
        <v>4933</v>
      </c>
      <c r="C2758">
        <v>189</v>
      </c>
      <c r="D2758">
        <v>159</v>
      </c>
      <c r="E2758" t="s">
        <v>4512</v>
      </c>
      <c r="F2758" t="s">
        <v>4851</v>
      </c>
      <c r="G2758" t="s">
        <v>5001</v>
      </c>
      <c r="H2758" t="s">
        <v>5002</v>
      </c>
      <c r="I2758" t="s">
        <v>4854</v>
      </c>
    </row>
    <row r="2759" spans="1:9" x14ac:dyDescent="0.35">
      <c r="A2759" t="s">
        <v>5003</v>
      </c>
      <c r="B2759" t="s">
        <v>4933</v>
      </c>
      <c r="C2759">
        <v>189</v>
      </c>
      <c r="D2759">
        <v>159</v>
      </c>
      <c r="E2759" t="s">
        <v>4512</v>
      </c>
      <c r="F2759" t="s">
        <v>4851</v>
      </c>
      <c r="G2759" t="s">
        <v>5001</v>
      </c>
      <c r="H2759" t="s">
        <v>5004</v>
      </c>
      <c r="I2759" t="s">
        <v>4854</v>
      </c>
    </row>
    <row r="2760" spans="1:9" x14ac:dyDescent="0.35">
      <c r="A2760" t="s">
        <v>5005</v>
      </c>
      <c r="B2760" t="s">
        <v>5006</v>
      </c>
      <c r="C2760">
        <v>1699</v>
      </c>
      <c r="D2760">
        <v>1149</v>
      </c>
      <c r="E2760" t="s">
        <v>4512</v>
      </c>
      <c r="F2760" t="s">
        <v>5007</v>
      </c>
      <c r="G2760" t="s">
        <v>896</v>
      </c>
      <c r="H2760" t="s">
        <v>5008</v>
      </c>
      <c r="I2760" t="s">
        <v>5009</v>
      </c>
    </row>
    <row r="2761" spans="1:9" x14ac:dyDescent="0.35">
      <c r="A2761" t="s">
        <v>5010</v>
      </c>
      <c r="B2761" t="s">
        <v>5006</v>
      </c>
      <c r="C2761">
        <v>1699</v>
      </c>
      <c r="D2761">
        <v>1149</v>
      </c>
      <c r="E2761" t="s">
        <v>4512</v>
      </c>
      <c r="F2761" t="s">
        <v>5007</v>
      </c>
      <c r="G2761" t="s">
        <v>5011</v>
      </c>
      <c r="H2761" t="s">
        <v>5012</v>
      </c>
      <c r="I2761" t="s">
        <v>5009</v>
      </c>
    </row>
    <row r="2762" spans="1:9" x14ac:dyDescent="0.35">
      <c r="A2762" t="s">
        <v>5013</v>
      </c>
      <c r="B2762" t="s">
        <v>5014</v>
      </c>
      <c r="C2762">
        <v>1349</v>
      </c>
      <c r="D2762">
        <v>999</v>
      </c>
      <c r="E2762" t="s">
        <v>4512</v>
      </c>
      <c r="F2762" t="s">
        <v>5007</v>
      </c>
      <c r="G2762" t="s">
        <v>5015</v>
      </c>
      <c r="H2762" t="s">
        <v>5016</v>
      </c>
      <c r="I2762" t="s">
        <v>5009</v>
      </c>
    </row>
    <row r="2763" spans="1:9" x14ac:dyDescent="0.35">
      <c r="A2763" t="s">
        <v>5017</v>
      </c>
      <c r="B2763" t="s">
        <v>5014</v>
      </c>
      <c r="C2763">
        <v>1349</v>
      </c>
      <c r="D2763">
        <v>999</v>
      </c>
      <c r="E2763" t="s">
        <v>4512</v>
      </c>
      <c r="F2763" t="s">
        <v>5007</v>
      </c>
      <c r="G2763" t="s">
        <v>5015</v>
      </c>
      <c r="H2763" t="s">
        <v>5018</v>
      </c>
      <c r="I2763" t="s">
        <v>5009</v>
      </c>
    </row>
    <row r="2764" spans="1:9" x14ac:dyDescent="0.35">
      <c r="A2764" t="s">
        <v>5019</v>
      </c>
      <c r="B2764" t="s">
        <v>5014</v>
      </c>
      <c r="C2764">
        <v>800</v>
      </c>
      <c r="D2764">
        <v>349</v>
      </c>
      <c r="E2764" t="s">
        <v>4512</v>
      </c>
      <c r="F2764" t="s">
        <v>5007</v>
      </c>
      <c r="G2764" t="s">
        <v>5020</v>
      </c>
      <c r="H2764" t="s">
        <v>5021</v>
      </c>
      <c r="I2764" t="s">
        <v>5009</v>
      </c>
    </row>
    <row r="2765" spans="1:9" x14ac:dyDescent="0.35">
      <c r="A2765" t="s">
        <v>5022</v>
      </c>
      <c r="B2765" t="s">
        <v>5014</v>
      </c>
      <c r="C2765">
        <v>700</v>
      </c>
      <c r="D2765">
        <v>498</v>
      </c>
      <c r="E2765" t="s">
        <v>4512</v>
      </c>
      <c r="F2765" t="s">
        <v>5007</v>
      </c>
      <c r="G2765" t="s">
        <v>5015</v>
      </c>
      <c r="H2765" t="s">
        <v>5023</v>
      </c>
      <c r="I2765" t="s">
        <v>5009</v>
      </c>
    </row>
    <row r="2766" spans="1:9" x14ac:dyDescent="0.35">
      <c r="A2766" t="s">
        <v>5024</v>
      </c>
      <c r="B2766" t="s">
        <v>5014</v>
      </c>
      <c r="C2766">
        <v>825</v>
      </c>
      <c r="D2766">
        <v>599</v>
      </c>
      <c r="E2766" t="s">
        <v>4512</v>
      </c>
      <c r="F2766" t="s">
        <v>5007</v>
      </c>
      <c r="G2766" t="s">
        <v>5015</v>
      </c>
      <c r="H2766" t="s">
        <v>5025</v>
      </c>
      <c r="I2766" t="s">
        <v>5009</v>
      </c>
    </row>
    <row r="2767" spans="1:9" x14ac:dyDescent="0.35">
      <c r="A2767" t="s">
        <v>5026</v>
      </c>
      <c r="B2767" t="s">
        <v>5014</v>
      </c>
      <c r="C2767">
        <v>1349</v>
      </c>
      <c r="D2767">
        <v>999</v>
      </c>
      <c r="E2767" t="s">
        <v>4512</v>
      </c>
      <c r="F2767" t="s">
        <v>5007</v>
      </c>
      <c r="G2767" t="s">
        <v>5015</v>
      </c>
      <c r="H2767" t="s">
        <v>5027</v>
      </c>
      <c r="I2767" t="s">
        <v>5009</v>
      </c>
    </row>
    <row r="2768" spans="1:9" x14ac:dyDescent="0.35">
      <c r="A2768" t="s">
        <v>5028</v>
      </c>
      <c r="B2768" t="s">
        <v>5014</v>
      </c>
      <c r="C2768">
        <v>700</v>
      </c>
      <c r="D2768">
        <v>499</v>
      </c>
      <c r="E2768" t="s">
        <v>4512</v>
      </c>
      <c r="F2768" t="s">
        <v>5007</v>
      </c>
      <c r="G2768" t="s">
        <v>5015</v>
      </c>
      <c r="H2768" t="s">
        <v>5029</v>
      </c>
      <c r="I2768" t="s">
        <v>5009</v>
      </c>
    </row>
    <row r="2769" spans="1:9" x14ac:dyDescent="0.35">
      <c r="A2769" t="s">
        <v>5030</v>
      </c>
      <c r="B2769" t="s">
        <v>5006</v>
      </c>
      <c r="C2769">
        <v>1299</v>
      </c>
      <c r="D2769">
        <v>549</v>
      </c>
      <c r="E2769" t="s">
        <v>4512</v>
      </c>
      <c r="F2769" t="s">
        <v>5007</v>
      </c>
      <c r="G2769" t="s">
        <v>5011</v>
      </c>
      <c r="H2769" t="s">
        <v>5031</v>
      </c>
      <c r="I2769" t="s">
        <v>5009</v>
      </c>
    </row>
    <row r="2770" spans="1:9" x14ac:dyDescent="0.35">
      <c r="A2770" t="s">
        <v>5032</v>
      </c>
      <c r="B2770" t="s">
        <v>5014</v>
      </c>
      <c r="C2770">
        <v>825</v>
      </c>
      <c r="D2770">
        <v>599</v>
      </c>
      <c r="E2770" t="s">
        <v>4512</v>
      </c>
      <c r="F2770" t="s">
        <v>5007</v>
      </c>
      <c r="G2770" t="s">
        <v>5015</v>
      </c>
      <c r="H2770" t="s">
        <v>5033</v>
      </c>
      <c r="I2770" t="s">
        <v>5009</v>
      </c>
    </row>
    <row r="2771" spans="1:9" x14ac:dyDescent="0.35">
      <c r="A2771" t="s">
        <v>5034</v>
      </c>
      <c r="B2771" t="s">
        <v>5006</v>
      </c>
      <c r="C2771">
        <v>1499</v>
      </c>
      <c r="D2771">
        <v>999</v>
      </c>
      <c r="E2771" t="s">
        <v>4512</v>
      </c>
      <c r="F2771" t="s">
        <v>5007</v>
      </c>
      <c r="G2771" t="s">
        <v>5035</v>
      </c>
      <c r="H2771" t="s">
        <v>5036</v>
      </c>
      <c r="I2771" t="s">
        <v>5009</v>
      </c>
    </row>
    <row r="2772" spans="1:9" x14ac:dyDescent="0.35">
      <c r="A2772" t="s">
        <v>5037</v>
      </c>
      <c r="B2772" t="s">
        <v>5006</v>
      </c>
      <c r="C2772">
        <v>1499</v>
      </c>
      <c r="D2772">
        <v>999</v>
      </c>
      <c r="E2772" t="s">
        <v>4512</v>
      </c>
      <c r="F2772" t="s">
        <v>5007</v>
      </c>
      <c r="G2772" t="s">
        <v>896</v>
      </c>
      <c r="H2772" t="s">
        <v>5038</v>
      </c>
      <c r="I2772" t="s">
        <v>5009</v>
      </c>
    </row>
    <row r="2773" spans="1:9" x14ac:dyDescent="0.35">
      <c r="A2773" t="s">
        <v>5039</v>
      </c>
      <c r="B2773" t="s">
        <v>5014</v>
      </c>
      <c r="C2773">
        <v>625</v>
      </c>
      <c r="D2773">
        <v>425</v>
      </c>
      <c r="E2773" t="s">
        <v>4512</v>
      </c>
      <c r="F2773" t="s">
        <v>5007</v>
      </c>
      <c r="G2773" t="s">
        <v>5015</v>
      </c>
      <c r="H2773" t="s">
        <v>5040</v>
      </c>
      <c r="I2773" t="s">
        <v>5009</v>
      </c>
    </row>
    <row r="2774" spans="1:9" x14ac:dyDescent="0.35">
      <c r="A2774" t="s">
        <v>5041</v>
      </c>
      <c r="B2774" t="s">
        <v>5006</v>
      </c>
      <c r="C2774">
        <v>399</v>
      </c>
      <c r="D2774">
        <v>199</v>
      </c>
      <c r="E2774" t="s">
        <v>4512</v>
      </c>
      <c r="F2774" t="s">
        <v>5042</v>
      </c>
      <c r="G2774" t="s">
        <v>5011</v>
      </c>
      <c r="H2774" t="s">
        <v>5043</v>
      </c>
      <c r="I2774" t="s">
        <v>5044</v>
      </c>
    </row>
    <row r="2775" spans="1:9" x14ac:dyDescent="0.35">
      <c r="A2775" t="s">
        <v>5041</v>
      </c>
      <c r="B2775" t="s">
        <v>5006</v>
      </c>
      <c r="C2775">
        <v>399</v>
      </c>
      <c r="D2775">
        <v>199</v>
      </c>
      <c r="E2775" t="s">
        <v>4512</v>
      </c>
      <c r="F2775" t="s">
        <v>5042</v>
      </c>
      <c r="G2775" t="s">
        <v>5045</v>
      </c>
      <c r="H2775" t="s">
        <v>5046</v>
      </c>
      <c r="I2775" t="s">
        <v>5044</v>
      </c>
    </row>
    <row r="2776" spans="1:9" x14ac:dyDescent="0.35">
      <c r="A2776" t="s">
        <v>5041</v>
      </c>
      <c r="B2776" t="s">
        <v>5006</v>
      </c>
      <c r="C2776">
        <v>399</v>
      </c>
      <c r="D2776">
        <v>199</v>
      </c>
      <c r="E2776" t="s">
        <v>4512</v>
      </c>
      <c r="F2776" t="s">
        <v>5042</v>
      </c>
      <c r="G2776" t="s">
        <v>5035</v>
      </c>
      <c r="H2776" t="s">
        <v>5047</v>
      </c>
      <c r="I2776" t="s">
        <v>5044</v>
      </c>
    </row>
    <row r="2777" spans="1:9" x14ac:dyDescent="0.35">
      <c r="A2777" t="s">
        <v>5048</v>
      </c>
      <c r="B2777" t="s">
        <v>25</v>
      </c>
      <c r="C2777">
        <v>135</v>
      </c>
      <c r="D2777">
        <v>99</v>
      </c>
      <c r="E2777" t="s">
        <v>4512</v>
      </c>
      <c r="F2777" t="s">
        <v>5042</v>
      </c>
      <c r="G2777" t="s">
        <v>4432</v>
      </c>
      <c r="H2777" t="s">
        <v>5049</v>
      </c>
      <c r="I2777" t="s">
        <v>5044</v>
      </c>
    </row>
    <row r="2778" spans="1:9" x14ac:dyDescent="0.35">
      <c r="A2778" t="s">
        <v>5050</v>
      </c>
      <c r="B2778" t="s">
        <v>5051</v>
      </c>
      <c r="C2778">
        <v>2000</v>
      </c>
      <c r="D2778">
        <v>1149</v>
      </c>
      <c r="E2778" t="s">
        <v>4512</v>
      </c>
      <c r="F2778" t="s">
        <v>5042</v>
      </c>
      <c r="G2778" t="s">
        <v>4432</v>
      </c>
      <c r="H2778" t="s">
        <v>5052</v>
      </c>
      <c r="I2778" t="s">
        <v>5044</v>
      </c>
    </row>
    <row r="2779" spans="1:9" x14ac:dyDescent="0.35">
      <c r="A2779" t="s">
        <v>5053</v>
      </c>
      <c r="B2779" t="s">
        <v>5051</v>
      </c>
      <c r="C2779">
        <v>2000</v>
      </c>
      <c r="D2779">
        <v>1149</v>
      </c>
      <c r="E2779" t="s">
        <v>4512</v>
      </c>
      <c r="F2779" t="s">
        <v>5042</v>
      </c>
      <c r="G2779" t="s">
        <v>4432</v>
      </c>
      <c r="H2779" t="s">
        <v>5052</v>
      </c>
      <c r="I2779" t="s">
        <v>5044</v>
      </c>
    </row>
    <row r="2780" spans="1:9" x14ac:dyDescent="0.35">
      <c r="A2780" t="s">
        <v>5054</v>
      </c>
      <c r="B2780" t="s">
        <v>5055</v>
      </c>
      <c r="C2780">
        <v>399</v>
      </c>
      <c r="D2780">
        <v>275</v>
      </c>
      <c r="E2780" t="s">
        <v>4512</v>
      </c>
      <c r="F2780" t="s">
        <v>5042</v>
      </c>
      <c r="G2780" t="s">
        <v>4432</v>
      </c>
      <c r="H2780" t="s">
        <v>5056</v>
      </c>
      <c r="I2780" t="s">
        <v>5044</v>
      </c>
    </row>
    <row r="2781" spans="1:9" x14ac:dyDescent="0.35">
      <c r="A2781" t="s">
        <v>5057</v>
      </c>
      <c r="B2781" t="s">
        <v>5055</v>
      </c>
      <c r="C2781">
        <v>399</v>
      </c>
      <c r="D2781">
        <v>275</v>
      </c>
      <c r="E2781" t="s">
        <v>4512</v>
      </c>
      <c r="F2781" t="s">
        <v>5042</v>
      </c>
      <c r="G2781" t="s">
        <v>4432</v>
      </c>
      <c r="H2781" t="s">
        <v>5058</v>
      </c>
      <c r="I2781" t="s">
        <v>5044</v>
      </c>
    </row>
    <row r="2782" spans="1:9" x14ac:dyDescent="0.35">
      <c r="A2782" t="s">
        <v>5059</v>
      </c>
      <c r="B2782" t="s">
        <v>5055</v>
      </c>
      <c r="C2782">
        <v>399</v>
      </c>
      <c r="D2782">
        <v>275</v>
      </c>
      <c r="E2782" t="s">
        <v>4512</v>
      </c>
      <c r="F2782" t="s">
        <v>5042</v>
      </c>
      <c r="G2782" t="s">
        <v>4432</v>
      </c>
      <c r="H2782" t="s">
        <v>5060</v>
      </c>
      <c r="I2782" t="s">
        <v>5044</v>
      </c>
    </row>
    <row r="2783" spans="1:9" x14ac:dyDescent="0.35">
      <c r="A2783" t="s">
        <v>5061</v>
      </c>
      <c r="B2783" t="s">
        <v>5055</v>
      </c>
      <c r="C2783">
        <v>399</v>
      </c>
      <c r="D2783">
        <v>275</v>
      </c>
      <c r="E2783" t="s">
        <v>4512</v>
      </c>
      <c r="F2783" t="s">
        <v>5042</v>
      </c>
      <c r="G2783" t="s">
        <v>4432</v>
      </c>
      <c r="H2783" t="s">
        <v>5062</v>
      </c>
      <c r="I2783" t="s">
        <v>5044</v>
      </c>
    </row>
    <row r="2784" spans="1:9" x14ac:dyDescent="0.35">
      <c r="A2784" t="s">
        <v>5063</v>
      </c>
      <c r="B2784" t="s">
        <v>5055</v>
      </c>
      <c r="C2784">
        <v>399</v>
      </c>
      <c r="D2784">
        <v>275</v>
      </c>
      <c r="E2784" t="s">
        <v>4512</v>
      </c>
      <c r="F2784" t="s">
        <v>5042</v>
      </c>
      <c r="G2784" t="s">
        <v>4432</v>
      </c>
      <c r="H2784" t="s">
        <v>5064</v>
      </c>
      <c r="I2784" t="s">
        <v>5044</v>
      </c>
    </row>
    <row r="2785" spans="1:9" x14ac:dyDescent="0.35">
      <c r="A2785" t="s">
        <v>5065</v>
      </c>
      <c r="B2785" t="s">
        <v>5055</v>
      </c>
      <c r="C2785">
        <v>399</v>
      </c>
      <c r="D2785">
        <v>275</v>
      </c>
      <c r="E2785" t="s">
        <v>4512</v>
      </c>
      <c r="F2785" t="s">
        <v>5042</v>
      </c>
      <c r="G2785" t="s">
        <v>4432</v>
      </c>
      <c r="H2785" t="s">
        <v>5066</v>
      </c>
      <c r="I2785" t="s">
        <v>5044</v>
      </c>
    </row>
    <row r="2786" spans="1:9" x14ac:dyDescent="0.35">
      <c r="A2786" t="s">
        <v>5067</v>
      </c>
      <c r="B2786" t="s">
        <v>5055</v>
      </c>
      <c r="C2786">
        <v>399</v>
      </c>
      <c r="D2786">
        <v>275</v>
      </c>
      <c r="E2786" t="s">
        <v>4512</v>
      </c>
      <c r="F2786" t="s">
        <v>5042</v>
      </c>
      <c r="G2786" t="s">
        <v>4432</v>
      </c>
      <c r="H2786" t="s">
        <v>5068</v>
      </c>
      <c r="I2786" t="s">
        <v>5044</v>
      </c>
    </row>
    <row r="2787" spans="1:9" x14ac:dyDescent="0.35">
      <c r="A2787" t="s">
        <v>5069</v>
      </c>
      <c r="B2787" t="s">
        <v>5055</v>
      </c>
      <c r="C2787">
        <v>399</v>
      </c>
      <c r="D2787">
        <v>275</v>
      </c>
      <c r="E2787" t="s">
        <v>4512</v>
      </c>
      <c r="F2787" t="s">
        <v>5042</v>
      </c>
      <c r="G2787" t="s">
        <v>4432</v>
      </c>
      <c r="H2787" t="s">
        <v>5070</v>
      </c>
      <c r="I2787" t="s">
        <v>5044</v>
      </c>
    </row>
    <row r="2788" spans="1:9" x14ac:dyDescent="0.35">
      <c r="A2788" t="s">
        <v>5071</v>
      </c>
      <c r="B2788" t="s">
        <v>5055</v>
      </c>
      <c r="C2788">
        <v>399</v>
      </c>
      <c r="D2788">
        <v>275</v>
      </c>
      <c r="E2788" t="s">
        <v>4512</v>
      </c>
      <c r="F2788" t="s">
        <v>5042</v>
      </c>
      <c r="G2788" t="s">
        <v>4432</v>
      </c>
      <c r="H2788" t="s">
        <v>5072</v>
      </c>
      <c r="I2788" t="s">
        <v>5044</v>
      </c>
    </row>
    <row r="2789" spans="1:9" x14ac:dyDescent="0.35">
      <c r="A2789" t="s">
        <v>5073</v>
      </c>
      <c r="B2789" t="s">
        <v>5055</v>
      </c>
      <c r="C2789">
        <v>399</v>
      </c>
      <c r="D2789">
        <v>275</v>
      </c>
      <c r="E2789" t="s">
        <v>4512</v>
      </c>
      <c r="F2789" t="s">
        <v>5042</v>
      </c>
      <c r="G2789" t="s">
        <v>4432</v>
      </c>
      <c r="H2789" t="s">
        <v>5074</v>
      </c>
      <c r="I2789" t="s">
        <v>5044</v>
      </c>
    </row>
    <row r="2790" spans="1:9" x14ac:dyDescent="0.35">
      <c r="A2790" t="s">
        <v>5075</v>
      </c>
      <c r="B2790" t="s">
        <v>5055</v>
      </c>
      <c r="C2790">
        <v>399</v>
      </c>
      <c r="D2790">
        <v>275</v>
      </c>
      <c r="E2790" t="s">
        <v>4512</v>
      </c>
      <c r="F2790" t="s">
        <v>5042</v>
      </c>
      <c r="G2790" t="s">
        <v>4432</v>
      </c>
      <c r="H2790" t="s">
        <v>5076</v>
      </c>
      <c r="I2790" t="s">
        <v>5044</v>
      </c>
    </row>
    <row r="2791" spans="1:9" x14ac:dyDescent="0.35">
      <c r="A2791" t="s">
        <v>5077</v>
      </c>
      <c r="B2791" t="s">
        <v>5055</v>
      </c>
      <c r="C2791">
        <v>200</v>
      </c>
      <c r="D2791">
        <v>149</v>
      </c>
      <c r="E2791" t="s">
        <v>4512</v>
      </c>
      <c r="F2791" t="s">
        <v>5042</v>
      </c>
      <c r="G2791" t="s">
        <v>4432</v>
      </c>
      <c r="H2791" t="s">
        <v>5078</v>
      </c>
      <c r="I2791" t="s">
        <v>5044</v>
      </c>
    </row>
    <row r="2792" spans="1:9" x14ac:dyDescent="0.35">
      <c r="A2792" t="s">
        <v>5079</v>
      </c>
      <c r="B2792" t="s">
        <v>5051</v>
      </c>
      <c r="C2792">
        <v>3200</v>
      </c>
      <c r="D2792">
        <v>2499</v>
      </c>
      <c r="E2792" t="s">
        <v>4512</v>
      </c>
      <c r="F2792" t="s">
        <v>5042</v>
      </c>
      <c r="G2792" t="s">
        <v>4432</v>
      </c>
      <c r="H2792" t="s">
        <v>5080</v>
      </c>
      <c r="I2792" t="s">
        <v>5044</v>
      </c>
    </row>
    <row r="2793" spans="1:9" x14ac:dyDescent="0.35">
      <c r="A2793" t="s">
        <v>5081</v>
      </c>
      <c r="B2793" t="s">
        <v>4675</v>
      </c>
      <c r="C2793">
        <v>347</v>
      </c>
      <c r="D2793">
        <v>294</v>
      </c>
      <c r="E2793" t="s">
        <v>4512</v>
      </c>
      <c r="F2793" t="s">
        <v>5082</v>
      </c>
      <c r="G2793" t="s">
        <v>392</v>
      </c>
      <c r="H2793" t="s">
        <v>5083</v>
      </c>
      <c r="I2793" t="s">
        <v>5084</v>
      </c>
    </row>
    <row r="2794" spans="1:9" x14ac:dyDescent="0.35">
      <c r="A2794" t="s">
        <v>5081</v>
      </c>
      <c r="B2794" t="s">
        <v>4675</v>
      </c>
      <c r="C2794">
        <v>98</v>
      </c>
      <c r="D2794">
        <v>91</v>
      </c>
      <c r="E2794" t="s">
        <v>4512</v>
      </c>
      <c r="F2794" t="s">
        <v>5082</v>
      </c>
      <c r="G2794" t="s">
        <v>664</v>
      </c>
      <c r="H2794" t="s">
        <v>5083</v>
      </c>
      <c r="I2794" t="s">
        <v>5084</v>
      </c>
    </row>
    <row r="2795" spans="1:9" x14ac:dyDescent="0.35">
      <c r="A2795" t="s">
        <v>5081</v>
      </c>
      <c r="B2795" t="s">
        <v>4675</v>
      </c>
      <c r="C2795">
        <v>193</v>
      </c>
      <c r="D2795">
        <v>173</v>
      </c>
      <c r="E2795" t="s">
        <v>4512</v>
      </c>
      <c r="F2795" t="s">
        <v>5082</v>
      </c>
      <c r="G2795" t="s">
        <v>653</v>
      </c>
      <c r="H2795" t="s">
        <v>5083</v>
      </c>
      <c r="I2795" t="s">
        <v>5084</v>
      </c>
    </row>
    <row r="2796" spans="1:9" x14ac:dyDescent="0.35">
      <c r="A2796" t="s">
        <v>5085</v>
      </c>
      <c r="B2796" t="s">
        <v>5086</v>
      </c>
      <c r="C2796">
        <v>165</v>
      </c>
      <c r="D2796">
        <v>130</v>
      </c>
      <c r="E2796" t="s">
        <v>4512</v>
      </c>
      <c r="F2796" t="s">
        <v>5082</v>
      </c>
      <c r="G2796" t="s">
        <v>2547</v>
      </c>
      <c r="H2796" t="s">
        <v>5087</v>
      </c>
      <c r="I2796" t="s">
        <v>5084</v>
      </c>
    </row>
    <row r="2797" spans="1:9" x14ac:dyDescent="0.35">
      <c r="A2797" t="s">
        <v>5088</v>
      </c>
      <c r="B2797" t="s">
        <v>4675</v>
      </c>
      <c r="C2797">
        <v>159</v>
      </c>
      <c r="D2797">
        <v>147</v>
      </c>
      <c r="E2797" t="s">
        <v>4512</v>
      </c>
      <c r="F2797" t="s">
        <v>5082</v>
      </c>
      <c r="G2797" t="s">
        <v>2547</v>
      </c>
      <c r="H2797" t="s">
        <v>5089</v>
      </c>
      <c r="I2797" t="s">
        <v>5084</v>
      </c>
    </row>
    <row r="2798" spans="1:9" x14ac:dyDescent="0.35">
      <c r="A2798" t="s">
        <v>5090</v>
      </c>
      <c r="B2798" t="s">
        <v>5091</v>
      </c>
      <c r="C2798">
        <v>10990</v>
      </c>
      <c r="D2798">
        <v>7999</v>
      </c>
      <c r="E2798" t="s">
        <v>4512</v>
      </c>
      <c r="F2798" t="s">
        <v>5082</v>
      </c>
      <c r="G2798" t="s">
        <v>4888</v>
      </c>
      <c r="H2798" t="s">
        <v>5092</v>
      </c>
      <c r="I2798" t="s">
        <v>5084</v>
      </c>
    </row>
    <row r="2799" spans="1:9" x14ac:dyDescent="0.35">
      <c r="A2799" t="s">
        <v>5093</v>
      </c>
      <c r="B2799" t="s">
        <v>5094</v>
      </c>
      <c r="C2799">
        <v>210</v>
      </c>
      <c r="D2799">
        <v>140</v>
      </c>
      <c r="E2799" t="s">
        <v>4512</v>
      </c>
      <c r="F2799" t="s">
        <v>4512</v>
      </c>
      <c r="G2799" t="s">
        <v>5095</v>
      </c>
      <c r="H2799" t="s">
        <v>5096</v>
      </c>
      <c r="I2799" t="s">
        <v>4512</v>
      </c>
    </row>
    <row r="2800" spans="1:9" x14ac:dyDescent="0.35">
      <c r="A2800" t="s">
        <v>5097</v>
      </c>
      <c r="B2800" t="s">
        <v>5094</v>
      </c>
      <c r="C2800">
        <v>249</v>
      </c>
      <c r="D2800">
        <v>199</v>
      </c>
      <c r="E2800" t="s">
        <v>4512</v>
      </c>
      <c r="F2800" t="s">
        <v>4512</v>
      </c>
      <c r="G2800" t="s">
        <v>5098</v>
      </c>
      <c r="H2800" t="s">
        <v>5099</v>
      </c>
      <c r="I2800" t="s">
        <v>4512</v>
      </c>
    </row>
    <row r="2801" spans="1:9" x14ac:dyDescent="0.35">
      <c r="A2801" t="s">
        <v>5100</v>
      </c>
      <c r="B2801" t="s">
        <v>5094</v>
      </c>
      <c r="C2801">
        <v>249</v>
      </c>
      <c r="D2801">
        <v>155</v>
      </c>
      <c r="E2801" t="s">
        <v>4512</v>
      </c>
      <c r="F2801" t="s">
        <v>4512</v>
      </c>
      <c r="G2801" t="s">
        <v>5101</v>
      </c>
      <c r="H2801" t="s">
        <v>5102</v>
      </c>
      <c r="I2801" t="s">
        <v>4512</v>
      </c>
    </row>
    <row r="2802" spans="1:9" x14ac:dyDescent="0.35">
      <c r="A2802" t="s">
        <v>5103</v>
      </c>
      <c r="B2802" t="s">
        <v>5094</v>
      </c>
      <c r="C2802">
        <v>249</v>
      </c>
      <c r="D2802">
        <v>199</v>
      </c>
      <c r="E2802" t="s">
        <v>4512</v>
      </c>
      <c r="F2802" t="s">
        <v>4512</v>
      </c>
      <c r="G2802" t="s">
        <v>5104</v>
      </c>
      <c r="H2802" t="s">
        <v>5105</v>
      </c>
      <c r="I2802" t="s">
        <v>4512</v>
      </c>
    </row>
    <row r="2803" spans="1:9" x14ac:dyDescent="0.35">
      <c r="A2803" t="s">
        <v>5106</v>
      </c>
      <c r="B2803" t="s">
        <v>5107</v>
      </c>
      <c r="C2803">
        <v>650</v>
      </c>
      <c r="D2803">
        <v>479</v>
      </c>
      <c r="E2803" t="s">
        <v>4512</v>
      </c>
      <c r="F2803" t="s">
        <v>5108</v>
      </c>
      <c r="G2803" t="s">
        <v>5109</v>
      </c>
      <c r="H2803" t="s">
        <v>14</v>
      </c>
      <c r="I2803" t="s">
        <v>5110</v>
      </c>
    </row>
    <row r="2804" spans="1:9" x14ac:dyDescent="0.35">
      <c r="A2804" t="s">
        <v>5106</v>
      </c>
      <c r="B2804" t="s">
        <v>5107</v>
      </c>
      <c r="C2804">
        <v>125</v>
      </c>
      <c r="D2804">
        <v>105</v>
      </c>
      <c r="E2804" t="s">
        <v>4512</v>
      </c>
      <c r="F2804" t="s">
        <v>5108</v>
      </c>
      <c r="G2804" t="s">
        <v>5111</v>
      </c>
      <c r="H2804" t="s">
        <v>14</v>
      </c>
      <c r="I2804" t="s">
        <v>5110</v>
      </c>
    </row>
    <row r="2805" spans="1:9" x14ac:dyDescent="0.35">
      <c r="A2805" t="s">
        <v>5112</v>
      </c>
      <c r="B2805" t="s">
        <v>5113</v>
      </c>
      <c r="C2805">
        <v>120</v>
      </c>
      <c r="D2805">
        <v>109</v>
      </c>
      <c r="E2805" t="s">
        <v>4512</v>
      </c>
      <c r="F2805" t="s">
        <v>5108</v>
      </c>
      <c r="G2805" t="s">
        <v>1872</v>
      </c>
      <c r="H2805" t="s">
        <v>5114</v>
      </c>
      <c r="I2805" t="s">
        <v>5110</v>
      </c>
    </row>
    <row r="2806" spans="1:9" x14ac:dyDescent="0.35">
      <c r="A2806" t="s">
        <v>5093</v>
      </c>
      <c r="B2806" t="s">
        <v>5094</v>
      </c>
      <c r="C2806">
        <v>250</v>
      </c>
      <c r="D2806">
        <v>150</v>
      </c>
      <c r="E2806" t="s">
        <v>4512</v>
      </c>
      <c r="F2806" t="s">
        <v>5108</v>
      </c>
      <c r="G2806" t="s">
        <v>5115</v>
      </c>
      <c r="H2806" t="s">
        <v>5116</v>
      </c>
      <c r="I2806" t="s">
        <v>5110</v>
      </c>
    </row>
    <row r="2807" spans="1:9" x14ac:dyDescent="0.35">
      <c r="A2807" t="s">
        <v>5117</v>
      </c>
      <c r="B2807" t="s">
        <v>5094</v>
      </c>
      <c r="C2807">
        <v>229</v>
      </c>
      <c r="D2807">
        <v>140</v>
      </c>
      <c r="E2807" t="s">
        <v>4512</v>
      </c>
      <c r="F2807" t="s">
        <v>5108</v>
      </c>
      <c r="G2807" t="s">
        <v>5118</v>
      </c>
      <c r="H2807" t="s">
        <v>5119</v>
      </c>
      <c r="I2807" t="s">
        <v>5110</v>
      </c>
    </row>
    <row r="2808" spans="1:9" x14ac:dyDescent="0.35">
      <c r="A2808" t="s">
        <v>5120</v>
      </c>
      <c r="B2808" t="s">
        <v>5121</v>
      </c>
      <c r="C2808">
        <v>130</v>
      </c>
      <c r="D2808">
        <v>65</v>
      </c>
      <c r="E2808" t="s">
        <v>715</v>
      </c>
      <c r="F2808" t="s">
        <v>5108</v>
      </c>
      <c r="G2808" t="s">
        <v>5122</v>
      </c>
      <c r="H2808" t="s">
        <v>5123</v>
      </c>
      <c r="I2808" t="s">
        <v>5124</v>
      </c>
    </row>
    <row r="2809" spans="1:9" x14ac:dyDescent="0.35">
      <c r="A2809" t="s">
        <v>5125</v>
      </c>
      <c r="B2809" t="s">
        <v>5126</v>
      </c>
      <c r="C2809">
        <v>175</v>
      </c>
      <c r="D2809">
        <v>87</v>
      </c>
      <c r="E2809" t="s">
        <v>715</v>
      </c>
      <c r="F2809" t="s">
        <v>5108</v>
      </c>
      <c r="G2809" t="s">
        <v>5122</v>
      </c>
      <c r="H2809" t="s">
        <v>14</v>
      </c>
      <c r="I2809" t="s">
        <v>5124</v>
      </c>
    </row>
    <row r="2810" spans="1:9" x14ac:dyDescent="0.35">
      <c r="A2810" t="s">
        <v>5127</v>
      </c>
      <c r="B2810" t="s">
        <v>5128</v>
      </c>
      <c r="C2810">
        <v>95</v>
      </c>
      <c r="D2810">
        <v>47</v>
      </c>
      <c r="E2810" t="s">
        <v>715</v>
      </c>
      <c r="F2810" t="s">
        <v>5108</v>
      </c>
      <c r="G2810" t="s">
        <v>5129</v>
      </c>
      <c r="H2810" t="s">
        <v>2005</v>
      </c>
      <c r="I2810" t="s">
        <v>5124</v>
      </c>
    </row>
    <row r="2811" spans="1:9" x14ac:dyDescent="0.35">
      <c r="A2811" t="s">
        <v>5127</v>
      </c>
      <c r="B2811" t="s">
        <v>5128</v>
      </c>
      <c r="C2811">
        <v>165</v>
      </c>
      <c r="D2811">
        <v>82</v>
      </c>
      <c r="E2811" t="s">
        <v>715</v>
      </c>
      <c r="F2811" t="s">
        <v>5108</v>
      </c>
      <c r="G2811" t="s">
        <v>5122</v>
      </c>
      <c r="H2811" t="s">
        <v>2005</v>
      </c>
      <c r="I2811" t="s">
        <v>5124</v>
      </c>
    </row>
    <row r="2812" spans="1:9" x14ac:dyDescent="0.35">
      <c r="A2812" t="s">
        <v>5130</v>
      </c>
      <c r="B2812" t="s">
        <v>5126</v>
      </c>
      <c r="C2812">
        <v>95</v>
      </c>
      <c r="D2812">
        <v>47</v>
      </c>
      <c r="E2812" t="s">
        <v>715</v>
      </c>
      <c r="F2812" t="s">
        <v>5108</v>
      </c>
      <c r="G2812" t="s">
        <v>5131</v>
      </c>
      <c r="H2812" t="s">
        <v>5132</v>
      </c>
      <c r="I2812" t="s">
        <v>5124</v>
      </c>
    </row>
    <row r="2813" spans="1:9" x14ac:dyDescent="0.35">
      <c r="A2813" t="s">
        <v>5133</v>
      </c>
      <c r="B2813" t="s">
        <v>5134</v>
      </c>
      <c r="C2813">
        <v>95</v>
      </c>
      <c r="D2813">
        <v>47</v>
      </c>
      <c r="E2813" t="s">
        <v>715</v>
      </c>
      <c r="F2813" t="s">
        <v>5108</v>
      </c>
      <c r="G2813" t="s">
        <v>5129</v>
      </c>
      <c r="H2813" t="s">
        <v>5135</v>
      </c>
      <c r="I2813" t="s">
        <v>5124</v>
      </c>
    </row>
    <row r="2814" spans="1:9" x14ac:dyDescent="0.35">
      <c r="A2814" t="s">
        <v>5136</v>
      </c>
      <c r="B2814" t="s">
        <v>5126</v>
      </c>
      <c r="C2814">
        <v>95</v>
      </c>
      <c r="D2814">
        <v>47</v>
      </c>
      <c r="E2814" t="s">
        <v>715</v>
      </c>
      <c r="F2814" t="s">
        <v>5108</v>
      </c>
      <c r="G2814" t="s">
        <v>5137</v>
      </c>
      <c r="H2814" t="s">
        <v>14</v>
      </c>
      <c r="I2814" t="s">
        <v>5124</v>
      </c>
    </row>
    <row r="2815" spans="1:9" x14ac:dyDescent="0.35">
      <c r="A2815" t="s">
        <v>5138</v>
      </c>
      <c r="B2815" t="s">
        <v>25</v>
      </c>
      <c r="C2815">
        <v>99</v>
      </c>
      <c r="D2815">
        <v>59</v>
      </c>
      <c r="E2815" t="s">
        <v>4512</v>
      </c>
      <c r="F2815" t="s">
        <v>5108</v>
      </c>
      <c r="G2815" t="s">
        <v>5139</v>
      </c>
      <c r="H2815" t="s">
        <v>5140</v>
      </c>
      <c r="I2815" t="s">
        <v>5110</v>
      </c>
    </row>
    <row r="2816" spans="1:9" x14ac:dyDescent="0.35">
      <c r="A2816" t="s">
        <v>5138</v>
      </c>
      <c r="B2816" t="s">
        <v>25</v>
      </c>
      <c r="C2816">
        <v>99</v>
      </c>
      <c r="D2816">
        <v>59</v>
      </c>
      <c r="E2816" t="s">
        <v>4512</v>
      </c>
      <c r="F2816" t="s">
        <v>5108</v>
      </c>
      <c r="G2816" t="s">
        <v>5141</v>
      </c>
      <c r="H2816" t="s">
        <v>5140</v>
      </c>
      <c r="I2816" t="s">
        <v>5110</v>
      </c>
    </row>
    <row r="2817" spans="1:9" x14ac:dyDescent="0.35">
      <c r="A2817" t="s">
        <v>5142</v>
      </c>
      <c r="B2817" t="s">
        <v>5143</v>
      </c>
      <c r="C2817">
        <v>130</v>
      </c>
      <c r="D2817">
        <v>69</v>
      </c>
      <c r="E2817" t="s">
        <v>4512</v>
      </c>
      <c r="F2817" t="s">
        <v>5108</v>
      </c>
      <c r="G2817" t="s">
        <v>5141</v>
      </c>
      <c r="H2817" t="s">
        <v>5144</v>
      </c>
      <c r="I2817" t="s">
        <v>5110</v>
      </c>
    </row>
    <row r="2818" spans="1:9" x14ac:dyDescent="0.35">
      <c r="A2818" t="s">
        <v>5142</v>
      </c>
      <c r="B2818" t="s">
        <v>5143</v>
      </c>
      <c r="C2818">
        <v>130</v>
      </c>
      <c r="D2818">
        <v>69</v>
      </c>
      <c r="E2818" t="s">
        <v>4512</v>
      </c>
      <c r="F2818" t="s">
        <v>5108</v>
      </c>
      <c r="G2818" t="s">
        <v>5139</v>
      </c>
      <c r="H2818" t="s">
        <v>5144</v>
      </c>
      <c r="I2818" t="s">
        <v>5110</v>
      </c>
    </row>
    <row r="2819" spans="1:9" x14ac:dyDescent="0.35">
      <c r="A2819" t="s">
        <v>5145</v>
      </c>
      <c r="B2819" t="s">
        <v>5146</v>
      </c>
      <c r="C2819">
        <v>250</v>
      </c>
      <c r="D2819">
        <v>119</v>
      </c>
      <c r="E2819" t="s">
        <v>4512</v>
      </c>
      <c r="F2819" t="s">
        <v>5108</v>
      </c>
      <c r="G2819" t="s">
        <v>5141</v>
      </c>
      <c r="H2819" t="s">
        <v>14</v>
      </c>
      <c r="I2819" t="s">
        <v>5110</v>
      </c>
    </row>
    <row r="2820" spans="1:9" x14ac:dyDescent="0.35">
      <c r="A2820" t="s">
        <v>5145</v>
      </c>
      <c r="B2820" t="s">
        <v>5146</v>
      </c>
      <c r="C2820">
        <v>250</v>
      </c>
      <c r="D2820">
        <v>119</v>
      </c>
      <c r="E2820" t="s">
        <v>4512</v>
      </c>
      <c r="F2820" t="s">
        <v>5108</v>
      </c>
      <c r="G2820" t="s">
        <v>5139</v>
      </c>
      <c r="H2820" t="s">
        <v>14</v>
      </c>
      <c r="I2820" t="s">
        <v>5110</v>
      </c>
    </row>
    <row r="2821" spans="1:9" x14ac:dyDescent="0.35">
      <c r="A2821" t="s">
        <v>5147</v>
      </c>
      <c r="B2821" t="s">
        <v>5148</v>
      </c>
      <c r="C2821">
        <v>240</v>
      </c>
      <c r="D2821">
        <v>135</v>
      </c>
      <c r="E2821" t="s">
        <v>4512</v>
      </c>
      <c r="F2821" t="s">
        <v>5108</v>
      </c>
      <c r="G2821" t="s">
        <v>5149</v>
      </c>
      <c r="H2821" t="s">
        <v>5150</v>
      </c>
      <c r="I2821" t="s">
        <v>5110</v>
      </c>
    </row>
    <row r="2822" spans="1:9" x14ac:dyDescent="0.35">
      <c r="A2822" t="s">
        <v>5151</v>
      </c>
      <c r="B2822" t="s">
        <v>5126</v>
      </c>
      <c r="C2822">
        <v>175</v>
      </c>
      <c r="D2822">
        <v>87</v>
      </c>
      <c r="E2822" t="s">
        <v>4512</v>
      </c>
      <c r="F2822" t="s">
        <v>5108</v>
      </c>
      <c r="G2822" t="s">
        <v>4472</v>
      </c>
      <c r="H2822" t="s">
        <v>14</v>
      </c>
      <c r="I2822" t="s">
        <v>5110</v>
      </c>
    </row>
    <row r="2823" spans="1:9" x14ac:dyDescent="0.35">
      <c r="A2823" t="s">
        <v>5152</v>
      </c>
      <c r="B2823" t="s">
        <v>5128</v>
      </c>
      <c r="C2823">
        <v>155</v>
      </c>
      <c r="D2823">
        <v>77</v>
      </c>
      <c r="E2823" t="s">
        <v>4512</v>
      </c>
      <c r="F2823" t="s">
        <v>5108</v>
      </c>
      <c r="G2823" t="s">
        <v>4472</v>
      </c>
      <c r="H2823" t="s">
        <v>5153</v>
      </c>
      <c r="I2823" t="s">
        <v>5110</v>
      </c>
    </row>
    <row r="2824" spans="1:9" x14ac:dyDescent="0.35">
      <c r="A2824" t="s">
        <v>5152</v>
      </c>
      <c r="B2824" t="s">
        <v>5128</v>
      </c>
      <c r="C2824">
        <v>290</v>
      </c>
      <c r="D2824">
        <v>145</v>
      </c>
      <c r="E2824" t="s">
        <v>4512</v>
      </c>
      <c r="F2824" t="s">
        <v>5108</v>
      </c>
      <c r="G2824" t="s">
        <v>4404</v>
      </c>
      <c r="H2824" t="s">
        <v>5154</v>
      </c>
      <c r="I2824" t="s">
        <v>5110</v>
      </c>
    </row>
    <row r="2825" spans="1:9" x14ac:dyDescent="0.35">
      <c r="A2825" t="s">
        <v>5155</v>
      </c>
      <c r="B2825" t="s">
        <v>5121</v>
      </c>
      <c r="C2825">
        <v>50</v>
      </c>
      <c r="D2825">
        <v>25</v>
      </c>
      <c r="E2825" t="s">
        <v>4512</v>
      </c>
      <c r="F2825" t="s">
        <v>5156</v>
      </c>
      <c r="G2825" t="s">
        <v>5129</v>
      </c>
      <c r="H2825" t="s">
        <v>5157</v>
      </c>
      <c r="I2825" t="s">
        <v>5158</v>
      </c>
    </row>
    <row r="2826" spans="1:9" x14ac:dyDescent="0.35">
      <c r="A2826" t="s">
        <v>5159</v>
      </c>
      <c r="B2826" t="s">
        <v>5160</v>
      </c>
      <c r="C2826">
        <v>57</v>
      </c>
      <c r="D2826">
        <v>28</v>
      </c>
      <c r="E2826" t="s">
        <v>4512</v>
      </c>
      <c r="F2826" t="s">
        <v>5156</v>
      </c>
      <c r="G2826" t="s">
        <v>5129</v>
      </c>
      <c r="H2826" t="s">
        <v>5161</v>
      </c>
      <c r="I2826" t="s">
        <v>5158</v>
      </c>
    </row>
    <row r="2827" spans="1:9" x14ac:dyDescent="0.35">
      <c r="A2827" t="s">
        <v>5162</v>
      </c>
      <c r="B2827" t="s">
        <v>5163</v>
      </c>
      <c r="C2827">
        <v>84</v>
      </c>
      <c r="D2827">
        <v>51</v>
      </c>
      <c r="E2827" t="s">
        <v>4512</v>
      </c>
      <c r="F2827" t="s">
        <v>5156</v>
      </c>
      <c r="G2827" t="s">
        <v>5129</v>
      </c>
      <c r="H2827" t="s">
        <v>5164</v>
      </c>
      <c r="I2827" t="s">
        <v>5158</v>
      </c>
    </row>
    <row r="2828" spans="1:9" x14ac:dyDescent="0.35">
      <c r="A2828" t="s">
        <v>5162</v>
      </c>
      <c r="B2828" t="s">
        <v>5163</v>
      </c>
      <c r="C2828">
        <v>80</v>
      </c>
      <c r="D2828">
        <v>55</v>
      </c>
      <c r="E2828" t="s">
        <v>4512</v>
      </c>
      <c r="F2828" t="s">
        <v>5156</v>
      </c>
      <c r="G2828" t="s">
        <v>5129</v>
      </c>
      <c r="H2828" t="s">
        <v>5164</v>
      </c>
      <c r="I2828" t="s">
        <v>5158</v>
      </c>
    </row>
    <row r="2829" spans="1:9" x14ac:dyDescent="0.35">
      <c r="A2829" t="s">
        <v>5165</v>
      </c>
      <c r="B2829" t="s">
        <v>2904</v>
      </c>
      <c r="C2829">
        <v>42</v>
      </c>
      <c r="D2829">
        <v>17</v>
      </c>
      <c r="E2829" t="s">
        <v>4512</v>
      </c>
      <c r="F2829" t="s">
        <v>5156</v>
      </c>
      <c r="G2829" t="s">
        <v>5166</v>
      </c>
      <c r="H2829" t="s">
        <v>5167</v>
      </c>
      <c r="I2829" t="s">
        <v>5158</v>
      </c>
    </row>
    <row r="2830" spans="1:9" x14ac:dyDescent="0.35">
      <c r="A2830" t="s">
        <v>5168</v>
      </c>
      <c r="B2830" t="s">
        <v>25</v>
      </c>
      <c r="C2830">
        <v>80</v>
      </c>
      <c r="D2830">
        <v>59</v>
      </c>
      <c r="E2830" t="s">
        <v>4512</v>
      </c>
      <c r="F2830" t="s">
        <v>5156</v>
      </c>
      <c r="G2830" t="s">
        <v>5169</v>
      </c>
      <c r="H2830" t="s">
        <v>5170</v>
      </c>
      <c r="I2830" t="s">
        <v>5158</v>
      </c>
    </row>
    <row r="2831" spans="1:9" x14ac:dyDescent="0.35">
      <c r="A2831" t="s">
        <v>5171</v>
      </c>
      <c r="B2831" t="s">
        <v>5126</v>
      </c>
      <c r="C2831">
        <v>80</v>
      </c>
      <c r="D2831">
        <v>40</v>
      </c>
      <c r="E2831" t="s">
        <v>4512</v>
      </c>
      <c r="F2831" t="s">
        <v>5156</v>
      </c>
      <c r="G2831" t="s">
        <v>5172</v>
      </c>
      <c r="H2831" t="s">
        <v>5173</v>
      </c>
      <c r="I2831" t="s">
        <v>5158</v>
      </c>
    </row>
    <row r="2832" spans="1:9" x14ac:dyDescent="0.35">
      <c r="A2832" t="s">
        <v>5174</v>
      </c>
      <c r="B2832" t="s">
        <v>5126</v>
      </c>
      <c r="C2832">
        <v>75</v>
      </c>
      <c r="D2832">
        <v>45</v>
      </c>
      <c r="E2832" t="s">
        <v>4512</v>
      </c>
      <c r="F2832" t="s">
        <v>5156</v>
      </c>
      <c r="G2832" t="s">
        <v>5129</v>
      </c>
      <c r="H2832" t="s">
        <v>5175</v>
      </c>
      <c r="I2832" t="s">
        <v>5158</v>
      </c>
    </row>
    <row r="2833" spans="1:9" x14ac:dyDescent="0.35">
      <c r="A2833" t="s">
        <v>5176</v>
      </c>
      <c r="B2833" t="s">
        <v>5128</v>
      </c>
      <c r="C2833">
        <v>350</v>
      </c>
      <c r="D2833">
        <v>175</v>
      </c>
      <c r="E2833" t="s">
        <v>4512</v>
      </c>
      <c r="F2833" t="s">
        <v>5108</v>
      </c>
      <c r="G2833" t="s">
        <v>1831</v>
      </c>
      <c r="H2833" t="s">
        <v>5177</v>
      </c>
      <c r="I2833" t="s">
        <v>5110</v>
      </c>
    </row>
    <row r="2834" spans="1:9" x14ac:dyDescent="0.35">
      <c r="A2834" t="s">
        <v>5178</v>
      </c>
      <c r="B2834" t="s">
        <v>5126</v>
      </c>
      <c r="C2834">
        <v>270</v>
      </c>
      <c r="D2834">
        <v>135</v>
      </c>
      <c r="E2834" t="s">
        <v>4512</v>
      </c>
      <c r="F2834" t="s">
        <v>5108</v>
      </c>
      <c r="G2834" t="s">
        <v>5179</v>
      </c>
      <c r="H2834" t="s">
        <v>5180</v>
      </c>
      <c r="I2834" t="s">
        <v>5110</v>
      </c>
    </row>
    <row r="2835" spans="1:9" x14ac:dyDescent="0.35">
      <c r="A2835" t="s">
        <v>5181</v>
      </c>
      <c r="B2835" t="s">
        <v>5160</v>
      </c>
      <c r="C2835">
        <v>350</v>
      </c>
      <c r="D2835">
        <v>175</v>
      </c>
      <c r="E2835" t="s">
        <v>4512</v>
      </c>
      <c r="F2835" t="s">
        <v>5108</v>
      </c>
      <c r="G2835" t="s">
        <v>1831</v>
      </c>
      <c r="H2835" t="s">
        <v>5182</v>
      </c>
      <c r="I2835" t="s">
        <v>5110</v>
      </c>
    </row>
    <row r="2836" spans="1:9" x14ac:dyDescent="0.35">
      <c r="A2836" t="s">
        <v>5183</v>
      </c>
      <c r="B2836" t="s">
        <v>5121</v>
      </c>
      <c r="C2836">
        <v>300</v>
      </c>
      <c r="D2836">
        <v>150</v>
      </c>
      <c r="E2836" t="s">
        <v>4512</v>
      </c>
      <c r="F2836" t="s">
        <v>5108</v>
      </c>
      <c r="G2836" t="s">
        <v>1831</v>
      </c>
      <c r="H2836" t="s">
        <v>5184</v>
      </c>
      <c r="I2836" t="s">
        <v>5110</v>
      </c>
    </row>
    <row r="2837" spans="1:9" x14ac:dyDescent="0.35">
      <c r="A2837" t="s">
        <v>5185</v>
      </c>
      <c r="B2837" t="s">
        <v>5163</v>
      </c>
      <c r="C2837">
        <v>385</v>
      </c>
      <c r="D2837">
        <v>258</v>
      </c>
      <c r="E2837" t="s">
        <v>4512</v>
      </c>
      <c r="F2837" t="s">
        <v>5108</v>
      </c>
      <c r="G2837" t="s">
        <v>1831</v>
      </c>
      <c r="H2837" t="s">
        <v>5186</v>
      </c>
      <c r="I2837" t="s">
        <v>5110</v>
      </c>
    </row>
    <row r="2838" spans="1:9" x14ac:dyDescent="0.35">
      <c r="A2838" t="s">
        <v>5187</v>
      </c>
      <c r="B2838" t="s">
        <v>5188</v>
      </c>
      <c r="C2838">
        <v>285</v>
      </c>
      <c r="D2838">
        <v>215</v>
      </c>
      <c r="E2838" t="s">
        <v>5189</v>
      </c>
      <c r="F2838" t="s">
        <v>5189</v>
      </c>
      <c r="G2838" t="s">
        <v>4432</v>
      </c>
      <c r="H2838" t="s">
        <v>5190</v>
      </c>
      <c r="I2838" t="s">
        <v>5189</v>
      </c>
    </row>
    <row r="2839" spans="1:9" x14ac:dyDescent="0.35">
      <c r="A2839" t="s">
        <v>5191</v>
      </c>
      <c r="B2839" t="s">
        <v>5188</v>
      </c>
      <c r="C2839">
        <v>285</v>
      </c>
      <c r="D2839">
        <v>215</v>
      </c>
      <c r="E2839" t="s">
        <v>5189</v>
      </c>
      <c r="F2839" t="s">
        <v>5189</v>
      </c>
      <c r="G2839" t="s">
        <v>4432</v>
      </c>
      <c r="H2839" t="s">
        <v>5192</v>
      </c>
      <c r="I2839" t="s">
        <v>5189</v>
      </c>
    </row>
    <row r="2840" spans="1:9" x14ac:dyDescent="0.35">
      <c r="A2840" t="s">
        <v>5193</v>
      </c>
      <c r="B2840" t="s">
        <v>5188</v>
      </c>
      <c r="C2840">
        <v>285</v>
      </c>
      <c r="D2840">
        <v>215</v>
      </c>
      <c r="E2840" t="s">
        <v>5189</v>
      </c>
      <c r="F2840" t="s">
        <v>5189</v>
      </c>
      <c r="G2840" t="s">
        <v>4432</v>
      </c>
      <c r="H2840" t="s">
        <v>5194</v>
      </c>
      <c r="I2840" t="s">
        <v>5189</v>
      </c>
    </row>
    <row r="2841" spans="1:9" x14ac:dyDescent="0.35">
      <c r="A2841" t="s">
        <v>5195</v>
      </c>
      <c r="B2841" t="s">
        <v>5196</v>
      </c>
      <c r="C2841">
        <v>90</v>
      </c>
      <c r="D2841">
        <v>79</v>
      </c>
      <c r="E2841" t="s">
        <v>4512</v>
      </c>
      <c r="F2841" t="s">
        <v>4823</v>
      </c>
      <c r="G2841" t="s">
        <v>4472</v>
      </c>
      <c r="H2841" t="s">
        <v>5197</v>
      </c>
      <c r="I2841" t="s">
        <v>4826</v>
      </c>
    </row>
    <row r="2842" spans="1:9" x14ac:dyDescent="0.35">
      <c r="A2842" t="s">
        <v>5198</v>
      </c>
      <c r="B2842" t="s">
        <v>5199</v>
      </c>
      <c r="C2842">
        <v>165</v>
      </c>
      <c r="D2842">
        <v>99</v>
      </c>
      <c r="E2842" t="s">
        <v>4512</v>
      </c>
      <c r="F2842" t="s">
        <v>4823</v>
      </c>
      <c r="G2842" t="s">
        <v>4432</v>
      </c>
      <c r="H2842" t="s">
        <v>5200</v>
      </c>
      <c r="I2842" t="s">
        <v>4826</v>
      </c>
    </row>
    <row r="2843" spans="1:9" x14ac:dyDescent="0.35">
      <c r="A2843" t="s">
        <v>5201</v>
      </c>
      <c r="B2843" t="s">
        <v>4822</v>
      </c>
      <c r="C2843">
        <v>190</v>
      </c>
      <c r="D2843">
        <v>149</v>
      </c>
      <c r="E2843" t="s">
        <v>4512</v>
      </c>
      <c r="F2843" t="s">
        <v>4823</v>
      </c>
      <c r="G2843" t="s">
        <v>4432</v>
      </c>
      <c r="H2843" t="s">
        <v>5202</v>
      </c>
      <c r="I2843" t="s">
        <v>4826</v>
      </c>
    </row>
    <row r="2844" spans="1:9" x14ac:dyDescent="0.35">
      <c r="A2844" t="s">
        <v>5203</v>
      </c>
      <c r="B2844" t="s">
        <v>4822</v>
      </c>
      <c r="C2844">
        <v>210</v>
      </c>
      <c r="D2844">
        <v>189</v>
      </c>
      <c r="E2844" t="s">
        <v>4512</v>
      </c>
      <c r="F2844" t="s">
        <v>4823</v>
      </c>
      <c r="G2844" t="s">
        <v>4432</v>
      </c>
      <c r="H2844" t="s">
        <v>5204</v>
      </c>
      <c r="I2844" t="s">
        <v>4826</v>
      </c>
    </row>
    <row r="2845" spans="1:9" x14ac:dyDescent="0.35">
      <c r="A2845" t="s">
        <v>5205</v>
      </c>
      <c r="B2845" t="s">
        <v>4822</v>
      </c>
      <c r="C2845">
        <v>120</v>
      </c>
      <c r="D2845">
        <v>99</v>
      </c>
      <c r="E2845" t="s">
        <v>4512</v>
      </c>
      <c r="F2845" t="s">
        <v>4823</v>
      </c>
      <c r="G2845" t="s">
        <v>4432</v>
      </c>
      <c r="H2845" t="s">
        <v>5206</v>
      </c>
      <c r="I2845" t="s">
        <v>4826</v>
      </c>
    </row>
    <row r="2846" spans="1:9" x14ac:dyDescent="0.35">
      <c r="A2846" t="s">
        <v>5207</v>
      </c>
      <c r="B2846" t="s">
        <v>4822</v>
      </c>
      <c r="C2846">
        <v>210</v>
      </c>
      <c r="D2846">
        <v>159</v>
      </c>
      <c r="E2846" t="s">
        <v>4512</v>
      </c>
      <c r="F2846" t="s">
        <v>4823</v>
      </c>
      <c r="G2846" t="s">
        <v>4432</v>
      </c>
      <c r="H2846" t="s">
        <v>5208</v>
      </c>
      <c r="I2846" t="s">
        <v>4826</v>
      </c>
    </row>
    <row r="2847" spans="1:9" x14ac:dyDescent="0.35">
      <c r="A2847" t="s">
        <v>5209</v>
      </c>
      <c r="B2847" t="s">
        <v>4831</v>
      </c>
      <c r="C2847">
        <v>325</v>
      </c>
      <c r="D2847">
        <v>259</v>
      </c>
      <c r="E2847" t="s">
        <v>4512</v>
      </c>
      <c r="F2847" t="s">
        <v>4823</v>
      </c>
      <c r="G2847" t="s">
        <v>4432</v>
      </c>
      <c r="H2847" t="s">
        <v>5210</v>
      </c>
      <c r="I2847" t="s">
        <v>4826</v>
      </c>
    </row>
    <row r="2848" spans="1:9" x14ac:dyDescent="0.35">
      <c r="A2848" t="s">
        <v>5211</v>
      </c>
      <c r="B2848" t="s">
        <v>5212</v>
      </c>
      <c r="C2848">
        <v>199</v>
      </c>
      <c r="D2848">
        <v>129</v>
      </c>
      <c r="E2848" t="s">
        <v>4512</v>
      </c>
      <c r="F2848" t="s">
        <v>4823</v>
      </c>
      <c r="G2848" t="s">
        <v>4432</v>
      </c>
      <c r="H2848" t="s">
        <v>5213</v>
      </c>
      <c r="I2848" t="s">
        <v>4826</v>
      </c>
    </row>
    <row r="2849" spans="1:9" x14ac:dyDescent="0.35">
      <c r="A2849" t="s">
        <v>5214</v>
      </c>
      <c r="B2849" t="s">
        <v>4822</v>
      </c>
      <c r="C2849">
        <v>85</v>
      </c>
      <c r="D2849">
        <v>77</v>
      </c>
      <c r="E2849" t="s">
        <v>4512</v>
      </c>
      <c r="F2849" t="s">
        <v>4823</v>
      </c>
      <c r="G2849" t="s">
        <v>4432</v>
      </c>
      <c r="H2849" t="s">
        <v>5215</v>
      </c>
      <c r="I2849" t="s">
        <v>4826</v>
      </c>
    </row>
    <row r="2850" spans="1:9" x14ac:dyDescent="0.35">
      <c r="A2850" t="s">
        <v>5216</v>
      </c>
      <c r="B2850" t="s">
        <v>4822</v>
      </c>
      <c r="C2850">
        <v>190</v>
      </c>
      <c r="D2850">
        <v>171</v>
      </c>
      <c r="E2850" t="s">
        <v>4512</v>
      </c>
      <c r="F2850" t="s">
        <v>4823</v>
      </c>
      <c r="G2850" t="s">
        <v>4432</v>
      </c>
      <c r="H2850" t="s">
        <v>5217</v>
      </c>
      <c r="I2850" t="s">
        <v>4826</v>
      </c>
    </row>
    <row r="2851" spans="1:9" x14ac:dyDescent="0.35">
      <c r="A2851" t="s">
        <v>5218</v>
      </c>
      <c r="B2851" t="s">
        <v>4822</v>
      </c>
      <c r="C2851">
        <v>300</v>
      </c>
      <c r="D2851">
        <v>239</v>
      </c>
      <c r="E2851" t="s">
        <v>4512</v>
      </c>
      <c r="F2851" t="s">
        <v>4823</v>
      </c>
      <c r="G2851" t="s">
        <v>4432</v>
      </c>
      <c r="H2851" t="s">
        <v>14</v>
      </c>
      <c r="I2851" t="s">
        <v>4826</v>
      </c>
    </row>
    <row r="2852" spans="1:9" x14ac:dyDescent="0.35">
      <c r="A2852" t="s">
        <v>5219</v>
      </c>
      <c r="B2852" t="s">
        <v>4822</v>
      </c>
      <c r="C2852">
        <v>215</v>
      </c>
      <c r="D2852">
        <v>175</v>
      </c>
      <c r="E2852" t="s">
        <v>4512</v>
      </c>
      <c r="F2852" t="s">
        <v>4823</v>
      </c>
      <c r="G2852" t="s">
        <v>4432</v>
      </c>
      <c r="H2852" t="s">
        <v>5220</v>
      </c>
      <c r="I2852" t="s">
        <v>4826</v>
      </c>
    </row>
    <row r="2853" spans="1:9" x14ac:dyDescent="0.35">
      <c r="A2853" t="s">
        <v>5221</v>
      </c>
      <c r="B2853" t="s">
        <v>5222</v>
      </c>
      <c r="C2853">
        <v>397</v>
      </c>
      <c r="D2853">
        <v>199</v>
      </c>
      <c r="E2853" t="s">
        <v>4512</v>
      </c>
      <c r="F2853" t="s">
        <v>4823</v>
      </c>
      <c r="G2853" t="s">
        <v>5223</v>
      </c>
      <c r="H2853" t="s">
        <v>5224</v>
      </c>
      <c r="I2853" t="s">
        <v>4826</v>
      </c>
    </row>
    <row r="2854" spans="1:9" x14ac:dyDescent="0.35">
      <c r="A2854" t="s">
        <v>5225</v>
      </c>
      <c r="B2854" t="s">
        <v>25</v>
      </c>
      <c r="C2854">
        <v>665</v>
      </c>
      <c r="D2854">
        <v>599</v>
      </c>
      <c r="E2854" t="s">
        <v>4512</v>
      </c>
      <c r="F2854" t="s">
        <v>4823</v>
      </c>
      <c r="G2854" t="s">
        <v>4432</v>
      </c>
      <c r="H2854" t="s">
        <v>5226</v>
      </c>
      <c r="I2854" t="s">
        <v>4826</v>
      </c>
    </row>
    <row r="2855" spans="1:9" x14ac:dyDescent="0.35">
      <c r="A2855" t="s">
        <v>5227</v>
      </c>
      <c r="B2855" t="s">
        <v>5228</v>
      </c>
      <c r="C2855">
        <v>249</v>
      </c>
      <c r="D2855">
        <v>99</v>
      </c>
      <c r="E2855" t="s">
        <v>4512</v>
      </c>
      <c r="F2855" t="s">
        <v>4823</v>
      </c>
      <c r="G2855" t="s">
        <v>4432</v>
      </c>
      <c r="H2855" t="s">
        <v>5229</v>
      </c>
      <c r="I2855" t="s">
        <v>4826</v>
      </c>
    </row>
    <row r="2856" spans="1:9" x14ac:dyDescent="0.35">
      <c r="A2856" t="s">
        <v>5230</v>
      </c>
      <c r="B2856" t="s">
        <v>4831</v>
      </c>
      <c r="C2856">
        <v>105</v>
      </c>
      <c r="D2856">
        <v>85</v>
      </c>
      <c r="E2856" t="s">
        <v>4512</v>
      </c>
      <c r="F2856" t="s">
        <v>4823</v>
      </c>
      <c r="G2856" t="s">
        <v>4832</v>
      </c>
      <c r="H2856" t="s">
        <v>5231</v>
      </c>
      <c r="I2856" t="s">
        <v>4826</v>
      </c>
    </row>
    <row r="2857" spans="1:9" x14ac:dyDescent="0.35">
      <c r="A2857" t="s">
        <v>5232</v>
      </c>
      <c r="B2857" t="s">
        <v>4831</v>
      </c>
      <c r="C2857">
        <v>75</v>
      </c>
      <c r="D2857">
        <v>65</v>
      </c>
      <c r="E2857" t="s">
        <v>4512</v>
      </c>
      <c r="F2857" t="s">
        <v>4823</v>
      </c>
      <c r="G2857" t="s">
        <v>4824</v>
      </c>
      <c r="H2857" t="s">
        <v>5233</v>
      </c>
      <c r="I2857" t="s">
        <v>4826</v>
      </c>
    </row>
    <row r="2858" spans="1:9" x14ac:dyDescent="0.35">
      <c r="A2858" t="s">
        <v>5234</v>
      </c>
      <c r="B2858" t="s">
        <v>4831</v>
      </c>
      <c r="C2858">
        <v>35</v>
      </c>
      <c r="D2858">
        <v>18</v>
      </c>
      <c r="E2858" t="s">
        <v>4512</v>
      </c>
      <c r="F2858" t="s">
        <v>4823</v>
      </c>
      <c r="G2858" t="s">
        <v>4432</v>
      </c>
      <c r="H2858" t="s">
        <v>5235</v>
      </c>
      <c r="I2858" t="s">
        <v>4826</v>
      </c>
    </row>
    <row r="2859" spans="1:9" x14ac:dyDescent="0.35">
      <c r="A2859" t="s">
        <v>4834</v>
      </c>
      <c r="B2859" t="s">
        <v>4822</v>
      </c>
      <c r="C2859">
        <v>45</v>
      </c>
      <c r="D2859">
        <v>33</v>
      </c>
      <c r="E2859" t="s">
        <v>4512</v>
      </c>
      <c r="F2859" t="s">
        <v>4823</v>
      </c>
      <c r="G2859" t="s">
        <v>4432</v>
      </c>
      <c r="H2859" t="s">
        <v>5236</v>
      </c>
      <c r="I2859" t="s">
        <v>4826</v>
      </c>
    </row>
    <row r="2860" spans="1:9" x14ac:dyDescent="0.35">
      <c r="A2860" t="s">
        <v>5237</v>
      </c>
      <c r="B2860" t="s">
        <v>4822</v>
      </c>
      <c r="C2860">
        <v>40</v>
      </c>
      <c r="D2860">
        <v>20</v>
      </c>
      <c r="E2860" t="s">
        <v>4512</v>
      </c>
      <c r="F2860" t="s">
        <v>4823</v>
      </c>
      <c r="G2860" t="s">
        <v>4432</v>
      </c>
      <c r="H2860" t="s">
        <v>5238</v>
      </c>
      <c r="I2860" t="s">
        <v>4826</v>
      </c>
    </row>
    <row r="2861" spans="1:9" x14ac:dyDescent="0.35">
      <c r="A2861" t="s">
        <v>5239</v>
      </c>
      <c r="B2861" t="s">
        <v>4822</v>
      </c>
      <c r="C2861">
        <v>165</v>
      </c>
      <c r="D2861">
        <v>149</v>
      </c>
      <c r="E2861" t="s">
        <v>4512</v>
      </c>
      <c r="F2861" t="s">
        <v>4823</v>
      </c>
      <c r="G2861" t="s">
        <v>4432</v>
      </c>
      <c r="H2861" t="s">
        <v>5240</v>
      </c>
      <c r="I2861" t="s">
        <v>4826</v>
      </c>
    </row>
    <row r="2862" spans="1:9" x14ac:dyDescent="0.35">
      <c r="A2862" t="s">
        <v>5241</v>
      </c>
      <c r="B2862" t="s">
        <v>4831</v>
      </c>
      <c r="C2862">
        <v>90</v>
      </c>
      <c r="D2862">
        <v>79</v>
      </c>
      <c r="E2862" t="s">
        <v>4512</v>
      </c>
      <c r="F2862" t="s">
        <v>4823</v>
      </c>
      <c r="G2862" t="s">
        <v>5015</v>
      </c>
      <c r="H2862" t="s">
        <v>5242</v>
      </c>
      <c r="I2862" t="s">
        <v>4826</v>
      </c>
    </row>
    <row r="2863" spans="1:9" x14ac:dyDescent="0.35">
      <c r="A2863" t="s">
        <v>5243</v>
      </c>
      <c r="B2863" t="s">
        <v>25</v>
      </c>
      <c r="C2863">
        <v>200</v>
      </c>
      <c r="D2863">
        <v>99</v>
      </c>
      <c r="E2863" t="s">
        <v>4512</v>
      </c>
      <c r="F2863" t="s">
        <v>4823</v>
      </c>
      <c r="G2863" t="s">
        <v>4888</v>
      </c>
      <c r="H2863" t="s">
        <v>5244</v>
      </c>
      <c r="I2863" t="s">
        <v>4826</v>
      </c>
    </row>
    <row r="2864" spans="1:9" x14ac:dyDescent="0.35">
      <c r="A2864" t="s">
        <v>5245</v>
      </c>
      <c r="B2864" t="s">
        <v>4831</v>
      </c>
      <c r="C2864">
        <v>100</v>
      </c>
      <c r="D2864">
        <v>93</v>
      </c>
      <c r="E2864" t="s">
        <v>4512</v>
      </c>
      <c r="F2864" t="s">
        <v>4823</v>
      </c>
      <c r="G2864" t="s">
        <v>5246</v>
      </c>
      <c r="H2864" t="s">
        <v>5247</v>
      </c>
      <c r="I2864" t="s">
        <v>4826</v>
      </c>
    </row>
    <row r="2865" spans="1:9" x14ac:dyDescent="0.35">
      <c r="A2865" t="s">
        <v>5248</v>
      </c>
      <c r="B2865" t="s">
        <v>4822</v>
      </c>
      <c r="C2865">
        <v>200</v>
      </c>
      <c r="D2865">
        <v>159</v>
      </c>
      <c r="E2865" t="s">
        <v>4512</v>
      </c>
      <c r="F2865" t="s">
        <v>4823</v>
      </c>
      <c r="G2865" t="s">
        <v>4432</v>
      </c>
      <c r="H2865" t="s">
        <v>5249</v>
      </c>
      <c r="I2865" t="s">
        <v>4826</v>
      </c>
    </row>
    <row r="2866" spans="1:9" x14ac:dyDescent="0.35">
      <c r="A2866" t="s">
        <v>5250</v>
      </c>
      <c r="B2866" t="s">
        <v>4822</v>
      </c>
      <c r="C2866">
        <v>105</v>
      </c>
      <c r="D2866">
        <v>95</v>
      </c>
      <c r="E2866" t="s">
        <v>4512</v>
      </c>
      <c r="F2866" t="s">
        <v>4823</v>
      </c>
      <c r="G2866" t="s">
        <v>4432</v>
      </c>
      <c r="H2866" t="s">
        <v>5251</v>
      </c>
      <c r="I2866" t="s">
        <v>4826</v>
      </c>
    </row>
    <row r="2867" spans="1:9" x14ac:dyDescent="0.35">
      <c r="A2867" t="s">
        <v>5252</v>
      </c>
      <c r="B2867" t="s">
        <v>4831</v>
      </c>
      <c r="C2867">
        <v>150</v>
      </c>
      <c r="D2867">
        <v>129</v>
      </c>
      <c r="E2867" t="s">
        <v>4512</v>
      </c>
      <c r="F2867" t="s">
        <v>4823</v>
      </c>
      <c r="G2867" t="s">
        <v>4432</v>
      </c>
      <c r="H2867" t="s">
        <v>5253</v>
      </c>
      <c r="I2867" t="s">
        <v>4826</v>
      </c>
    </row>
    <row r="2868" spans="1:9" x14ac:dyDescent="0.35">
      <c r="A2868" t="s">
        <v>5254</v>
      </c>
      <c r="B2868" t="s">
        <v>4822</v>
      </c>
      <c r="C2868">
        <v>80</v>
      </c>
      <c r="D2868">
        <v>55</v>
      </c>
      <c r="E2868" t="s">
        <v>4512</v>
      </c>
      <c r="F2868" t="s">
        <v>4823</v>
      </c>
      <c r="G2868" t="s">
        <v>4824</v>
      </c>
      <c r="H2868" t="s">
        <v>5255</v>
      </c>
      <c r="I2868" t="s">
        <v>4826</v>
      </c>
    </row>
    <row r="2869" spans="1:9" x14ac:dyDescent="0.35">
      <c r="A2869" t="s">
        <v>5256</v>
      </c>
      <c r="B2869" t="s">
        <v>4822</v>
      </c>
      <c r="C2869">
        <v>260</v>
      </c>
      <c r="D2869">
        <v>234</v>
      </c>
      <c r="E2869" t="s">
        <v>4512</v>
      </c>
      <c r="F2869" t="s">
        <v>4823</v>
      </c>
      <c r="G2869" t="s">
        <v>4432</v>
      </c>
      <c r="H2869" t="s">
        <v>5257</v>
      </c>
      <c r="I2869" t="s">
        <v>4826</v>
      </c>
    </row>
    <row r="2870" spans="1:9" x14ac:dyDescent="0.35">
      <c r="A2870" t="s">
        <v>5258</v>
      </c>
      <c r="B2870" t="s">
        <v>4791</v>
      </c>
      <c r="C2870">
        <v>199</v>
      </c>
      <c r="D2870">
        <v>149</v>
      </c>
      <c r="E2870" t="s">
        <v>4512</v>
      </c>
      <c r="F2870" t="s">
        <v>4823</v>
      </c>
      <c r="G2870" t="s">
        <v>4824</v>
      </c>
      <c r="H2870" t="s">
        <v>5259</v>
      </c>
      <c r="I2870" t="s">
        <v>4826</v>
      </c>
    </row>
    <row r="2871" spans="1:9" x14ac:dyDescent="0.35">
      <c r="A2871" t="s">
        <v>5260</v>
      </c>
      <c r="B2871" t="s">
        <v>4831</v>
      </c>
      <c r="C2871">
        <v>65</v>
      </c>
      <c r="D2871">
        <v>59</v>
      </c>
      <c r="E2871" t="s">
        <v>4512</v>
      </c>
      <c r="F2871" t="s">
        <v>4823</v>
      </c>
      <c r="G2871" t="s">
        <v>4835</v>
      </c>
      <c r="H2871" t="s">
        <v>5261</v>
      </c>
      <c r="I2871" t="s">
        <v>4826</v>
      </c>
    </row>
    <row r="2872" spans="1:9" x14ac:dyDescent="0.35">
      <c r="A2872" t="s">
        <v>5262</v>
      </c>
      <c r="B2872" t="s">
        <v>4831</v>
      </c>
      <c r="C2872">
        <v>55</v>
      </c>
      <c r="D2872">
        <v>49</v>
      </c>
      <c r="E2872" t="s">
        <v>4512</v>
      </c>
      <c r="F2872" t="s">
        <v>4823</v>
      </c>
      <c r="G2872" t="s">
        <v>4432</v>
      </c>
      <c r="H2872" t="s">
        <v>232</v>
      </c>
      <c r="I2872" t="s">
        <v>4826</v>
      </c>
    </row>
    <row r="2873" spans="1:9" x14ac:dyDescent="0.35">
      <c r="A2873" t="s">
        <v>5263</v>
      </c>
      <c r="B2873" t="s">
        <v>4831</v>
      </c>
      <c r="C2873">
        <v>250</v>
      </c>
      <c r="D2873">
        <v>232</v>
      </c>
      <c r="E2873" t="s">
        <v>4512</v>
      </c>
      <c r="F2873" t="s">
        <v>4823</v>
      </c>
      <c r="G2873" t="s">
        <v>4432</v>
      </c>
      <c r="H2873" t="s">
        <v>5264</v>
      </c>
      <c r="I2873" t="s">
        <v>4826</v>
      </c>
    </row>
    <row r="2874" spans="1:9" x14ac:dyDescent="0.35">
      <c r="A2874" t="s">
        <v>5265</v>
      </c>
      <c r="B2874" t="s">
        <v>4822</v>
      </c>
      <c r="C2874">
        <v>150</v>
      </c>
      <c r="D2874">
        <v>135</v>
      </c>
      <c r="E2874" t="s">
        <v>4512</v>
      </c>
      <c r="F2874" t="s">
        <v>4823</v>
      </c>
      <c r="G2874" t="s">
        <v>4432</v>
      </c>
      <c r="H2874" t="s">
        <v>5266</v>
      </c>
      <c r="I2874" t="s">
        <v>4826</v>
      </c>
    </row>
    <row r="2875" spans="1:9" x14ac:dyDescent="0.35">
      <c r="A2875" t="s">
        <v>5267</v>
      </c>
      <c r="B2875" t="s">
        <v>4822</v>
      </c>
      <c r="C2875">
        <v>135</v>
      </c>
      <c r="D2875">
        <v>121</v>
      </c>
      <c r="E2875" t="s">
        <v>4512</v>
      </c>
      <c r="F2875" t="s">
        <v>4823</v>
      </c>
      <c r="G2875" t="s">
        <v>4432</v>
      </c>
      <c r="H2875" t="s">
        <v>5268</v>
      </c>
      <c r="I2875" t="s">
        <v>4826</v>
      </c>
    </row>
    <row r="2876" spans="1:9" x14ac:dyDescent="0.35">
      <c r="A2876" t="s">
        <v>5269</v>
      </c>
      <c r="B2876" t="s">
        <v>4822</v>
      </c>
      <c r="C2876">
        <v>75</v>
      </c>
      <c r="D2876">
        <v>68</v>
      </c>
      <c r="E2876" t="s">
        <v>4512</v>
      </c>
      <c r="F2876" t="s">
        <v>4823</v>
      </c>
      <c r="G2876" t="s">
        <v>4432</v>
      </c>
      <c r="H2876" t="s">
        <v>14</v>
      </c>
      <c r="I2876" t="s">
        <v>4826</v>
      </c>
    </row>
    <row r="2877" spans="1:9" x14ac:dyDescent="0.35">
      <c r="A2877" t="s">
        <v>5270</v>
      </c>
      <c r="B2877" t="s">
        <v>4822</v>
      </c>
      <c r="C2877">
        <v>150</v>
      </c>
      <c r="D2877">
        <v>135</v>
      </c>
      <c r="E2877" t="s">
        <v>4512</v>
      </c>
      <c r="F2877" t="s">
        <v>4823</v>
      </c>
      <c r="G2877" t="s">
        <v>4432</v>
      </c>
      <c r="H2877" t="s">
        <v>5271</v>
      </c>
      <c r="I2877" t="s">
        <v>4826</v>
      </c>
    </row>
    <row r="2878" spans="1:9" x14ac:dyDescent="0.35">
      <c r="A2878" t="s">
        <v>5272</v>
      </c>
      <c r="B2878" t="s">
        <v>4726</v>
      </c>
      <c r="C2878">
        <v>109</v>
      </c>
      <c r="D2878">
        <v>89</v>
      </c>
      <c r="E2878" t="s">
        <v>4512</v>
      </c>
      <c r="F2878" t="s">
        <v>4823</v>
      </c>
      <c r="G2878" t="s">
        <v>4432</v>
      </c>
      <c r="H2878" t="s">
        <v>5273</v>
      </c>
      <c r="I2878" t="s">
        <v>4826</v>
      </c>
    </row>
    <row r="2879" spans="1:9" x14ac:dyDescent="0.35">
      <c r="A2879" t="s">
        <v>5274</v>
      </c>
      <c r="B2879" t="s">
        <v>5275</v>
      </c>
      <c r="C2879">
        <v>255</v>
      </c>
      <c r="D2879">
        <v>229</v>
      </c>
      <c r="E2879" t="s">
        <v>4512</v>
      </c>
      <c r="F2879" t="s">
        <v>4823</v>
      </c>
      <c r="G2879" t="s">
        <v>5276</v>
      </c>
      <c r="H2879" t="s">
        <v>5277</v>
      </c>
      <c r="I2879" t="s">
        <v>4826</v>
      </c>
    </row>
    <row r="2880" spans="1:9" x14ac:dyDescent="0.35">
      <c r="A2880" t="s">
        <v>5278</v>
      </c>
      <c r="B2880" t="s">
        <v>4822</v>
      </c>
      <c r="C2880">
        <v>55</v>
      </c>
      <c r="D2880">
        <v>50</v>
      </c>
      <c r="E2880" t="s">
        <v>4512</v>
      </c>
      <c r="F2880" t="s">
        <v>4823</v>
      </c>
      <c r="G2880" t="s">
        <v>4432</v>
      </c>
      <c r="H2880" t="s">
        <v>5279</v>
      </c>
      <c r="I2880" t="s">
        <v>4826</v>
      </c>
    </row>
    <row r="2881" spans="1:9" x14ac:dyDescent="0.35">
      <c r="A2881" t="s">
        <v>5280</v>
      </c>
      <c r="B2881" t="s">
        <v>4822</v>
      </c>
      <c r="C2881">
        <v>30</v>
      </c>
      <c r="D2881">
        <v>27</v>
      </c>
      <c r="E2881" t="s">
        <v>4512</v>
      </c>
      <c r="F2881" t="s">
        <v>4823</v>
      </c>
      <c r="G2881" t="s">
        <v>4432</v>
      </c>
      <c r="H2881" t="s">
        <v>5281</v>
      </c>
      <c r="I2881" t="s">
        <v>4826</v>
      </c>
    </row>
    <row r="2882" spans="1:9" x14ac:dyDescent="0.35">
      <c r="A2882" t="s">
        <v>5282</v>
      </c>
      <c r="B2882" t="s">
        <v>4831</v>
      </c>
      <c r="C2882">
        <v>560</v>
      </c>
      <c r="D2882">
        <v>499</v>
      </c>
      <c r="E2882" t="s">
        <v>4512</v>
      </c>
      <c r="F2882" t="s">
        <v>4823</v>
      </c>
      <c r="G2882" t="s">
        <v>4432</v>
      </c>
      <c r="H2882" t="s">
        <v>5283</v>
      </c>
      <c r="I2882" t="s">
        <v>4826</v>
      </c>
    </row>
    <row r="2883" spans="1:9" x14ac:dyDescent="0.35">
      <c r="A2883" t="s">
        <v>5284</v>
      </c>
      <c r="B2883" t="s">
        <v>4831</v>
      </c>
      <c r="C2883">
        <v>55</v>
      </c>
      <c r="D2883">
        <v>51</v>
      </c>
      <c r="E2883" t="s">
        <v>4512</v>
      </c>
      <c r="F2883" t="s">
        <v>4823</v>
      </c>
      <c r="G2883" t="s">
        <v>5285</v>
      </c>
      <c r="H2883" t="s">
        <v>5286</v>
      </c>
      <c r="I2883" t="s">
        <v>4826</v>
      </c>
    </row>
    <row r="2884" spans="1:9" x14ac:dyDescent="0.35">
      <c r="A2884" t="s">
        <v>5287</v>
      </c>
      <c r="B2884" t="s">
        <v>4831</v>
      </c>
      <c r="C2884">
        <v>240</v>
      </c>
      <c r="D2884">
        <v>165</v>
      </c>
      <c r="E2884" t="s">
        <v>4512</v>
      </c>
      <c r="F2884" t="s">
        <v>4823</v>
      </c>
      <c r="G2884" t="s">
        <v>5288</v>
      </c>
      <c r="H2884" t="s">
        <v>5289</v>
      </c>
      <c r="I2884" t="s">
        <v>4826</v>
      </c>
    </row>
    <row r="2885" spans="1:9" x14ac:dyDescent="0.35">
      <c r="A2885" t="s">
        <v>5290</v>
      </c>
      <c r="B2885" t="s">
        <v>4822</v>
      </c>
      <c r="C2885">
        <v>315</v>
      </c>
      <c r="D2885">
        <v>283</v>
      </c>
      <c r="E2885" t="s">
        <v>4512</v>
      </c>
      <c r="F2885" t="s">
        <v>4823</v>
      </c>
      <c r="G2885" t="s">
        <v>4404</v>
      </c>
      <c r="H2885" t="s">
        <v>5291</v>
      </c>
      <c r="I2885" t="s">
        <v>4826</v>
      </c>
    </row>
    <row r="2886" spans="1:9" x14ac:dyDescent="0.35">
      <c r="A2886" t="s">
        <v>5292</v>
      </c>
      <c r="B2886" t="s">
        <v>5293</v>
      </c>
      <c r="C2886">
        <v>200</v>
      </c>
      <c r="D2886">
        <v>129</v>
      </c>
      <c r="E2886" t="s">
        <v>4512</v>
      </c>
      <c r="F2886" t="s">
        <v>4823</v>
      </c>
      <c r="G2886" t="s">
        <v>5294</v>
      </c>
      <c r="H2886" t="s">
        <v>5295</v>
      </c>
      <c r="I2886" t="s">
        <v>4826</v>
      </c>
    </row>
    <row r="2887" spans="1:9" x14ac:dyDescent="0.35">
      <c r="A2887" t="s">
        <v>5292</v>
      </c>
      <c r="B2887" t="s">
        <v>5293</v>
      </c>
      <c r="C2887">
        <v>200</v>
      </c>
      <c r="D2887">
        <v>129</v>
      </c>
      <c r="E2887" t="s">
        <v>4512</v>
      </c>
      <c r="F2887" t="s">
        <v>4823</v>
      </c>
      <c r="G2887" t="s">
        <v>5139</v>
      </c>
      <c r="H2887" t="s">
        <v>5296</v>
      </c>
      <c r="I2887" t="s">
        <v>4826</v>
      </c>
    </row>
    <row r="2888" spans="1:9" x14ac:dyDescent="0.35">
      <c r="A2888" t="s">
        <v>5297</v>
      </c>
      <c r="B2888" t="s">
        <v>4831</v>
      </c>
      <c r="C2888">
        <v>200</v>
      </c>
      <c r="D2888">
        <v>186</v>
      </c>
      <c r="E2888" t="s">
        <v>4512</v>
      </c>
      <c r="F2888" t="s">
        <v>4823</v>
      </c>
      <c r="G2888" t="s">
        <v>4832</v>
      </c>
      <c r="H2888" t="s">
        <v>5298</v>
      </c>
      <c r="I2888" t="s">
        <v>4826</v>
      </c>
    </row>
    <row r="2889" spans="1:9" x14ac:dyDescent="0.35">
      <c r="A2889" t="s">
        <v>5299</v>
      </c>
      <c r="B2889" t="s">
        <v>5300</v>
      </c>
      <c r="C2889">
        <v>179</v>
      </c>
      <c r="D2889">
        <v>125</v>
      </c>
      <c r="E2889" t="s">
        <v>4512</v>
      </c>
      <c r="F2889" t="s">
        <v>4823</v>
      </c>
      <c r="G2889" t="s">
        <v>5015</v>
      </c>
      <c r="H2889" t="s">
        <v>5301</v>
      </c>
      <c r="I2889" t="s">
        <v>4826</v>
      </c>
    </row>
    <row r="2890" spans="1:9" x14ac:dyDescent="0.35">
      <c r="A2890" t="s">
        <v>5302</v>
      </c>
      <c r="B2890" t="s">
        <v>4822</v>
      </c>
      <c r="C2890">
        <v>185</v>
      </c>
      <c r="D2890">
        <v>167</v>
      </c>
      <c r="E2890" t="s">
        <v>4512</v>
      </c>
      <c r="F2890" t="s">
        <v>4823</v>
      </c>
      <c r="G2890" t="s">
        <v>4832</v>
      </c>
      <c r="H2890" t="s">
        <v>5303</v>
      </c>
      <c r="I2890" t="s">
        <v>4826</v>
      </c>
    </row>
    <row r="2891" spans="1:9" x14ac:dyDescent="0.35">
      <c r="A2891" t="s">
        <v>5304</v>
      </c>
      <c r="B2891" t="s">
        <v>4831</v>
      </c>
      <c r="C2891">
        <v>330</v>
      </c>
      <c r="D2891">
        <v>306</v>
      </c>
      <c r="E2891" t="s">
        <v>4512</v>
      </c>
      <c r="F2891" t="s">
        <v>4823</v>
      </c>
      <c r="G2891" t="s">
        <v>4824</v>
      </c>
      <c r="H2891" t="s">
        <v>5305</v>
      </c>
      <c r="I2891" t="s">
        <v>4826</v>
      </c>
    </row>
    <row r="2892" spans="1:9" x14ac:dyDescent="0.35">
      <c r="A2892" t="s">
        <v>5258</v>
      </c>
      <c r="B2892" t="s">
        <v>4791</v>
      </c>
      <c r="C2892">
        <v>149</v>
      </c>
      <c r="D2892">
        <v>99</v>
      </c>
      <c r="E2892" t="s">
        <v>4512</v>
      </c>
      <c r="F2892" t="s">
        <v>4823</v>
      </c>
      <c r="G2892" t="s">
        <v>4832</v>
      </c>
      <c r="H2892" t="s">
        <v>5306</v>
      </c>
      <c r="I2892" t="s">
        <v>4826</v>
      </c>
    </row>
    <row r="2893" spans="1:9" x14ac:dyDescent="0.35">
      <c r="A2893" t="s">
        <v>5307</v>
      </c>
      <c r="B2893" t="s">
        <v>5300</v>
      </c>
      <c r="C2893">
        <v>129</v>
      </c>
      <c r="D2893">
        <v>89</v>
      </c>
      <c r="E2893" t="s">
        <v>4512</v>
      </c>
      <c r="F2893" t="s">
        <v>4823</v>
      </c>
      <c r="G2893" t="s">
        <v>5139</v>
      </c>
      <c r="H2893" t="s">
        <v>14</v>
      </c>
      <c r="I2893" t="s">
        <v>4826</v>
      </c>
    </row>
    <row r="2894" spans="1:9" x14ac:dyDescent="0.35">
      <c r="A2894" t="s">
        <v>5307</v>
      </c>
      <c r="B2894" t="s">
        <v>5300</v>
      </c>
      <c r="C2894">
        <v>129</v>
      </c>
      <c r="D2894">
        <v>89</v>
      </c>
      <c r="E2894" t="s">
        <v>4512</v>
      </c>
      <c r="F2894" t="s">
        <v>4823</v>
      </c>
      <c r="G2894" t="s">
        <v>5045</v>
      </c>
      <c r="H2894" t="s">
        <v>5308</v>
      </c>
      <c r="I2894" t="s">
        <v>4826</v>
      </c>
    </row>
    <row r="2895" spans="1:9" x14ac:dyDescent="0.35">
      <c r="A2895" t="s">
        <v>5307</v>
      </c>
      <c r="B2895" t="s">
        <v>5300</v>
      </c>
      <c r="C2895">
        <v>129</v>
      </c>
      <c r="D2895">
        <v>89</v>
      </c>
      <c r="E2895" t="s">
        <v>4512</v>
      </c>
      <c r="F2895" t="s">
        <v>4823</v>
      </c>
      <c r="G2895" t="s">
        <v>5309</v>
      </c>
      <c r="H2895" t="s">
        <v>14</v>
      </c>
      <c r="I2895" t="s">
        <v>4826</v>
      </c>
    </row>
    <row r="2896" spans="1:9" x14ac:dyDescent="0.35">
      <c r="A2896" t="s">
        <v>5310</v>
      </c>
      <c r="B2896" t="s">
        <v>5293</v>
      </c>
      <c r="C2896">
        <v>150</v>
      </c>
      <c r="D2896">
        <v>85</v>
      </c>
      <c r="E2896" t="s">
        <v>4512</v>
      </c>
      <c r="F2896" t="s">
        <v>4823</v>
      </c>
      <c r="G2896" t="s">
        <v>4832</v>
      </c>
      <c r="H2896" t="s">
        <v>5311</v>
      </c>
      <c r="I2896" t="s">
        <v>4826</v>
      </c>
    </row>
    <row r="2897" spans="1:9" x14ac:dyDescent="0.35">
      <c r="A2897" t="s">
        <v>5312</v>
      </c>
      <c r="B2897" t="s">
        <v>4822</v>
      </c>
      <c r="C2897">
        <v>250</v>
      </c>
      <c r="D2897">
        <v>225</v>
      </c>
      <c r="E2897" t="s">
        <v>4512</v>
      </c>
      <c r="F2897" t="s">
        <v>4823</v>
      </c>
      <c r="G2897" t="s">
        <v>5313</v>
      </c>
      <c r="H2897" t="s">
        <v>5314</v>
      </c>
      <c r="I2897" t="s">
        <v>4826</v>
      </c>
    </row>
    <row r="2898" spans="1:9" x14ac:dyDescent="0.35">
      <c r="A2898" t="s">
        <v>5315</v>
      </c>
      <c r="B2898" t="s">
        <v>4831</v>
      </c>
      <c r="C2898">
        <v>135</v>
      </c>
      <c r="D2898">
        <v>115</v>
      </c>
      <c r="E2898" t="s">
        <v>4512</v>
      </c>
      <c r="F2898" t="s">
        <v>4823</v>
      </c>
      <c r="G2898" t="s">
        <v>4835</v>
      </c>
      <c r="H2898" t="s">
        <v>5316</v>
      </c>
      <c r="I2898" t="s">
        <v>4826</v>
      </c>
    </row>
    <row r="2899" spans="1:9" x14ac:dyDescent="0.35">
      <c r="A2899" t="s">
        <v>5317</v>
      </c>
      <c r="B2899" t="s">
        <v>4822</v>
      </c>
      <c r="C2899">
        <v>200</v>
      </c>
      <c r="D2899">
        <v>180</v>
      </c>
      <c r="E2899" t="s">
        <v>4512</v>
      </c>
      <c r="F2899" t="s">
        <v>4823</v>
      </c>
      <c r="G2899" t="s">
        <v>5318</v>
      </c>
      <c r="H2899" t="s">
        <v>5319</v>
      </c>
      <c r="I2899" t="s">
        <v>4826</v>
      </c>
    </row>
    <row r="2900" spans="1:9" x14ac:dyDescent="0.35">
      <c r="A2900" t="s">
        <v>5320</v>
      </c>
      <c r="B2900" t="s">
        <v>4822</v>
      </c>
      <c r="C2900">
        <v>140</v>
      </c>
      <c r="D2900">
        <v>126</v>
      </c>
      <c r="E2900" t="s">
        <v>4512</v>
      </c>
      <c r="F2900" t="s">
        <v>4823</v>
      </c>
      <c r="G2900" t="s">
        <v>4432</v>
      </c>
      <c r="H2900" t="s">
        <v>5321</v>
      </c>
      <c r="I2900" t="s">
        <v>4826</v>
      </c>
    </row>
    <row r="2901" spans="1:9" x14ac:dyDescent="0.35">
      <c r="A2901" t="s">
        <v>5322</v>
      </c>
      <c r="B2901" t="s">
        <v>4831</v>
      </c>
      <c r="C2901">
        <v>199</v>
      </c>
      <c r="D2901">
        <v>175</v>
      </c>
      <c r="E2901" t="s">
        <v>4512</v>
      </c>
      <c r="F2901" t="s">
        <v>4823</v>
      </c>
      <c r="G2901" t="s">
        <v>5323</v>
      </c>
      <c r="H2901" t="s">
        <v>5324</v>
      </c>
      <c r="I2901" t="s">
        <v>4826</v>
      </c>
    </row>
    <row r="2902" spans="1:9" x14ac:dyDescent="0.35">
      <c r="A2902" t="s">
        <v>5325</v>
      </c>
      <c r="B2902" t="s">
        <v>25</v>
      </c>
      <c r="C2902">
        <v>75</v>
      </c>
      <c r="D2902">
        <v>49</v>
      </c>
      <c r="E2902" t="s">
        <v>4512</v>
      </c>
      <c r="F2902" t="s">
        <v>4823</v>
      </c>
      <c r="G2902" t="s">
        <v>4432</v>
      </c>
      <c r="H2902" t="s">
        <v>5326</v>
      </c>
      <c r="I2902" t="s">
        <v>4826</v>
      </c>
    </row>
    <row r="2903" spans="1:9" x14ac:dyDescent="0.35">
      <c r="A2903" t="s">
        <v>5327</v>
      </c>
      <c r="B2903" t="s">
        <v>25</v>
      </c>
      <c r="C2903">
        <v>75</v>
      </c>
      <c r="D2903">
        <v>59</v>
      </c>
      <c r="E2903" t="s">
        <v>4512</v>
      </c>
      <c r="F2903" t="s">
        <v>4823</v>
      </c>
      <c r="G2903" t="s">
        <v>4432</v>
      </c>
      <c r="H2903" t="s">
        <v>2005</v>
      </c>
      <c r="I2903" t="s">
        <v>4826</v>
      </c>
    </row>
    <row r="2904" spans="1:9" x14ac:dyDescent="0.35">
      <c r="A2904" t="s">
        <v>5328</v>
      </c>
      <c r="B2904" t="s">
        <v>4822</v>
      </c>
      <c r="C2904">
        <v>1799</v>
      </c>
      <c r="D2904">
        <v>999</v>
      </c>
      <c r="E2904" t="s">
        <v>4512</v>
      </c>
      <c r="F2904" t="s">
        <v>4823</v>
      </c>
      <c r="G2904" t="s">
        <v>4432</v>
      </c>
      <c r="H2904" t="s">
        <v>5329</v>
      </c>
      <c r="I2904" t="s">
        <v>4826</v>
      </c>
    </row>
    <row r="2905" spans="1:9" x14ac:dyDescent="0.35">
      <c r="A2905" t="s">
        <v>5330</v>
      </c>
      <c r="B2905" t="s">
        <v>4822</v>
      </c>
      <c r="C2905">
        <v>240</v>
      </c>
      <c r="D2905">
        <v>216</v>
      </c>
      <c r="E2905" t="s">
        <v>4512</v>
      </c>
      <c r="F2905" t="s">
        <v>4823</v>
      </c>
      <c r="G2905" t="s">
        <v>4432</v>
      </c>
      <c r="H2905" t="s">
        <v>5331</v>
      </c>
      <c r="I2905" t="s">
        <v>4826</v>
      </c>
    </row>
    <row r="2906" spans="1:9" x14ac:dyDescent="0.35">
      <c r="A2906" t="s">
        <v>5332</v>
      </c>
      <c r="B2906" t="s">
        <v>4822</v>
      </c>
      <c r="C2906">
        <v>195</v>
      </c>
      <c r="D2906">
        <v>176</v>
      </c>
      <c r="E2906" t="s">
        <v>4512</v>
      </c>
      <c r="F2906" t="s">
        <v>4823</v>
      </c>
      <c r="G2906" t="s">
        <v>4432</v>
      </c>
      <c r="H2906" t="s">
        <v>5333</v>
      </c>
      <c r="I2906" t="s">
        <v>4826</v>
      </c>
    </row>
    <row r="2907" spans="1:9" x14ac:dyDescent="0.35">
      <c r="A2907" t="s">
        <v>5334</v>
      </c>
      <c r="B2907" t="s">
        <v>4822</v>
      </c>
      <c r="C2907">
        <v>2500</v>
      </c>
      <c r="D2907">
        <v>1599</v>
      </c>
      <c r="E2907" t="s">
        <v>4512</v>
      </c>
      <c r="F2907" t="s">
        <v>4823</v>
      </c>
      <c r="G2907" t="s">
        <v>4432</v>
      </c>
      <c r="H2907" t="s">
        <v>14</v>
      </c>
      <c r="I2907" t="s">
        <v>4826</v>
      </c>
    </row>
    <row r="2908" spans="1:9" x14ac:dyDescent="0.35">
      <c r="A2908" t="s">
        <v>5335</v>
      </c>
      <c r="B2908" t="s">
        <v>4822</v>
      </c>
      <c r="C2908">
        <v>700</v>
      </c>
      <c r="D2908">
        <v>599</v>
      </c>
      <c r="E2908" t="s">
        <v>4512</v>
      </c>
      <c r="F2908" t="s">
        <v>4823</v>
      </c>
      <c r="G2908" t="s">
        <v>4432</v>
      </c>
      <c r="H2908" t="s">
        <v>5336</v>
      </c>
      <c r="I2908" t="s">
        <v>4826</v>
      </c>
    </row>
    <row r="2909" spans="1:9" x14ac:dyDescent="0.35">
      <c r="A2909" t="s">
        <v>5337</v>
      </c>
      <c r="B2909" t="s">
        <v>4822</v>
      </c>
      <c r="C2909">
        <v>165</v>
      </c>
      <c r="D2909">
        <v>149</v>
      </c>
      <c r="E2909" t="s">
        <v>4512</v>
      </c>
      <c r="F2909" t="s">
        <v>4823</v>
      </c>
      <c r="G2909" t="s">
        <v>4432</v>
      </c>
      <c r="H2909" t="s">
        <v>5338</v>
      </c>
      <c r="I2909" t="s">
        <v>4826</v>
      </c>
    </row>
    <row r="2910" spans="1:9" x14ac:dyDescent="0.35">
      <c r="A2910" t="s">
        <v>5339</v>
      </c>
      <c r="B2910" t="s">
        <v>4822</v>
      </c>
      <c r="C2910">
        <v>450</v>
      </c>
      <c r="D2910">
        <v>329</v>
      </c>
      <c r="E2910" t="s">
        <v>4512</v>
      </c>
      <c r="F2910" t="s">
        <v>4823</v>
      </c>
      <c r="G2910" t="s">
        <v>4888</v>
      </c>
      <c r="H2910" t="s">
        <v>5340</v>
      </c>
      <c r="I2910" t="s">
        <v>4826</v>
      </c>
    </row>
    <row r="2911" spans="1:9" x14ac:dyDescent="0.35">
      <c r="A2911" t="s">
        <v>5341</v>
      </c>
      <c r="B2911" t="s">
        <v>4831</v>
      </c>
      <c r="C2911">
        <v>475</v>
      </c>
      <c r="D2911">
        <v>399</v>
      </c>
      <c r="E2911" t="s">
        <v>4512</v>
      </c>
      <c r="F2911" t="s">
        <v>4823</v>
      </c>
      <c r="G2911" t="s">
        <v>4432</v>
      </c>
      <c r="H2911" t="s">
        <v>14</v>
      </c>
      <c r="I2911" t="s">
        <v>4826</v>
      </c>
    </row>
    <row r="2912" spans="1:9" x14ac:dyDescent="0.35">
      <c r="A2912" t="s">
        <v>5342</v>
      </c>
      <c r="B2912" t="s">
        <v>4822</v>
      </c>
      <c r="C2912">
        <v>375</v>
      </c>
      <c r="D2912">
        <v>338</v>
      </c>
      <c r="E2912" t="s">
        <v>4512</v>
      </c>
      <c r="F2912" t="s">
        <v>4823</v>
      </c>
      <c r="G2912" t="s">
        <v>4432</v>
      </c>
      <c r="H2912" t="s">
        <v>5343</v>
      </c>
      <c r="I2912" t="s">
        <v>4826</v>
      </c>
    </row>
    <row r="2913" spans="1:9" x14ac:dyDescent="0.35">
      <c r="A2913" t="s">
        <v>5344</v>
      </c>
      <c r="B2913" t="s">
        <v>4891</v>
      </c>
      <c r="C2913">
        <v>100</v>
      </c>
      <c r="D2913">
        <v>89</v>
      </c>
      <c r="E2913" t="s">
        <v>4512</v>
      </c>
      <c r="F2913" t="s">
        <v>4823</v>
      </c>
      <c r="G2913" t="s">
        <v>4888</v>
      </c>
      <c r="H2913" t="s">
        <v>5345</v>
      </c>
      <c r="I2913" t="s">
        <v>4826</v>
      </c>
    </row>
    <row r="2914" spans="1:9" x14ac:dyDescent="0.35">
      <c r="A2914" t="s">
        <v>5346</v>
      </c>
      <c r="B2914" t="s">
        <v>4831</v>
      </c>
      <c r="C2914">
        <v>399</v>
      </c>
      <c r="D2914">
        <v>299</v>
      </c>
      <c r="E2914" t="s">
        <v>4512</v>
      </c>
      <c r="F2914" t="s">
        <v>4823</v>
      </c>
      <c r="G2914" t="s">
        <v>4432</v>
      </c>
      <c r="H2914" t="s">
        <v>5347</v>
      </c>
      <c r="I2914" t="s">
        <v>4826</v>
      </c>
    </row>
    <row r="2915" spans="1:9" x14ac:dyDescent="0.35">
      <c r="A2915" t="s">
        <v>5348</v>
      </c>
      <c r="B2915" t="s">
        <v>4822</v>
      </c>
      <c r="C2915">
        <v>240</v>
      </c>
      <c r="D2915">
        <v>216</v>
      </c>
      <c r="E2915" t="s">
        <v>4512</v>
      </c>
      <c r="F2915" t="s">
        <v>4823</v>
      </c>
      <c r="G2915" t="s">
        <v>4432</v>
      </c>
      <c r="H2915" t="s">
        <v>5349</v>
      </c>
      <c r="I2915" t="s">
        <v>4826</v>
      </c>
    </row>
    <row r="2916" spans="1:9" x14ac:dyDescent="0.35">
      <c r="A2916" t="s">
        <v>5350</v>
      </c>
      <c r="B2916" t="s">
        <v>4831</v>
      </c>
      <c r="C2916">
        <v>425</v>
      </c>
      <c r="D2916">
        <v>299</v>
      </c>
      <c r="E2916" t="s">
        <v>4512</v>
      </c>
      <c r="F2916" t="s">
        <v>4823</v>
      </c>
      <c r="G2916" t="s">
        <v>4432</v>
      </c>
      <c r="H2916" t="s">
        <v>14</v>
      </c>
      <c r="I2916" t="s">
        <v>4826</v>
      </c>
    </row>
    <row r="2917" spans="1:9" x14ac:dyDescent="0.35">
      <c r="A2917" t="s">
        <v>5351</v>
      </c>
      <c r="B2917" t="s">
        <v>4822</v>
      </c>
      <c r="C2917">
        <v>210</v>
      </c>
      <c r="D2917">
        <v>189</v>
      </c>
      <c r="E2917" t="s">
        <v>4512</v>
      </c>
      <c r="F2917" t="s">
        <v>4823</v>
      </c>
      <c r="G2917" t="s">
        <v>4432</v>
      </c>
      <c r="H2917" t="s">
        <v>5352</v>
      </c>
      <c r="I2917" t="s">
        <v>4826</v>
      </c>
    </row>
    <row r="2918" spans="1:9" x14ac:dyDescent="0.35">
      <c r="A2918" t="s">
        <v>5353</v>
      </c>
      <c r="B2918" t="s">
        <v>4822</v>
      </c>
      <c r="C2918">
        <v>449</v>
      </c>
      <c r="D2918">
        <v>404</v>
      </c>
      <c r="E2918" t="s">
        <v>4512</v>
      </c>
      <c r="F2918" t="s">
        <v>4823</v>
      </c>
      <c r="G2918" t="s">
        <v>4432</v>
      </c>
      <c r="H2918" t="s">
        <v>5354</v>
      </c>
      <c r="I2918" t="s">
        <v>4826</v>
      </c>
    </row>
    <row r="2919" spans="1:9" x14ac:dyDescent="0.35">
      <c r="A2919" t="s">
        <v>5355</v>
      </c>
      <c r="B2919" t="s">
        <v>4831</v>
      </c>
      <c r="C2919">
        <v>1400</v>
      </c>
      <c r="D2919">
        <v>1200</v>
      </c>
      <c r="E2919" t="s">
        <v>4512</v>
      </c>
      <c r="F2919" t="s">
        <v>4823</v>
      </c>
      <c r="G2919" t="s">
        <v>4432</v>
      </c>
      <c r="H2919" t="s">
        <v>5356</v>
      </c>
      <c r="I2919" t="s">
        <v>4826</v>
      </c>
    </row>
    <row r="2920" spans="1:9" x14ac:dyDescent="0.35">
      <c r="A2920" t="s">
        <v>5357</v>
      </c>
      <c r="B2920" t="s">
        <v>4891</v>
      </c>
      <c r="C2920">
        <v>1550</v>
      </c>
      <c r="D2920">
        <v>1395</v>
      </c>
      <c r="E2920" t="s">
        <v>4512</v>
      </c>
      <c r="F2920" t="s">
        <v>4823</v>
      </c>
      <c r="G2920" t="s">
        <v>4432</v>
      </c>
      <c r="H2920" t="s">
        <v>5358</v>
      </c>
      <c r="I2920" t="s">
        <v>4826</v>
      </c>
    </row>
    <row r="2921" spans="1:9" x14ac:dyDescent="0.35">
      <c r="A2921" t="s">
        <v>5359</v>
      </c>
      <c r="B2921" t="s">
        <v>25</v>
      </c>
      <c r="C2921">
        <v>3599</v>
      </c>
      <c r="D2921">
        <v>2999</v>
      </c>
      <c r="E2921" t="s">
        <v>5360</v>
      </c>
      <c r="F2921" t="s">
        <v>5361</v>
      </c>
      <c r="G2921" t="s">
        <v>5362</v>
      </c>
      <c r="H2921" t="s">
        <v>5363</v>
      </c>
      <c r="I2921" t="s">
        <v>5364</v>
      </c>
    </row>
    <row r="2922" spans="1:9" x14ac:dyDescent="0.35">
      <c r="A2922" t="s">
        <v>5365</v>
      </c>
      <c r="B2922" t="s">
        <v>5366</v>
      </c>
      <c r="C2922">
        <v>695</v>
      </c>
      <c r="D2922">
        <v>299</v>
      </c>
      <c r="E2922" t="s">
        <v>4788</v>
      </c>
      <c r="F2922" t="s">
        <v>4788</v>
      </c>
      <c r="G2922" t="s">
        <v>4888</v>
      </c>
      <c r="H2922" t="s">
        <v>5367</v>
      </c>
      <c r="I2922" t="s">
        <v>4788</v>
      </c>
    </row>
    <row r="2923" spans="1:9" x14ac:dyDescent="0.35">
      <c r="A2923" t="s">
        <v>5368</v>
      </c>
      <c r="B2923" t="s">
        <v>25</v>
      </c>
      <c r="C2923">
        <v>66</v>
      </c>
      <c r="D2923">
        <v>59</v>
      </c>
      <c r="E2923" t="s">
        <v>4512</v>
      </c>
      <c r="F2923" t="s">
        <v>4512</v>
      </c>
      <c r="G2923" t="s">
        <v>5369</v>
      </c>
      <c r="H2923" t="s">
        <v>5370</v>
      </c>
      <c r="I2923" t="s">
        <v>4512</v>
      </c>
    </row>
    <row r="2924" spans="1:9" x14ac:dyDescent="0.35">
      <c r="A2924" t="s">
        <v>5371</v>
      </c>
      <c r="B2924" t="s">
        <v>5372</v>
      </c>
      <c r="C2924">
        <v>1499</v>
      </c>
      <c r="D2924">
        <v>349</v>
      </c>
      <c r="E2924" t="s">
        <v>4512</v>
      </c>
      <c r="F2924" t="s">
        <v>4512</v>
      </c>
      <c r="G2924" t="s">
        <v>4855</v>
      </c>
      <c r="H2924" t="s">
        <v>5373</v>
      </c>
      <c r="I2924" t="s">
        <v>4512</v>
      </c>
    </row>
    <row r="2925" spans="1:9" x14ac:dyDescent="0.35">
      <c r="A2925" t="s">
        <v>5374</v>
      </c>
      <c r="B2925" t="s">
        <v>5366</v>
      </c>
      <c r="C2925">
        <v>545</v>
      </c>
      <c r="D2925">
        <v>199</v>
      </c>
      <c r="E2925" t="s">
        <v>4788</v>
      </c>
      <c r="F2925" t="s">
        <v>4788</v>
      </c>
      <c r="G2925" t="s">
        <v>5318</v>
      </c>
      <c r="H2925" t="s">
        <v>5375</v>
      </c>
      <c r="I2925" t="s">
        <v>4788</v>
      </c>
    </row>
    <row r="2926" spans="1:9" x14ac:dyDescent="0.35">
      <c r="A2926" t="s">
        <v>5376</v>
      </c>
      <c r="B2926" t="s">
        <v>25</v>
      </c>
      <c r="C2926">
        <v>399</v>
      </c>
      <c r="D2926">
        <v>199</v>
      </c>
      <c r="E2926" t="s">
        <v>4512</v>
      </c>
      <c r="F2926" t="s">
        <v>4512</v>
      </c>
      <c r="G2926" t="s">
        <v>4432</v>
      </c>
      <c r="H2926" t="s">
        <v>5377</v>
      </c>
      <c r="I2926" t="s">
        <v>4512</v>
      </c>
    </row>
    <row r="2927" spans="1:9" x14ac:dyDescent="0.35">
      <c r="A2927" t="s">
        <v>5378</v>
      </c>
      <c r="B2927" t="s">
        <v>25</v>
      </c>
      <c r="C2927">
        <v>300</v>
      </c>
      <c r="D2927">
        <v>199</v>
      </c>
      <c r="E2927" t="s">
        <v>4512</v>
      </c>
      <c r="F2927" t="s">
        <v>4512</v>
      </c>
      <c r="G2927" t="s">
        <v>4432</v>
      </c>
      <c r="H2927" t="s">
        <v>5379</v>
      </c>
      <c r="I2927" t="s">
        <v>4512</v>
      </c>
    </row>
    <row r="2928" spans="1:9" x14ac:dyDescent="0.35">
      <c r="A2928" t="s">
        <v>5380</v>
      </c>
      <c r="B2928" t="s">
        <v>5381</v>
      </c>
      <c r="C2928">
        <v>150</v>
      </c>
      <c r="D2928">
        <v>89</v>
      </c>
      <c r="E2928" t="s">
        <v>4788</v>
      </c>
      <c r="F2928" t="s">
        <v>4788</v>
      </c>
      <c r="G2928" t="s">
        <v>4888</v>
      </c>
      <c r="H2928" t="s">
        <v>5382</v>
      </c>
      <c r="I2928" t="s">
        <v>4788</v>
      </c>
    </row>
    <row r="2929" spans="1:9" x14ac:dyDescent="0.35">
      <c r="A2929" t="s">
        <v>5383</v>
      </c>
      <c r="B2929" t="s">
        <v>25</v>
      </c>
      <c r="C2929">
        <v>540</v>
      </c>
      <c r="D2929">
        <v>479</v>
      </c>
      <c r="E2929" t="s">
        <v>4512</v>
      </c>
      <c r="F2929" t="s">
        <v>4512</v>
      </c>
      <c r="G2929" t="s">
        <v>4888</v>
      </c>
      <c r="H2929" t="s">
        <v>5384</v>
      </c>
      <c r="I2929" t="s">
        <v>4512</v>
      </c>
    </row>
    <row r="2930" spans="1:9" x14ac:dyDescent="0.35">
      <c r="A2930" t="s">
        <v>5385</v>
      </c>
      <c r="B2930" t="s">
        <v>25</v>
      </c>
      <c r="C2930">
        <v>79</v>
      </c>
      <c r="D2930">
        <v>49</v>
      </c>
      <c r="E2930" t="s">
        <v>4512</v>
      </c>
      <c r="F2930" t="s">
        <v>4512</v>
      </c>
      <c r="G2930" t="s">
        <v>4432</v>
      </c>
      <c r="H2930" t="s">
        <v>5386</v>
      </c>
      <c r="I2930" t="s">
        <v>4512</v>
      </c>
    </row>
    <row r="2931" spans="1:9" x14ac:dyDescent="0.35">
      <c r="A2931" t="s">
        <v>5387</v>
      </c>
      <c r="B2931" t="s">
        <v>5388</v>
      </c>
      <c r="C2931">
        <v>700</v>
      </c>
      <c r="D2931">
        <v>299</v>
      </c>
      <c r="E2931" t="s">
        <v>4788</v>
      </c>
      <c r="F2931" t="s">
        <v>4788</v>
      </c>
      <c r="G2931" t="s">
        <v>4888</v>
      </c>
      <c r="H2931" t="s">
        <v>5389</v>
      </c>
      <c r="I2931" t="s">
        <v>4788</v>
      </c>
    </row>
    <row r="2932" spans="1:9" x14ac:dyDescent="0.35">
      <c r="A2932" t="s">
        <v>5390</v>
      </c>
      <c r="B2932" t="s">
        <v>5381</v>
      </c>
      <c r="C2932">
        <v>265</v>
      </c>
      <c r="D2932">
        <v>115</v>
      </c>
      <c r="E2932" t="s">
        <v>4788</v>
      </c>
      <c r="F2932" t="s">
        <v>4788</v>
      </c>
      <c r="G2932" t="s">
        <v>4888</v>
      </c>
      <c r="H2932" t="s">
        <v>5391</v>
      </c>
      <c r="I2932" t="s">
        <v>4788</v>
      </c>
    </row>
    <row r="2933" spans="1:9" x14ac:dyDescent="0.35">
      <c r="A2933" t="s">
        <v>5392</v>
      </c>
      <c r="B2933" t="s">
        <v>25</v>
      </c>
      <c r="C2933">
        <v>570</v>
      </c>
      <c r="D2933">
        <v>499</v>
      </c>
      <c r="E2933" t="s">
        <v>4512</v>
      </c>
      <c r="F2933" t="s">
        <v>4512</v>
      </c>
      <c r="G2933" t="s">
        <v>4432</v>
      </c>
      <c r="H2933" t="s">
        <v>5393</v>
      </c>
      <c r="I2933" t="s">
        <v>4512</v>
      </c>
    </row>
    <row r="2934" spans="1:9" x14ac:dyDescent="0.35">
      <c r="A2934" t="s">
        <v>5394</v>
      </c>
      <c r="B2934" t="s">
        <v>5381</v>
      </c>
      <c r="C2934">
        <v>225</v>
      </c>
      <c r="D2934">
        <v>109</v>
      </c>
      <c r="E2934" t="s">
        <v>4788</v>
      </c>
      <c r="F2934" t="s">
        <v>4788</v>
      </c>
      <c r="G2934" t="s">
        <v>4888</v>
      </c>
      <c r="H2934" t="s">
        <v>5395</v>
      </c>
      <c r="I2934" t="s">
        <v>4788</v>
      </c>
    </row>
    <row r="2935" spans="1:9" x14ac:dyDescent="0.35">
      <c r="A2935" t="s">
        <v>5396</v>
      </c>
      <c r="B2935" t="s">
        <v>5397</v>
      </c>
      <c r="C2935">
        <v>149</v>
      </c>
      <c r="D2935">
        <v>79</v>
      </c>
      <c r="E2935" t="s">
        <v>4512</v>
      </c>
      <c r="F2935" t="s">
        <v>4512</v>
      </c>
      <c r="G2935" t="s">
        <v>4888</v>
      </c>
      <c r="H2935" t="s">
        <v>5398</v>
      </c>
      <c r="I2935" t="s">
        <v>4512</v>
      </c>
    </row>
    <row r="2936" spans="1:9" x14ac:dyDescent="0.35">
      <c r="A2936" t="s">
        <v>5399</v>
      </c>
      <c r="B2936" t="s">
        <v>5388</v>
      </c>
      <c r="C2936">
        <v>5300</v>
      </c>
      <c r="D2936">
        <v>2699</v>
      </c>
      <c r="E2936" t="s">
        <v>5388</v>
      </c>
      <c r="F2936" t="s">
        <v>5388</v>
      </c>
      <c r="G2936" t="s">
        <v>5400</v>
      </c>
      <c r="H2936" t="s">
        <v>5401</v>
      </c>
      <c r="I2936" t="s">
        <v>5388</v>
      </c>
    </row>
    <row r="2937" spans="1:9" x14ac:dyDescent="0.35">
      <c r="A2937" t="s">
        <v>5402</v>
      </c>
      <c r="B2937" t="s">
        <v>5381</v>
      </c>
      <c r="C2937">
        <v>225</v>
      </c>
      <c r="D2937">
        <v>115</v>
      </c>
      <c r="E2937" t="s">
        <v>4788</v>
      </c>
      <c r="F2937" t="s">
        <v>4788</v>
      </c>
      <c r="G2937" t="s">
        <v>5318</v>
      </c>
      <c r="H2937" t="s">
        <v>5403</v>
      </c>
      <c r="I2937" t="s">
        <v>4788</v>
      </c>
    </row>
    <row r="2938" spans="1:9" x14ac:dyDescent="0.35">
      <c r="A2938" t="s">
        <v>5404</v>
      </c>
      <c r="B2938" t="s">
        <v>5397</v>
      </c>
      <c r="C2938">
        <v>323</v>
      </c>
      <c r="D2938">
        <v>149</v>
      </c>
      <c r="E2938" t="s">
        <v>4512</v>
      </c>
      <c r="F2938" t="s">
        <v>4512</v>
      </c>
      <c r="G2938" t="s">
        <v>4888</v>
      </c>
      <c r="H2938" t="s">
        <v>5405</v>
      </c>
      <c r="I2938" t="s">
        <v>4512</v>
      </c>
    </row>
    <row r="2939" spans="1:9" x14ac:dyDescent="0.35">
      <c r="A2939" t="s">
        <v>5406</v>
      </c>
      <c r="B2939" t="s">
        <v>5366</v>
      </c>
      <c r="C2939">
        <v>895</v>
      </c>
      <c r="D2939">
        <v>475</v>
      </c>
      <c r="E2939" t="s">
        <v>4788</v>
      </c>
      <c r="F2939" t="s">
        <v>4788</v>
      </c>
      <c r="G2939" t="s">
        <v>4432</v>
      </c>
      <c r="H2939" t="s">
        <v>5407</v>
      </c>
      <c r="I2939" t="s">
        <v>4788</v>
      </c>
    </row>
    <row r="2940" spans="1:9" x14ac:dyDescent="0.35">
      <c r="A2940" t="s">
        <v>5408</v>
      </c>
      <c r="B2940" t="s">
        <v>25</v>
      </c>
      <c r="C2940">
        <v>110</v>
      </c>
      <c r="D2940">
        <v>99</v>
      </c>
      <c r="E2940" t="s">
        <v>4788</v>
      </c>
      <c r="F2940" t="s">
        <v>4788</v>
      </c>
      <c r="G2940" t="s">
        <v>5409</v>
      </c>
      <c r="H2940" t="s">
        <v>5410</v>
      </c>
      <c r="I2940" t="s">
        <v>4788</v>
      </c>
    </row>
    <row r="2941" spans="1:9" x14ac:dyDescent="0.35">
      <c r="A2941" t="s">
        <v>5411</v>
      </c>
      <c r="B2941" t="s">
        <v>25</v>
      </c>
      <c r="C2941">
        <v>129</v>
      </c>
      <c r="D2941">
        <v>99</v>
      </c>
      <c r="E2941" t="s">
        <v>4512</v>
      </c>
      <c r="F2941" t="s">
        <v>4512</v>
      </c>
      <c r="G2941" t="s">
        <v>4432</v>
      </c>
      <c r="H2941" t="s">
        <v>5412</v>
      </c>
      <c r="I2941" t="s">
        <v>4512</v>
      </c>
    </row>
    <row r="2942" spans="1:9" x14ac:dyDescent="0.35">
      <c r="A2942" t="s">
        <v>5413</v>
      </c>
      <c r="B2942" t="s">
        <v>25</v>
      </c>
      <c r="C2942">
        <v>399</v>
      </c>
      <c r="D2942">
        <v>199</v>
      </c>
      <c r="E2942" t="s">
        <v>4512</v>
      </c>
      <c r="F2942" t="s">
        <v>4512</v>
      </c>
      <c r="G2942" t="s">
        <v>4432</v>
      </c>
      <c r="H2942" t="s">
        <v>5414</v>
      </c>
      <c r="I2942" t="s">
        <v>4512</v>
      </c>
    </row>
    <row r="2943" spans="1:9" x14ac:dyDescent="0.35">
      <c r="A2943" t="s">
        <v>5415</v>
      </c>
      <c r="B2943" t="s">
        <v>25</v>
      </c>
      <c r="C2943">
        <v>150</v>
      </c>
      <c r="D2943">
        <v>69</v>
      </c>
      <c r="E2943" t="s">
        <v>4512</v>
      </c>
      <c r="F2943" t="s">
        <v>4512</v>
      </c>
      <c r="G2943" t="s">
        <v>5285</v>
      </c>
      <c r="H2943" t="s">
        <v>5416</v>
      </c>
      <c r="I2943" t="s">
        <v>4512</v>
      </c>
    </row>
    <row r="2944" spans="1:9" x14ac:dyDescent="0.35">
      <c r="A2944" t="s">
        <v>5417</v>
      </c>
      <c r="B2944" t="s">
        <v>5418</v>
      </c>
      <c r="C2944">
        <v>135</v>
      </c>
      <c r="D2944">
        <v>99</v>
      </c>
      <c r="E2944" t="s">
        <v>4788</v>
      </c>
      <c r="F2944" t="s">
        <v>4788</v>
      </c>
      <c r="G2944" t="s">
        <v>5409</v>
      </c>
      <c r="H2944" t="s">
        <v>5419</v>
      </c>
      <c r="I2944" t="s">
        <v>4788</v>
      </c>
    </row>
    <row r="2945" spans="1:9" x14ac:dyDescent="0.35">
      <c r="A2945" t="s">
        <v>5420</v>
      </c>
      <c r="B2945" t="s">
        <v>25</v>
      </c>
      <c r="C2945">
        <v>130</v>
      </c>
      <c r="D2945">
        <v>79</v>
      </c>
      <c r="E2945" t="s">
        <v>4512</v>
      </c>
      <c r="F2945" t="s">
        <v>4512</v>
      </c>
      <c r="G2945" t="s">
        <v>4888</v>
      </c>
      <c r="H2945" t="s">
        <v>5421</v>
      </c>
      <c r="I2945" t="s">
        <v>4512</v>
      </c>
    </row>
    <row r="2946" spans="1:9" x14ac:dyDescent="0.35">
      <c r="A2946" t="s">
        <v>5422</v>
      </c>
      <c r="B2946" t="s">
        <v>25</v>
      </c>
      <c r="C2946">
        <v>250</v>
      </c>
      <c r="D2946">
        <v>199</v>
      </c>
      <c r="E2946" t="s">
        <v>4512</v>
      </c>
      <c r="F2946" t="s">
        <v>4512</v>
      </c>
      <c r="G2946" t="s">
        <v>4432</v>
      </c>
      <c r="H2946" t="s">
        <v>5423</v>
      </c>
      <c r="I2946" t="s">
        <v>4512</v>
      </c>
    </row>
    <row r="2947" spans="1:9" x14ac:dyDescent="0.35">
      <c r="A2947" t="s">
        <v>5424</v>
      </c>
      <c r="B2947" t="s">
        <v>25</v>
      </c>
      <c r="C2947">
        <v>99</v>
      </c>
      <c r="D2947">
        <v>69</v>
      </c>
      <c r="E2947" t="s">
        <v>4512</v>
      </c>
      <c r="F2947" t="s">
        <v>4512</v>
      </c>
      <c r="G2947" t="s">
        <v>4432</v>
      </c>
      <c r="H2947" t="s">
        <v>5425</v>
      </c>
      <c r="I2947" t="s">
        <v>4512</v>
      </c>
    </row>
    <row r="2948" spans="1:9" x14ac:dyDescent="0.35">
      <c r="A2948" t="s">
        <v>5426</v>
      </c>
      <c r="B2948" t="s">
        <v>25</v>
      </c>
      <c r="C2948">
        <v>149</v>
      </c>
      <c r="D2948">
        <v>79</v>
      </c>
      <c r="E2948" t="s">
        <v>4512</v>
      </c>
      <c r="F2948" t="s">
        <v>4512</v>
      </c>
      <c r="G2948" t="s">
        <v>5179</v>
      </c>
      <c r="H2948" t="s">
        <v>5427</v>
      </c>
      <c r="I2948" t="s">
        <v>4512</v>
      </c>
    </row>
    <row r="2949" spans="1:9" x14ac:dyDescent="0.35">
      <c r="A2949" t="s">
        <v>5428</v>
      </c>
      <c r="B2949" t="s">
        <v>25</v>
      </c>
      <c r="C2949">
        <v>220</v>
      </c>
      <c r="D2949">
        <v>169</v>
      </c>
      <c r="E2949" t="s">
        <v>4512</v>
      </c>
      <c r="F2949" t="s">
        <v>4512</v>
      </c>
      <c r="G2949" t="s">
        <v>4432</v>
      </c>
      <c r="H2949" t="s">
        <v>5429</v>
      </c>
      <c r="I2949" t="s">
        <v>4512</v>
      </c>
    </row>
    <row r="2950" spans="1:9" x14ac:dyDescent="0.35">
      <c r="A2950" t="s">
        <v>5430</v>
      </c>
      <c r="B2950" t="s">
        <v>5381</v>
      </c>
      <c r="C2950">
        <v>425</v>
      </c>
      <c r="D2950">
        <v>225</v>
      </c>
      <c r="E2950" t="s">
        <v>4788</v>
      </c>
      <c r="F2950" t="s">
        <v>4788</v>
      </c>
      <c r="G2950" t="s">
        <v>4432</v>
      </c>
      <c r="H2950" t="s">
        <v>5431</v>
      </c>
      <c r="I2950" t="s">
        <v>4788</v>
      </c>
    </row>
    <row r="2951" spans="1:9" x14ac:dyDescent="0.35">
      <c r="A2951" t="s">
        <v>5432</v>
      </c>
      <c r="B2951" t="s">
        <v>25</v>
      </c>
      <c r="C2951">
        <v>400</v>
      </c>
      <c r="D2951">
        <v>249</v>
      </c>
      <c r="E2951" t="s">
        <v>4512</v>
      </c>
      <c r="F2951" t="s">
        <v>4512</v>
      </c>
      <c r="G2951" t="s">
        <v>4432</v>
      </c>
      <c r="H2951" t="s">
        <v>5433</v>
      </c>
      <c r="I2951" t="s">
        <v>4512</v>
      </c>
    </row>
    <row r="2952" spans="1:9" x14ac:dyDescent="0.35">
      <c r="A2952" t="s">
        <v>5434</v>
      </c>
      <c r="B2952" t="s">
        <v>5381</v>
      </c>
      <c r="C2952">
        <v>649</v>
      </c>
      <c r="D2952">
        <v>379</v>
      </c>
      <c r="E2952" t="s">
        <v>4788</v>
      </c>
      <c r="F2952" t="s">
        <v>4788</v>
      </c>
      <c r="G2952" t="s">
        <v>4432</v>
      </c>
      <c r="H2952" t="s">
        <v>5435</v>
      </c>
      <c r="I2952" t="s">
        <v>4788</v>
      </c>
    </row>
    <row r="2953" spans="1:9" x14ac:dyDescent="0.35">
      <c r="A2953" t="s">
        <v>5436</v>
      </c>
      <c r="B2953" t="s">
        <v>25</v>
      </c>
      <c r="C2953">
        <v>369</v>
      </c>
      <c r="D2953">
        <v>199</v>
      </c>
      <c r="E2953" t="s">
        <v>4512</v>
      </c>
      <c r="F2953" t="s">
        <v>4512</v>
      </c>
      <c r="G2953" t="s">
        <v>5285</v>
      </c>
      <c r="H2953" t="s">
        <v>5437</v>
      </c>
      <c r="I2953" t="s">
        <v>4512</v>
      </c>
    </row>
    <row r="2954" spans="1:9" x14ac:dyDescent="0.35">
      <c r="A2954" t="s">
        <v>5438</v>
      </c>
      <c r="B2954" t="s">
        <v>25</v>
      </c>
      <c r="C2954">
        <v>100</v>
      </c>
      <c r="D2954">
        <v>89</v>
      </c>
      <c r="E2954" t="s">
        <v>4788</v>
      </c>
      <c r="F2954" t="s">
        <v>4788</v>
      </c>
      <c r="G2954" t="s">
        <v>4888</v>
      </c>
      <c r="H2954" t="s">
        <v>5439</v>
      </c>
      <c r="I2954" t="s">
        <v>4788</v>
      </c>
    </row>
    <row r="2955" spans="1:9" x14ac:dyDescent="0.35">
      <c r="A2955" t="s">
        <v>5440</v>
      </c>
      <c r="B2955" t="s">
        <v>25</v>
      </c>
      <c r="C2955">
        <v>80</v>
      </c>
      <c r="D2955">
        <v>69</v>
      </c>
      <c r="E2955" t="s">
        <v>4512</v>
      </c>
      <c r="F2955" t="s">
        <v>4512</v>
      </c>
      <c r="G2955" t="s">
        <v>5441</v>
      </c>
      <c r="H2955" t="s">
        <v>5442</v>
      </c>
      <c r="I2955" t="s">
        <v>4512</v>
      </c>
    </row>
    <row r="2956" spans="1:9" x14ac:dyDescent="0.35">
      <c r="A2956" t="s">
        <v>5443</v>
      </c>
      <c r="B2956" t="s">
        <v>5381</v>
      </c>
      <c r="C2956">
        <v>625</v>
      </c>
      <c r="D2956">
        <v>399</v>
      </c>
      <c r="E2956" t="s">
        <v>4788</v>
      </c>
      <c r="F2956" t="s">
        <v>4788</v>
      </c>
      <c r="G2956" t="s">
        <v>4432</v>
      </c>
      <c r="H2956" t="s">
        <v>5444</v>
      </c>
      <c r="I2956" t="s">
        <v>4788</v>
      </c>
    </row>
    <row r="2957" spans="1:9" x14ac:dyDescent="0.35">
      <c r="A2957" t="s">
        <v>5445</v>
      </c>
      <c r="B2957" t="s">
        <v>5397</v>
      </c>
      <c r="C2957">
        <v>267</v>
      </c>
      <c r="D2957">
        <v>149</v>
      </c>
      <c r="E2957" t="s">
        <v>4512</v>
      </c>
      <c r="F2957" t="s">
        <v>4512</v>
      </c>
      <c r="G2957" t="s">
        <v>5446</v>
      </c>
      <c r="H2957" t="s">
        <v>5447</v>
      </c>
      <c r="I2957" t="s">
        <v>4512</v>
      </c>
    </row>
    <row r="2958" spans="1:9" x14ac:dyDescent="0.35">
      <c r="A2958" t="s">
        <v>5448</v>
      </c>
      <c r="B2958" t="s">
        <v>5449</v>
      </c>
      <c r="C2958">
        <v>49</v>
      </c>
      <c r="D2958">
        <v>39</v>
      </c>
      <c r="E2958" t="s">
        <v>4512</v>
      </c>
      <c r="F2958" t="s">
        <v>4512</v>
      </c>
      <c r="G2958" t="s">
        <v>4432</v>
      </c>
      <c r="H2958" t="s">
        <v>5450</v>
      </c>
      <c r="I2958" t="s">
        <v>4512</v>
      </c>
    </row>
    <row r="2959" spans="1:9" x14ac:dyDescent="0.35">
      <c r="A2959" t="s">
        <v>5451</v>
      </c>
      <c r="B2959" t="s">
        <v>5381</v>
      </c>
      <c r="C2959">
        <v>155</v>
      </c>
      <c r="D2959">
        <v>89</v>
      </c>
      <c r="E2959" t="s">
        <v>4788</v>
      </c>
      <c r="F2959" t="s">
        <v>4788</v>
      </c>
      <c r="G2959" t="s">
        <v>4385</v>
      </c>
      <c r="H2959" t="s">
        <v>5452</v>
      </c>
      <c r="I2959" t="s">
        <v>4788</v>
      </c>
    </row>
    <row r="2960" spans="1:9" x14ac:dyDescent="0.35">
      <c r="A2960" t="s">
        <v>5453</v>
      </c>
      <c r="B2960" t="s">
        <v>5381</v>
      </c>
      <c r="C2960">
        <v>425</v>
      </c>
      <c r="D2960">
        <v>329</v>
      </c>
      <c r="E2960" t="s">
        <v>4788</v>
      </c>
      <c r="F2960" t="s">
        <v>4788</v>
      </c>
      <c r="G2960" t="s">
        <v>4432</v>
      </c>
      <c r="H2960" t="s">
        <v>5454</v>
      </c>
      <c r="I2960" t="s">
        <v>4788</v>
      </c>
    </row>
    <row r="2961" spans="1:9" x14ac:dyDescent="0.35">
      <c r="A2961" t="s">
        <v>5455</v>
      </c>
      <c r="B2961" t="s">
        <v>5456</v>
      </c>
      <c r="C2961">
        <v>500</v>
      </c>
      <c r="D2961">
        <v>275</v>
      </c>
      <c r="E2961" t="s">
        <v>4512</v>
      </c>
      <c r="F2961" t="s">
        <v>4512</v>
      </c>
      <c r="G2961" t="s">
        <v>5457</v>
      </c>
      <c r="H2961" t="s">
        <v>5458</v>
      </c>
      <c r="I2961" t="s">
        <v>4512</v>
      </c>
    </row>
    <row r="2962" spans="1:9" x14ac:dyDescent="0.35">
      <c r="A2962" t="s">
        <v>5459</v>
      </c>
      <c r="B2962" t="s">
        <v>25</v>
      </c>
      <c r="C2962">
        <v>150</v>
      </c>
      <c r="D2962">
        <v>109</v>
      </c>
      <c r="E2962" t="s">
        <v>4512</v>
      </c>
      <c r="F2962" t="s">
        <v>4512</v>
      </c>
      <c r="G2962" t="s">
        <v>4432</v>
      </c>
      <c r="H2962" t="s">
        <v>5460</v>
      </c>
      <c r="I2962" t="s">
        <v>4512</v>
      </c>
    </row>
    <row r="2963" spans="1:9" x14ac:dyDescent="0.35">
      <c r="A2963" t="s">
        <v>5461</v>
      </c>
      <c r="B2963" t="s">
        <v>5222</v>
      </c>
      <c r="C2963">
        <v>100</v>
      </c>
      <c r="D2963">
        <v>79</v>
      </c>
      <c r="E2963" t="s">
        <v>4788</v>
      </c>
      <c r="F2963" t="s">
        <v>4788</v>
      </c>
      <c r="G2963" t="s">
        <v>392</v>
      </c>
      <c r="H2963" t="s">
        <v>5462</v>
      </c>
      <c r="I2963" t="s">
        <v>4788</v>
      </c>
    </row>
    <row r="2964" spans="1:9" x14ac:dyDescent="0.35">
      <c r="A2964" t="s">
        <v>5463</v>
      </c>
      <c r="B2964" t="s">
        <v>25</v>
      </c>
      <c r="C2964">
        <v>119</v>
      </c>
      <c r="D2964">
        <v>79</v>
      </c>
      <c r="E2964" t="s">
        <v>4512</v>
      </c>
      <c r="F2964" t="s">
        <v>4512</v>
      </c>
      <c r="G2964" t="s">
        <v>4432</v>
      </c>
      <c r="H2964" t="s">
        <v>5464</v>
      </c>
      <c r="I2964" t="s">
        <v>4512</v>
      </c>
    </row>
    <row r="2965" spans="1:9" x14ac:dyDescent="0.35">
      <c r="A2965" t="s">
        <v>5465</v>
      </c>
      <c r="B2965" t="s">
        <v>25</v>
      </c>
      <c r="C2965">
        <v>199</v>
      </c>
      <c r="D2965">
        <v>149</v>
      </c>
      <c r="E2965" t="s">
        <v>4512</v>
      </c>
      <c r="F2965" t="s">
        <v>4512</v>
      </c>
      <c r="G2965" t="s">
        <v>5318</v>
      </c>
      <c r="H2965" t="s">
        <v>5466</v>
      </c>
      <c r="I2965" t="s">
        <v>4512</v>
      </c>
    </row>
    <row r="2966" spans="1:9" x14ac:dyDescent="0.35">
      <c r="A2966" t="s">
        <v>5467</v>
      </c>
      <c r="B2966" t="s">
        <v>25</v>
      </c>
      <c r="C2966">
        <v>179</v>
      </c>
      <c r="D2966">
        <v>129</v>
      </c>
      <c r="E2966" t="s">
        <v>4512</v>
      </c>
      <c r="F2966" t="s">
        <v>4512</v>
      </c>
      <c r="G2966" t="s">
        <v>4432</v>
      </c>
      <c r="H2966" t="s">
        <v>5468</v>
      </c>
      <c r="I2966" t="s">
        <v>4512</v>
      </c>
    </row>
    <row r="2967" spans="1:9" x14ac:dyDescent="0.35">
      <c r="A2967" t="s">
        <v>5469</v>
      </c>
      <c r="B2967" t="s">
        <v>5381</v>
      </c>
      <c r="C2967">
        <v>310</v>
      </c>
      <c r="D2967">
        <v>249</v>
      </c>
      <c r="E2967" t="s">
        <v>4788</v>
      </c>
      <c r="F2967" t="s">
        <v>4788</v>
      </c>
      <c r="G2967" t="s">
        <v>4432</v>
      </c>
      <c r="H2967" t="s">
        <v>5470</v>
      </c>
      <c r="I2967" t="s">
        <v>4788</v>
      </c>
    </row>
    <row r="2968" spans="1:9" x14ac:dyDescent="0.35">
      <c r="A2968" t="s">
        <v>5471</v>
      </c>
      <c r="B2968" t="s">
        <v>25</v>
      </c>
      <c r="C2968">
        <v>165</v>
      </c>
      <c r="D2968">
        <v>149</v>
      </c>
      <c r="E2968" t="s">
        <v>4788</v>
      </c>
      <c r="F2968" t="s">
        <v>4788</v>
      </c>
      <c r="G2968" t="s">
        <v>5318</v>
      </c>
      <c r="H2968" t="s">
        <v>5410</v>
      </c>
      <c r="I2968" t="s">
        <v>4788</v>
      </c>
    </row>
    <row r="2969" spans="1:9" x14ac:dyDescent="0.35">
      <c r="A2969" t="s">
        <v>5472</v>
      </c>
      <c r="B2969" t="s">
        <v>25</v>
      </c>
      <c r="C2969">
        <v>99</v>
      </c>
      <c r="D2969">
        <v>59</v>
      </c>
      <c r="E2969" t="s">
        <v>4512</v>
      </c>
      <c r="F2969" t="s">
        <v>4512</v>
      </c>
      <c r="G2969" t="s">
        <v>4432</v>
      </c>
      <c r="H2969" t="s">
        <v>5473</v>
      </c>
      <c r="I2969" t="s">
        <v>4512</v>
      </c>
    </row>
    <row r="2970" spans="1:9" x14ac:dyDescent="0.35">
      <c r="A2970" t="s">
        <v>5474</v>
      </c>
      <c r="B2970" t="s">
        <v>5475</v>
      </c>
      <c r="C2970">
        <v>175</v>
      </c>
      <c r="D2970">
        <v>125</v>
      </c>
      <c r="E2970" t="s">
        <v>4788</v>
      </c>
      <c r="F2970" t="s">
        <v>4788</v>
      </c>
      <c r="G2970" t="s">
        <v>4888</v>
      </c>
      <c r="H2970" t="s">
        <v>5476</v>
      </c>
      <c r="I2970" t="s">
        <v>4788</v>
      </c>
    </row>
    <row r="2971" spans="1:9" x14ac:dyDescent="0.35">
      <c r="A2971" t="s">
        <v>5477</v>
      </c>
      <c r="B2971" t="s">
        <v>25</v>
      </c>
      <c r="C2971">
        <v>149</v>
      </c>
      <c r="D2971">
        <v>79</v>
      </c>
      <c r="E2971" t="s">
        <v>4512</v>
      </c>
      <c r="F2971" t="s">
        <v>4512</v>
      </c>
      <c r="G2971" t="s">
        <v>5179</v>
      </c>
      <c r="H2971" t="s">
        <v>5478</v>
      </c>
      <c r="I2971" t="s">
        <v>4512</v>
      </c>
    </row>
    <row r="2972" spans="1:9" x14ac:dyDescent="0.35">
      <c r="A2972" t="s">
        <v>5479</v>
      </c>
      <c r="B2972" t="s">
        <v>25</v>
      </c>
      <c r="C2972">
        <v>440</v>
      </c>
      <c r="D2972">
        <v>279</v>
      </c>
      <c r="E2972" t="s">
        <v>4512</v>
      </c>
      <c r="F2972" t="s">
        <v>4512</v>
      </c>
      <c r="G2972" t="s">
        <v>4432</v>
      </c>
      <c r="H2972" t="s">
        <v>5480</v>
      </c>
      <c r="I2972" t="s">
        <v>4512</v>
      </c>
    </row>
    <row r="2973" spans="1:9" x14ac:dyDescent="0.35">
      <c r="A2973" t="s">
        <v>5481</v>
      </c>
      <c r="B2973" t="s">
        <v>588</v>
      </c>
      <c r="C2973">
        <v>220</v>
      </c>
      <c r="D2973">
        <v>149</v>
      </c>
      <c r="E2973" t="s">
        <v>4512</v>
      </c>
      <c r="F2973" t="s">
        <v>4512</v>
      </c>
      <c r="G2973" t="s">
        <v>5318</v>
      </c>
      <c r="H2973" t="s">
        <v>5482</v>
      </c>
      <c r="I2973" t="s">
        <v>4512</v>
      </c>
    </row>
    <row r="2974" spans="1:9" x14ac:dyDescent="0.35">
      <c r="A2974" t="s">
        <v>5483</v>
      </c>
      <c r="B2974" t="s">
        <v>25</v>
      </c>
      <c r="C2974">
        <v>99</v>
      </c>
      <c r="D2974">
        <v>79</v>
      </c>
      <c r="E2974" t="s">
        <v>4512</v>
      </c>
      <c r="F2974" t="s">
        <v>4512</v>
      </c>
      <c r="G2974" t="s">
        <v>4432</v>
      </c>
      <c r="H2974" t="s">
        <v>5484</v>
      </c>
      <c r="I2974" t="s">
        <v>4512</v>
      </c>
    </row>
    <row r="2975" spans="1:9" x14ac:dyDescent="0.35">
      <c r="A2975" t="s">
        <v>5485</v>
      </c>
      <c r="B2975" t="s">
        <v>5486</v>
      </c>
      <c r="C2975">
        <v>1650</v>
      </c>
      <c r="D2975">
        <v>1299</v>
      </c>
      <c r="E2975" t="s">
        <v>4512</v>
      </c>
      <c r="F2975" t="s">
        <v>4512</v>
      </c>
      <c r="G2975" t="s">
        <v>5487</v>
      </c>
      <c r="H2975" t="s">
        <v>5488</v>
      </c>
      <c r="I2975" t="s">
        <v>4512</v>
      </c>
    </row>
    <row r="2976" spans="1:9" x14ac:dyDescent="0.35">
      <c r="A2976" t="s">
        <v>5489</v>
      </c>
      <c r="B2976" t="s">
        <v>5475</v>
      </c>
      <c r="C2976">
        <v>135</v>
      </c>
      <c r="D2976">
        <v>99</v>
      </c>
      <c r="E2976" t="s">
        <v>4788</v>
      </c>
      <c r="F2976" t="s">
        <v>4788</v>
      </c>
      <c r="G2976" t="s">
        <v>4432</v>
      </c>
      <c r="H2976" t="s">
        <v>5490</v>
      </c>
      <c r="I2976" t="s">
        <v>4788</v>
      </c>
    </row>
    <row r="2977" spans="1:9" x14ac:dyDescent="0.35">
      <c r="A2977" t="s">
        <v>5491</v>
      </c>
      <c r="B2977" t="s">
        <v>25</v>
      </c>
      <c r="C2977">
        <v>59</v>
      </c>
      <c r="D2977">
        <v>35</v>
      </c>
      <c r="E2977" t="s">
        <v>4512</v>
      </c>
      <c r="F2977" t="s">
        <v>4512</v>
      </c>
      <c r="G2977" t="s">
        <v>4432</v>
      </c>
      <c r="H2977" t="s">
        <v>5492</v>
      </c>
      <c r="I2977" t="s">
        <v>4512</v>
      </c>
    </row>
    <row r="2978" spans="1:9" x14ac:dyDescent="0.35">
      <c r="A2978" t="s">
        <v>5493</v>
      </c>
      <c r="B2978" t="s">
        <v>5381</v>
      </c>
      <c r="C2978">
        <v>415</v>
      </c>
      <c r="D2978">
        <v>299</v>
      </c>
      <c r="E2978" t="s">
        <v>4788</v>
      </c>
      <c r="F2978" t="s">
        <v>4788</v>
      </c>
      <c r="G2978" t="s">
        <v>4432</v>
      </c>
      <c r="H2978" t="s">
        <v>5494</v>
      </c>
      <c r="I2978" t="s">
        <v>4788</v>
      </c>
    </row>
    <row r="2979" spans="1:9" x14ac:dyDescent="0.35">
      <c r="A2979" t="s">
        <v>5495</v>
      </c>
      <c r="B2979" t="s">
        <v>5381</v>
      </c>
      <c r="C2979">
        <v>55</v>
      </c>
      <c r="D2979">
        <v>39</v>
      </c>
      <c r="E2979" t="s">
        <v>4788</v>
      </c>
      <c r="F2979" t="s">
        <v>4788</v>
      </c>
      <c r="G2979" t="s">
        <v>4888</v>
      </c>
      <c r="H2979" t="s">
        <v>5496</v>
      </c>
      <c r="I2979" t="s">
        <v>4788</v>
      </c>
    </row>
    <row r="2980" spans="1:9" x14ac:dyDescent="0.35">
      <c r="A2980" t="s">
        <v>5497</v>
      </c>
      <c r="B2980" t="s">
        <v>5381</v>
      </c>
      <c r="C2980">
        <v>255</v>
      </c>
      <c r="D2980">
        <v>219</v>
      </c>
      <c r="E2980" t="s">
        <v>4788</v>
      </c>
      <c r="F2980" t="s">
        <v>4788</v>
      </c>
      <c r="G2980" t="s">
        <v>4432</v>
      </c>
      <c r="H2980" t="s">
        <v>5498</v>
      </c>
      <c r="I2980" t="s">
        <v>4788</v>
      </c>
    </row>
    <row r="2981" spans="1:9" x14ac:dyDescent="0.35">
      <c r="A2981" t="s">
        <v>5499</v>
      </c>
      <c r="B2981" t="s">
        <v>25</v>
      </c>
      <c r="C2981">
        <v>110</v>
      </c>
      <c r="D2981">
        <v>79</v>
      </c>
      <c r="E2981" t="s">
        <v>4512</v>
      </c>
      <c r="F2981" t="s">
        <v>4512</v>
      </c>
      <c r="G2981" t="s">
        <v>4472</v>
      </c>
      <c r="H2981" t="s">
        <v>5500</v>
      </c>
      <c r="I2981" t="s">
        <v>4512</v>
      </c>
    </row>
    <row r="2982" spans="1:9" x14ac:dyDescent="0.35">
      <c r="A2982" t="s">
        <v>25</v>
      </c>
      <c r="B2982" t="s">
        <v>25</v>
      </c>
      <c r="C2982">
        <v>89</v>
      </c>
      <c r="D2982">
        <v>69</v>
      </c>
      <c r="E2982" t="s">
        <v>4512</v>
      </c>
      <c r="F2982" t="s">
        <v>4512</v>
      </c>
      <c r="G2982" t="s">
        <v>4432</v>
      </c>
      <c r="H2982" t="s">
        <v>5501</v>
      </c>
      <c r="I2982" t="s">
        <v>4512</v>
      </c>
    </row>
    <row r="2983" spans="1:9" x14ac:dyDescent="0.35">
      <c r="A2983" t="s">
        <v>5502</v>
      </c>
      <c r="B2983" t="s">
        <v>5381</v>
      </c>
      <c r="C2983">
        <v>99</v>
      </c>
      <c r="D2983">
        <v>69</v>
      </c>
      <c r="E2983" t="s">
        <v>4788</v>
      </c>
      <c r="F2983" t="s">
        <v>4788</v>
      </c>
      <c r="G2983" t="s">
        <v>4888</v>
      </c>
      <c r="H2983" t="s">
        <v>2005</v>
      </c>
      <c r="I2983" t="s">
        <v>4788</v>
      </c>
    </row>
    <row r="2984" spans="1:9" x14ac:dyDescent="0.35">
      <c r="A2984" t="s">
        <v>5503</v>
      </c>
      <c r="B2984" t="s">
        <v>5388</v>
      </c>
      <c r="C2984">
        <v>1800</v>
      </c>
      <c r="D2984">
        <v>999</v>
      </c>
      <c r="E2984" t="s">
        <v>4788</v>
      </c>
      <c r="F2984" t="s">
        <v>4788</v>
      </c>
      <c r="G2984" t="s">
        <v>5504</v>
      </c>
      <c r="H2984" t="s">
        <v>5505</v>
      </c>
      <c r="I2984" t="s">
        <v>4788</v>
      </c>
    </row>
    <row r="2985" spans="1:9" x14ac:dyDescent="0.35">
      <c r="A2985" t="s">
        <v>5506</v>
      </c>
      <c r="B2985" t="s">
        <v>25</v>
      </c>
      <c r="C2985">
        <v>875</v>
      </c>
      <c r="D2985">
        <v>825</v>
      </c>
      <c r="E2985" t="s">
        <v>5507</v>
      </c>
      <c r="F2985" t="s">
        <v>5507</v>
      </c>
      <c r="G2985" t="s">
        <v>4432</v>
      </c>
      <c r="H2985" t="s">
        <v>5508</v>
      </c>
      <c r="I2985" t="s">
        <v>5507</v>
      </c>
    </row>
    <row r="2986" spans="1:9" x14ac:dyDescent="0.35">
      <c r="A2986" t="s">
        <v>5509</v>
      </c>
      <c r="B2986" t="s">
        <v>25</v>
      </c>
      <c r="C2986">
        <v>279</v>
      </c>
      <c r="D2986">
        <v>219</v>
      </c>
      <c r="E2986" t="s">
        <v>4512</v>
      </c>
      <c r="F2986" t="s">
        <v>4512</v>
      </c>
      <c r="G2986" t="s">
        <v>4888</v>
      </c>
      <c r="H2986" t="s">
        <v>5510</v>
      </c>
      <c r="I2986" t="s">
        <v>4512</v>
      </c>
    </row>
    <row r="2987" spans="1:9" x14ac:dyDescent="0.35">
      <c r="A2987" t="s">
        <v>5511</v>
      </c>
      <c r="B2987" t="s">
        <v>25</v>
      </c>
      <c r="C2987">
        <v>220</v>
      </c>
      <c r="D2987">
        <v>129</v>
      </c>
      <c r="E2987" t="s">
        <v>4512</v>
      </c>
      <c r="F2987" t="s">
        <v>4512</v>
      </c>
      <c r="G2987" t="s">
        <v>4432</v>
      </c>
      <c r="H2987" t="s">
        <v>5512</v>
      </c>
      <c r="I2987" t="s">
        <v>4512</v>
      </c>
    </row>
    <row r="2988" spans="1:9" x14ac:dyDescent="0.35">
      <c r="A2988" t="s">
        <v>5513</v>
      </c>
      <c r="B2988" t="s">
        <v>4831</v>
      </c>
      <c r="C2988">
        <v>229</v>
      </c>
      <c r="D2988">
        <v>175</v>
      </c>
      <c r="E2988" t="s">
        <v>4512</v>
      </c>
      <c r="F2988" t="s">
        <v>4512</v>
      </c>
      <c r="G2988" t="s">
        <v>4432</v>
      </c>
      <c r="H2988" t="s">
        <v>5514</v>
      </c>
      <c r="I2988" t="s">
        <v>4512</v>
      </c>
    </row>
    <row r="2989" spans="1:9" x14ac:dyDescent="0.35">
      <c r="A2989" t="s">
        <v>5515</v>
      </c>
      <c r="B2989" t="s">
        <v>5228</v>
      </c>
      <c r="C2989">
        <v>1185</v>
      </c>
      <c r="D2989">
        <v>579</v>
      </c>
      <c r="E2989" t="s">
        <v>4512</v>
      </c>
      <c r="F2989" t="s">
        <v>4512</v>
      </c>
      <c r="G2989" t="s">
        <v>4432</v>
      </c>
      <c r="H2989" t="s">
        <v>5516</v>
      </c>
      <c r="I2989" t="s">
        <v>4512</v>
      </c>
    </row>
    <row r="2990" spans="1:9" x14ac:dyDescent="0.35">
      <c r="A2990" t="s">
        <v>5517</v>
      </c>
      <c r="B2990" t="s">
        <v>5518</v>
      </c>
      <c r="C2990">
        <v>299</v>
      </c>
      <c r="D2990">
        <v>129</v>
      </c>
      <c r="E2990" t="s">
        <v>4512</v>
      </c>
      <c r="F2990" t="s">
        <v>4512</v>
      </c>
      <c r="G2990" t="s">
        <v>4432</v>
      </c>
      <c r="H2990" t="s">
        <v>5519</v>
      </c>
      <c r="I2990" t="s">
        <v>4512</v>
      </c>
    </row>
    <row r="2991" spans="1:9" x14ac:dyDescent="0.35">
      <c r="A2991" t="s">
        <v>5520</v>
      </c>
      <c r="B2991" t="s">
        <v>5518</v>
      </c>
      <c r="C2991">
        <v>299</v>
      </c>
      <c r="D2991">
        <v>99</v>
      </c>
      <c r="E2991" t="s">
        <v>4512</v>
      </c>
      <c r="F2991" t="s">
        <v>4512</v>
      </c>
      <c r="G2991" t="s">
        <v>1227</v>
      </c>
      <c r="H2991" t="s">
        <v>5521</v>
      </c>
      <c r="I2991" t="s">
        <v>4512</v>
      </c>
    </row>
    <row r="2992" spans="1:9" x14ac:dyDescent="0.35">
      <c r="A2992" t="s">
        <v>5522</v>
      </c>
      <c r="B2992" t="s">
        <v>5228</v>
      </c>
      <c r="C2992">
        <v>448</v>
      </c>
      <c r="D2992">
        <v>199</v>
      </c>
      <c r="E2992" t="s">
        <v>4512</v>
      </c>
      <c r="F2992" t="s">
        <v>4512</v>
      </c>
      <c r="G2992" t="s">
        <v>4432</v>
      </c>
      <c r="H2992" t="s">
        <v>5523</v>
      </c>
      <c r="I2992" t="s">
        <v>4512</v>
      </c>
    </row>
    <row r="2993" spans="1:9" x14ac:dyDescent="0.35">
      <c r="A2993" t="s">
        <v>5524</v>
      </c>
      <c r="B2993" t="s">
        <v>5222</v>
      </c>
      <c r="C2993">
        <v>586</v>
      </c>
      <c r="D2993">
        <v>315</v>
      </c>
      <c r="E2993" t="s">
        <v>4512</v>
      </c>
      <c r="F2993" t="s">
        <v>4512</v>
      </c>
      <c r="G2993" t="s">
        <v>4432</v>
      </c>
      <c r="H2993" t="s">
        <v>5525</v>
      </c>
      <c r="I2993" t="s">
        <v>4512</v>
      </c>
    </row>
    <row r="2994" spans="1:9" x14ac:dyDescent="0.35">
      <c r="A2994" t="s">
        <v>5526</v>
      </c>
      <c r="B2994" t="s">
        <v>5222</v>
      </c>
      <c r="C2994">
        <v>289</v>
      </c>
      <c r="D2994">
        <v>115</v>
      </c>
      <c r="E2994" t="s">
        <v>4512</v>
      </c>
      <c r="F2994" t="s">
        <v>4512</v>
      </c>
      <c r="G2994" t="s">
        <v>4432</v>
      </c>
      <c r="H2994" t="s">
        <v>5527</v>
      </c>
      <c r="I2994" t="s">
        <v>4512</v>
      </c>
    </row>
    <row r="2995" spans="1:9" x14ac:dyDescent="0.35">
      <c r="A2995" t="s">
        <v>5528</v>
      </c>
      <c r="B2995" t="s">
        <v>5222</v>
      </c>
      <c r="C2995">
        <v>289</v>
      </c>
      <c r="D2995">
        <v>115</v>
      </c>
      <c r="E2995" t="s">
        <v>4512</v>
      </c>
      <c r="F2995" t="s">
        <v>4512</v>
      </c>
      <c r="G2995" t="s">
        <v>4432</v>
      </c>
      <c r="H2995" t="s">
        <v>5529</v>
      </c>
      <c r="I2995" t="s">
        <v>4512</v>
      </c>
    </row>
    <row r="2996" spans="1:9" x14ac:dyDescent="0.35">
      <c r="A2996" t="s">
        <v>5530</v>
      </c>
      <c r="B2996" t="s">
        <v>5222</v>
      </c>
      <c r="C2996">
        <v>86</v>
      </c>
      <c r="D2996">
        <v>49</v>
      </c>
      <c r="E2996" t="s">
        <v>4512</v>
      </c>
      <c r="F2996" t="s">
        <v>4512</v>
      </c>
      <c r="G2996" t="s">
        <v>4432</v>
      </c>
      <c r="H2996" t="s">
        <v>5531</v>
      </c>
      <c r="I2996" t="s">
        <v>4512</v>
      </c>
    </row>
    <row r="2997" spans="1:9" x14ac:dyDescent="0.35">
      <c r="A2997" t="s">
        <v>5532</v>
      </c>
      <c r="B2997" t="s">
        <v>5533</v>
      </c>
      <c r="C2997">
        <v>175</v>
      </c>
      <c r="D2997">
        <v>149</v>
      </c>
      <c r="E2997" t="s">
        <v>4512</v>
      </c>
      <c r="F2997" t="s">
        <v>4512</v>
      </c>
      <c r="G2997" t="s">
        <v>5409</v>
      </c>
      <c r="H2997" t="s">
        <v>5534</v>
      </c>
      <c r="I2997" t="s">
        <v>4512</v>
      </c>
    </row>
    <row r="2998" spans="1:9" x14ac:dyDescent="0.35">
      <c r="A2998" t="s">
        <v>5535</v>
      </c>
      <c r="B2998" t="s">
        <v>5533</v>
      </c>
      <c r="C2998">
        <v>99</v>
      </c>
      <c r="D2998">
        <v>79</v>
      </c>
      <c r="E2998" t="s">
        <v>4512</v>
      </c>
      <c r="F2998" t="s">
        <v>4512</v>
      </c>
      <c r="G2998" t="s">
        <v>5318</v>
      </c>
      <c r="H2998" t="s">
        <v>5536</v>
      </c>
      <c r="I2998" t="s">
        <v>4512</v>
      </c>
    </row>
    <row r="2999" spans="1:9" x14ac:dyDescent="0.35">
      <c r="A2999" t="s">
        <v>5537</v>
      </c>
      <c r="B2999" t="s">
        <v>5533</v>
      </c>
      <c r="C2999">
        <v>249</v>
      </c>
      <c r="D2999">
        <v>209</v>
      </c>
      <c r="E2999" t="s">
        <v>4512</v>
      </c>
      <c r="F2999" t="s">
        <v>4512</v>
      </c>
      <c r="G2999" t="s">
        <v>5538</v>
      </c>
      <c r="H2999" t="s">
        <v>5539</v>
      </c>
      <c r="I2999" t="s">
        <v>4512</v>
      </c>
    </row>
    <row r="3000" spans="1:9" x14ac:dyDescent="0.35">
      <c r="A3000" t="s">
        <v>5540</v>
      </c>
      <c r="B3000" t="s">
        <v>5533</v>
      </c>
      <c r="C3000">
        <v>149</v>
      </c>
      <c r="D3000">
        <v>124</v>
      </c>
      <c r="E3000" t="s">
        <v>4512</v>
      </c>
      <c r="F3000" t="s">
        <v>4512</v>
      </c>
      <c r="G3000" t="s">
        <v>5318</v>
      </c>
      <c r="H3000" t="s">
        <v>5541</v>
      </c>
      <c r="I3000" t="s">
        <v>4512</v>
      </c>
    </row>
    <row r="3001" spans="1:9" x14ac:dyDescent="0.35">
      <c r="A3001" t="s">
        <v>5542</v>
      </c>
      <c r="B3001" t="s">
        <v>5397</v>
      </c>
      <c r="C3001">
        <v>720</v>
      </c>
      <c r="D3001">
        <v>349</v>
      </c>
      <c r="E3001" t="s">
        <v>4512</v>
      </c>
      <c r="F3001" t="s">
        <v>5007</v>
      </c>
      <c r="G3001" t="s">
        <v>4432</v>
      </c>
      <c r="H3001" t="s">
        <v>5543</v>
      </c>
      <c r="I3001" t="s">
        <v>5544</v>
      </c>
    </row>
    <row r="3002" spans="1:9" x14ac:dyDescent="0.35">
      <c r="A3002" t="s">
        <v>5545</v>
      </c>
      <c r="B3002" t="s">
        <v>5397</v>
      </c>
      <c r="C3002">
        <v>720</v>
      </c>
      <c r="D3002">
        <v>349</v>
      </c>
      <c r="E3002" t="s">
        <v>4512</v>
      </c>
      <c r="F3002" t="s">
        <v>5007</v>
      </c>
      <c r="G3002" t="s">
        <v>4888</v>
      </c>
      <c r="H3002" t="s">
        <v>5543</v>
      </c>
      <c r="I3002" t="s">
        <v>5544</v>
      </c>
    </row>
    <row r="3003" spans="1:9" x14ac:dyDescent="0.35">
      <c r="A3003" t="s">
        <v>5546</v>
      </c>
      <c r="B3003" t="s">
        <v>5397</v>
      </c>
      <c r="C3003">
        <v>1216</v>
      </c>
      <c r="D3003">
        <v>599</v>
      </c>
      <c r="E3003" t="s">
        <v>4512</v>
      </c>
      <c r="F3003" t="s">
        <v>5007</v>
      </c>
      <c r="G3003" t="s">
        <v>4888</v>
      </c>
      <c r="H3003" t="s">
        <v>5547</v>
      </c>
      <c r="I3003" t="s">
        <v>5544</v>
      </c>
    </row>
    <row r="3004" spans="1:9" x14ac:dyDescent="0.35">
      <c r="A3004" t="s">
        <v>5548</v>
      </c>
      <c r="B3004" t="s">
        <v>5397</v>
      </c>
      <c r="C3004">
        <v>563</v>
      </c>
      <c r="D3004">
        <v>249</v>
      </c>
      <c r="E3004" t="s">
        <v>4512</v>
      </c>
      <c r="F3004" t="s">
        <v>5007</v>
      </c>
      <c r="G3004" t="s">
        <v>4888</v>
      </c>
      <c r="H3004" t="s">
        <v>5549</v>
      </c>
      <c r="I3004" t="s">
        <v>5544</v>
      </c>
    </row>
    <row r="3005" spans="1:9" x14ac:dyDescent="0.35">
      <c r="A3005" t="s">
        <v>5550</v>
      </c>
      <c r="B3005" t="s">
        <v>25</v>
      </c>
      <c r="C3005">
        <v>35</v>
      </c>
      <c r="D3005">
        <v>32</v>
      </c>
      <c r="E3005" t="s">
        <v>4512</v>
      </c>
      <c r="F3005" t="s">
        <v>5007</v>
      </c>
      <c r="G3005" t="s">
        <v>1250</v>
      </c>
      <c r="H3005" t="s">
        <v>5551</v>
      </c>
      <c r="I3005" t="s">
        <v>5544</v>
      </c>
    </row>
    <row r="3006" spans="1:9" x14ac:dyDescent="0.35">
      <c r="A3006" t="s">
        <v>5552</v>
      </c>
      <c r="B3006" t="s">
        <v>5397</v>
      </c>
      <c r="C3006">
        <v>1216</v>
      </c>
      <c r="D3006">
        <v>599</v>
      </c>
      <c r="E3006" t="s">
        <v>4512</v>
      </c>
      <c r="F3006" t="s">
        <v>5007</v>
      </c>
      <c r="G3006" t="s">
        <v>4888</v>
      </c>
      <c r="H3006" t="s">
        <v>5547</v>
      </c>
      <c r="I3006" t="s">
        <v>5544</v>
      </c>
    </row>
    <row r="3007" spans="1:9" x14ac:dyDescent="0.35">
      <c r="A3007" t="s">
        <v>5553</v>
      </c>
      <c r="B3007" t="s">
        <v>5397</v>
      </c>
      <c r="C3007">
        <v>609</v>
      </c>
      <c r="D3007">
        <v>349</v>
      </c>
      <c r="E3007" t="s">
        <v>4512</v>
      </c>
      <c r="F3007" t="s">
        <v>5007</v>
      </c>
      <c r="G3007" t="s">
        <v>4888</v>
      </c>
      <c r="H3007" t="s">
        <v>5554</v>
      </c>
      <c r="I3007" t="s">
        <v>5544</v>
      </c>
    </row>
    <row r="3008" spans="1:9" x14ac:dyDescent="0.35">
      <c r="A3008" t="s">
        <v>5555</v>
      </c>
      <c r="B3008" t="s">
        <v>5397</v>
      </c>
      <c r="C3008">
        <v>74</v>
      </c>
      <c r="D3008">
        <v>49</v>
      </c>
      <c r="E3008" t="s">
        <v>4512</v>
      </c>
      <c r="F3008" t="s">
        <v>5007</v>
      </c>
      <c r="G3008" t="s">
        <v>4888</v>
      </c>
      <c r="H3008" t="s">
        <v>5556</v>
      </c>
      <c r="I3008" t="s">
        <v>5544</v>
      </c>
    </row>
    <row r="3009" spans="1:9" x14ac:dyDescent="0.35">
      <c r="A3009" t="s">
        <v>5557</v>
      </c>
      <c r="B3009" t="s">
        <v>5397</v>
      </c>
      <c r="C3009">
        <v>494</v>
      </c>
      <c r="D3009">
        <v>249</v>
      </c>
      <c r="E3009" t="s">
        <v>4512</v>
      </c>
      <c r="F3009" t="s">
        <v>5007</v>
      </c>
      <c r="G3009" t="s">
        <v>4888</v>
      </c>
      <c r="H3009" t="s">
        <v>5558</v>
      </c>
      <c r="I3009" t="s">
        <v>5544</v>
      </c>
    </row>
    <row r="3010" spans="1:9" x14ac:dyDescent="0.35">
      <c r="A3010" t="s">
        <v>5559</v>
      </c>
      <c r="B3010" t="s">
        <v>5397</v>
      </c>
      <c r="C3010">
        <v>74</v>
      </c>
      <c r="D3010">
        <v>49</v>
      </c>
      <c r="E3010" t="s">
        <v>4512</v>
      </c>
      <c r="F3010" t="s">
        <v>5007</v>
      </c>
      <c r="G3010" t="s">
        <v>4888</v>
      </c>
      <c r="H3010" t="s">
        <v>5556</v>
      </c>
      <c r="I3010" t="s">
        <v>5544</v>
      </c>
    </row>
    <row r="3011" spans="1:9" x14ac:dyDescent="0.35">
      <c r="A3011" t="s">
        <v>5560</v>
      </c>
      <c r="B3011" t="s">
        <v>5397</v>
      </c>
      <c r="C3011">
        <v>609</v>
      </c>
      <c r="D3011">
        <v>349</v>
      </c>
      <c r="E3011" t="s">
        <v>4512</v>
      </c>
      <c r="F3011" t="s">
        <v>5007</v>
      </c>
      <c r="G3011" t="s">
        <v>4888</v>
      </c>
      <c r="H3011" t="s">
        <v>5554</v>
      </c>
      <c r="I3011" t="s">
        <v>5544</v>
      </c>
    </row>
    <row r="3012" spans="1:9" x14ac:dyDescent="0.35">
      <c r="A3012" t="s">
        <v>5561</v>
      </c>
      <c r="B3012" t="s">
        <v>5397</v>
      </c>
      <c r="C3012">
        <v>235</v>
      </c>
      <c r="D3012">
        <v>129</v>
      </c>
      <c r="E3012" t="s">
        <v>4512</v>
      </c>
      <c r="F3012" t="s">
        <v>5007</v>
      </c>
      <c r="G3012" t="s">
        <v>4888</v>
      </c>
      <c r="H3012" t="s">
        <v>5562</v>
      </c>
      <c r="I3012" t="s">
        <v>5544</v>
      </c>
    </row>
    <row r="3013" spans="1:9" x14ac:dyDescent="0.35">
      <c r="A3013" t="s">
        <v>5563</v>
      </c>
      <c r="B3013" t="s">
        <v>5397</v>
      </c>
      <c r="C3013">
        <v>235</v>
      </c>
      <c r="D3013">
        <v>129</v>
      </c>
      <c r="E3013" t="s">
        <v>4512</v>
      </c>
      <c r="F3013" t="s">
        <v>5007</v>
      </c>
      <c r="G3013" t="s">
        <v>4888</v>
      </c>
      <c r="H3013" t="s">
        <v>5562</v>
      </c>
      <c r="I3013" t="s">
        <v>5544</v>
      </c>
    </row>
    <row r="3014" spans="1:9" x14ac:dyDescent="0.35">
      <c r="A3014" t="s">
        <v>5564</v>
      </c>
      <c r="B3014" t="s">
        <v>5397</v>
      </c>
      <c r="C3014">
        <v>494</v>
      </c>
      <c r="D3014">
        <v>249</v>
      </c>
      <c r="E3014" t="s">
        <v>4512</v>
      </c>
      <c r="F3014" t="s">
        <v>5007</v>
      </c>
      <c r="G3014" t="s">
        <v>4888</v>
      </c>
      <c r="H3014" t="s">
        <v>5558</v>
      </c>
      <c r="I3014" t="s">
        <v>5544</v>
      </c>
    </row>
    <row r="3015" spans="1:9" x14ac:dyDescent="0.35">
      <c r="A3015" t="s">
        <v>5565</v>
      </c>
      <c r="B3015" t="s">
        <v>5397</v>
      </c>
      <c r="C3015">
        <v>563</v>
      </c>
      <c r="D3015">
        <v>249</v>
      </c>
      <c r="E3015" t="s">
        <v>4512</v>
      </c>
      <c r="F3015" t="s">
        <v>5007</v>
      </c>
      <c r="G3015" t="s">
        <v>4888</v>
      </c>
      <c r="H3015" t="s">
        <v>5566</v>
      </c>
      <c r="I3015" t="s">
        <v>5544</v>
      </c>
    </row>
    <row r="3016" spans="1:9" x14ac:dyDescent="0.35">
      <c r="A3016" t="s">
        <v>5567</v>
      </c>
      <c r="B3016" t="s">
        <v>25</v>
      </c>
      <c r="C3016">
        <v>77</v>
      </c>
      <c r="D3016">
        <v>69</v>
      </c>
      <c r="E3016" t="s">
        <v>4512</v>
      </c>
      <c r="F3016" t="s">
        <v>5007</v>
      </c>
      <c r="G3016" t="s">
        <v>2812</v>
      </c>
      <c r="H3016" t="s">
        <v>350</v>
      </c>
      <c r="I3016" t="s">
        <v>5544</v>
      </c>
    </row>
    <row r="3017" spans="1:9" x14ac:dyDescent="0.35">
      <c r="A3017" t="s">
        <v>5568</v>
      </c>
      <c r="B3017" t="s">
        <v>5569</v>
      </c>
      <c r="C3017">
        <v>800</v>
      </c>
      <c r="D3017">
        <v>699</v>
      </c>
      <c r="E3017" t="s">
        <v>4512</v>
      </c>
      <c r="F3017" t="s">
        <v>5007</v>
      </c>
      <c r="G3017" t="s">
        <v>5570</v>
      </c>
      <c r="H3017" t="s">
        <v>5571</v>
      </c>
      <c r="I3017" t="s">
        <v>5544</v>
      </c>
    </row>
    <row r="3018" spans="1:9" x14ac:dyDescent="0.35">
      <c r="A3018" t="s">
        <v>5572</v>
      </c>
      <c r="B3018" t="s">
        <v>5222</v>
      </c>
      <c r="C3018">
        <v>368</v>
      </c>
      <c r="D3018">
        <v>215</v>
      </c>
      <c r="E3018" t="s">
        <v>4512</v>
      </c>
      <c r="F3018" t="s">
        <v>5007</v>
      </c>
      <c r="G3018" t="s">
        <v>4385</v>
      </c>
      <c r="H3018" t="s">
        <v>5573</v>
      </c>
      <c r="I3018" t="s">
        <v>5544</v>
      </c>
    </row>
    <row r="3019" spans="1:9" x14ac:dyDescent="0.35">
      <c r="A3019" t="s">
        <v>5574</v>
      </c>
      <c r="B3019" t="s">
        <v>5575</v>
      </c>
      <c r="C3019">
        <v>1799</v>
      </c>
      <c r="D3019">
        <v>849</v>
      </c>
      <c r="E3019" t="s">
        <v>4512</v>
      </c>
      <c r="F3019" t="s">
        <v>5007</v>
      </c>
      <c r="G3019" t="s">
        <v>5576</v>
      </c>
      <c r="H3019" t="s">
        <v>5577</v>
      </c>
      <c r="I3019" t="s">
        <v>5544</v>
      </c>
    </row>
    <row r="3020" spans="1:9" x14ac:dyDescent="0.35">
      <c r="A3020" t="s">
        <v>5578</v>
      </c>
      <c r="B3020" t="s">
        <v>5575</v>
      </c>
      <c r="C3020">
        <v>1799</v>
      </c>
      <c r="D3020">
        <v>849</v>
      </c>
      <c r="E3020" t="s">
        <v>4512</v>
      </c>
      <c r="F3020" t="s">
        <v>5007</v>
      </c>
      <c r="G3020" t="s">
        <v>5579</v>
      </c>
      <c r="H3020" t="s">
        <v>5580</v>
      </c>
      <c r="I3020" t="s">
        <v>5544</v>
      </c>
    </row>
    <row r="3021" spans="1:9" x14ac:dyDescent="0.35">
      <c r="A3021" t="s">
        <v>5581</v>
      </c>
      <c r="B3021" t="s">
        <v>5575</v>
      </c>
      <c r="C3021">
        <v>1799</v>
      </c>
      <c r="D3021">
        <v>849</v>
      </c>
      <c r="E3021" t="s">
        <v>4512</v>
      </c>
      <c r="F3021" t="s">
        <v>5007</v>
      </c>
      <c r="G3021" t="s">
        <v>5582</v>
      </c>
      <c r="H3021" t="s">
        <v>5583</v>
      </c>
      <c r="I3021" t="s">
        <v>5544</v>
      </c>
    </row>
    <row r="3022" spans="1:9" x14ac:dyDescent="0.35">
      <c r="A3022" t="s">
        <v>5584</v>
      </c>
      <c r="B3022" t="s">
        <v>5575</v>
      </c>
      <c r="C3022">
        <v>1799</v>
      </c>
      <c r="D3022">
        <v>849</v>
      </c>
      <c r="E3022" t="s">
        <v>4512</v>
      </c>
      <c r="F3022" t="s">
        <v>5007</v>
      </c>
      <c r="G3022" t="s">
        <v>5585</v>
      </c>
      <c r="H3022" t="s">
        <v>5586</v>
      </c>
      <c r="I3022" t="s">
        <v>5544</v>
      </c>
    </row>
    <row r="3023" spans="1:9" x14ac:dyDescent="0.35">
      <c r="A3023" t="s">
        <v>5587</v>
      </c>
      <c r="B3023" t="s">
        <v>5575</v>
      </c>
      <c r="C3023">
        <v>1799</v>
      </c>
      <c r="D3023">
        <v>849</v>
      </c>
      <c r="E3023" t="s">
        <v>4512</v>
      </c>
      <c r="F3023" t="s">
        <v>5007</v>
      </c>
      <c r="G3023" t="s">
        <v>5588</v>
      </c>
      <c r="H3023" t="s">
        <v>5589</v>
      </c>
      <c r="I3023" t="s">
        <v>5544</v>
      </c>
    </row>
    <row r="3024" spans="1:9" x14ac:dyDescent="0.35">
      <c r="A3024" t="s">
        <v>5590</v>
      </c>
      <c r="B3024" t="s">
        <v>5575</v>
      </c>
      <c r="C3024">
        <v>1799</v>
      </c>
      <c r="D3024">
        <v>849</v>
      </c>
      <c r="E3024" t="s">
        <v>4512</v>
      </c>
      <c r="F3024" t="s">
        <v>5007</v>
      </c>
      <c r="G3024" t="s">
        <v>5591</v>
      </c>
      <c r="H3024" t="s">
        <v>5592</v>
      </c>
      <c r="I3024" t="s">
        <v>5544</v>
      </c>
    </row>
    <row r="3025" spans="1:9" x14ac:dyDescent="0.35">
      <c r="A3025" t="s">
        <v>5593</v>
      </c>
      <c r="B3025" t="s">
        <v>5575</v>
      </c>
      <c r="C3025">
        <v>1799</v>
      </c>
      <c r="D3025">
        <v>849</v>
      </c>
      <c r="E3025" t="s">
        <v>4512</v>
      </c>
      <c r="F3025" t="s">
        <v>5007</v>
      </c>
      <c r="G3025" t="s">
        <v>5594</v>
      </c>
      <c r="H3025" t="s">
        <v>5595</v>
      </c>
      <c r="I3025" t="s">
        <v>5544</v>
      </c>
    </row>
    <row r="3026" spans="1:9" x14ac:dyDescent="0.35">
      <c r="A3026" t="s">
        <v>5596</v>
      </c>
      <c r="B3026" t="s">
        <v>5575</v>
      </c>
      <c r="C3026">
        <v>1799</v>
      </c>
      <c r="D3026">
        <v>849</v>
      </c>
      <c r="E3026" t="s">
        <v>4512</v>
      </c>
      <c r="F3026" t="s">
        <v>5007</v>
      </c>
      <c r="G3026" t="s">
        <v>5597</v>
      </c>
      <c r="H3026" t="s">
        <v>5598</v>
      </c>
      <c r="I3026" t="s">
        <v>5544</v>
      </c>
    </row>
    <row r="3027" spans="1:9" x14ac:dyDescent="0.35">
      <c r="A3027" t="s">
        <v>5599</v>
      </c>
      <c r="B3027" t="s">
        <v>5575</v>
      </c>
      <c r="C3027">
        <v>1799</v>
      </c>
      <c r="D3027">
        <v>849</v>
      </c>
      <c r="E3027" t="s">
        <v>4512</v>
      </c>
      <c r="F3027" t="s">
        <v>5007</v>
      </c>
      <c r="G3027" t="s">
        <v>5600</v>
      </c>
      <c r="H3027" t="s">
        <v>5601</v>
      </c>
      <c r="I3027" t="s">
        <v>5544</v>
      </c>
    </row>
    <row r="3028" spans="1:9" x14ac:dyDescent="0.35">
      <c r="A3028" t="s">
        <v>5602</v>
      </c>
      <c r="B3028" t="s">
        <v>5575</v>
      </c>
      <c r="C3028">
        <v>1799</v>
      </c>
      <c r="D3028">
        <v>849</v>
      </c>
      <c r="E3028" t="s">
        <v>4512</v>
      </c>
      <c r="F3028" t="s">
        <v>5007</v>
      </c>
      <c r="G3028" t="s">
        <v>5603</v>
      </c>
      <c r="H3028" t="s">
        <v>5604</v>
      </c>
      <c r="I3028" t="s">
        <v>5544</v>
      </c>
    </row>
    <row r="3029" spans="1:9" x14ac:dyDescent="0.35">
      <c r="A3029" t="s">
        <v>5605</v>
      </c>
      <c r="B3029" t="s">
        <v>5575</v>
      </c>
      <c r="C3029">
        <v>1799</v>
      </c>
      <c r="D3029">
        <v>849</v>
      </c>
      <c r="E3029" t="s">
        <v>4512</v>
      </c>
      <c r="F3029" t="s">
        <v>5007</v>
      </c>
      <c r="G3029" t="s">
        <v>5606</v>
      </c>
      <c r="H3029" t="s">
        <v>5607</v>
      </c>
      <c r="I3029" t="s">
        <v>5544</v>
      </c>
    </row>
    <row r="3030" spans="1:9" x14ac:dyDescent="0.35">
      <c r="A3030" t="s">
        <v>5608</v>
      </c>
      <c r="B3030" t="s">
        <v>5575</v>
      </c>
      <c r="C3030">
        <v>1799</v>
      </c>
      <c r="D3030">
        <v>849</v>
      </c>
      <c r="E3030" t="s">
        <v>4512</v>
      </c>
      <c r="F3030" t="s">
        <v>5007</v>
      </c>
      <c r="G3030" t="s">
        <v>5609</v>
      </c>
      <c r="H3030" t="s">
        <v>5610</v>
      </c>
      <c r="I3030" t="s">
        <v>5544</v>
      </c>
    </row>
    <row r="3031" spans="1:9" x14ac:dyDescent="0.35">
      <c r="A3031" t="s">
        <v>5611</v>
      </c>
      <c r="B3031" t="s">
        <v>5612</v>
      </c>
      <c r="C3031">
        <v>2099</v>
      </c>
      <c r="D3031">
        <v>699</v>
      </c>
      <c r="E3031" t="s">
        <v>4512</v>
      </c>
      <c r="F3031" t="s">
        <v>5007</v>
      </c>
      <c r="G3031" t="s">
        <v>4432</v>
      </c>
      <c r="H3031" t="s">
        <v>5613</v>
      </c>
      <c r="I3031" t="s">
        <v>5544</v>
      </c>
    </row>
    <row r="3032" spans="1:9" x14ac:dyDescent="0.35">
      <c r="A3032" t="s">
        <v>5614</v>
      </c>
      <c r="B3032" t="s">
        <v>5612</v>
      </c>
      <c r="C3032">
        <v>2099</v>
      </c>
      <c r="D3032">
        <v>699</v>
      </c>
      <c r="E3032" t="s">
        <v>4512</v>
      </c>
      <c r="F3032" t="s">
        <v>5007</v>
      </c>
      <c r="G3032" t="s">
        <v>4432</v>
      </c>
      <c r="H3032" t="s">
        <v>5615</v>
      </c>
      <c r="I3032" t="s">
        <v>5544</v>
      </c>
    </row>
    <row r="3033" spans="1:9" x14ac:dyDescent="0.35">
      <c r="A3033" t="s">
        <v>5616</v>
      </c>
      <c r="B3033" t="s">
        <v>5612</v>
      </c>
      <c r="C3033">
        <v>2099</v>
      </c>
      <c r="D3033">
        <v>699</v>
      </c>
      <c r="E3033" t="s">
        <v>4512</v>
      </c>
      <c r="F3033" t="s">
        <v>5007</v>
      </c>
      <c r="G3033" t="s">
        <v>4432</v>
      </c>
      <c r="H3033" t="s">
        <v>5617</v>
      </c>
      <c r="I3033" t="s">
        <v>5544</v>
      </c>
    </row>
    <row r="3034" spans="1:9" x14ac:dyDescent="0.35">
      <c r="A3034" t="s">
        <v>5618</v>
      </c>
      <c r="B3034" t="s">
        <v>5612</v>
      </c>
      <c r="C3034">
        <v>2099</v>
      </c>
      <c r="D3034">
        <v>699</v>
      </c>
      <c r="E3034" t="s">
        <v>4512</v>
      </c>
      <c r="F3034" t="s">
        <v>5007</v>
      </c>
      <c r="G3034" t="s">
        <v>4432</v>
      </c>
      <c r="H3034" t="s">
        <v>5619</v>
      </c>
      <c r="I3034" t="s">
        <v>5544</v>
      </c>
    </row>
    <row r="3035" spans="1:9" x14ac:dyDescent="0.35">
      <c r="A3035" t="s">
        <v>5620</v>
      </c>
      <c r="B3035" t="s">
        <v>5612</v>
      </c>
      <c r="C3035">
        <v>2099</v>
      </c>
      <c r="D3035">
        <v>699</v>
      </c>
      <c r="E3035" t="s">
        <v>4512</v>
      </c>
      <c r="F3035" t="s">
        <v>5007</v>
      </c>
      <c r="G3035" t="s">
        <v>4432</v>
      </c>
      <c r="H3035" t="s">
        <v>5621</v>
      </c>
      <c r="I3035" t="s">
        <v>5544</v>
      </c>
    </row>
    <row r="3036" spans="1:9" x14ac:dyDescent="0.35">
      <c r="A3036" t="s">
        <v>5622</v>
      </c>
      <c r="B3036" t="s">
        <v>5612</v>
      </c>
      <c r="C3036">
        <v>2099</v>
      </c>
      <c r="D3036">
        <v>699</v>
      </c>
      <c r="E3036" t="s">
        <v>4512</v>
      </c>
      <c r="F3036" t="s">
        <v>5007</v>
      </c>
      <c r="G3036" t="s">
        <v>4432</v>
      </c>
      <c r="H3036" t="s">
        <v>5623</v>
      </c>
      <c r="I3036" t="s">
        <v>5544</v>
      </c>
    </row>
    <row r="3037" spans="1:9" x14ac:dyDescent="0.35">
      <c r="A3037" t="s">
        <v>5624</v>
      </c>
      <c r="B3037" t="s">
        <v>5612</v>
      </c>
      <c r="C3037">
        <v>2099</v>
      </c>
      <c r="D3037">
        <v>699</v>
      </c>
      <c r="E3037" t="s">
        <v>4512</v>
      </c>
      <c r="F3037" t="s">
        <v>5007</v>
      </c>
      <c r="G3037" t="s">
        <v>4432</v>
      </c>
      <c r="H3037" t="s">
        <v>5625</v>
      </c>
      <c r="I3037" t="s">
        <v>5544</v>
      </c>
    </row>
    <row r="3038" spans="1:9" x14ac:dyDescent="0.35">
      <c r="A3038" t="s">
        <v>5626</v>
      </c>
      <c r="B3038" t="s">
        <v>5612</v>
      </c>
      <c r="C3038">
        <v>2099</v>
      </c>
      <c r="D3038">
        <v>699</v>
      </c>
      <c r="E3038" t="s">
        <v>4512</v>
      </c>
      <c r="F3038" t="s">
        <v>5007</v>
      </c>
      <c r="G3038" t="s">
        <v>4432</v>
      </c>
      <c r="H3038" t="s">
        <v>5627</v>
      </c>
      <c r="I3038" t="s">
        <v>5544</v>
      </c>
    </row>
    <row r="3039" spans="1:9" x14ac:dyDescent="0.35">
      <c r="A3039" t="s">
        <v>5628</v>
      </c>
      <c r="B3039" t="s">
        <v>5300</v>
      </c>
      <c r="C3039">
        <v>279</v>
      </c>
      <c r="D3039">
        <v>219</v>
      </c>
      <c r="E3039" t="s">
        <v>4512</v>
      </c>
      <c r="F3039" t="s">
        <v>5007</v>
      </c>
      <c r="G3039" t="s">
        <v>5045</v>
      </c>
      <c r="H3039" t="s">
        <v>5629</v>
      </c>
      <c r="I3039" t="s">
        <v>5544</v>
      </c>
    </row>
    <row r="3040" spans="1:9" x14ac:dyDescent="0.35">
      <c r="A3040" t="s">
        <v>5628</v>
      </c>
      <c r="B3040" t="s">
        <v>5300</v>
      </c>
      <c r="C3040">
        <v>245</v>
      </c>
      <c r="D3040">
        <v>199</v>
      </c>
      <c r="E3040" t="s">
        <v>4512</v>
      </c>
      <c r="F3040" t="s">
        <v>5007</v>
      </c>
      <c r="G3040" t="s">
        <v>896</v>
      </c>
      <c r="H3040" t="s">
        <v>5630</v>
      </c>
      <c r="I3040" t="s">
        <v>5544</v>
      </c>
    </row>
    <row r="3041" spans="1:9" x14ac:dyDescent="0.35">
      <c r="A3041" t="s">
        <v>5628</v>
      </c>
      <c r="B3041" t="s">
        <v>5300</v>
      </c>
      <c r="C3041">
        <v>245</v>
      </c>
      <c r="D3041">
        <v>199</v>
      </c>
      <c r="E3041" t="s">
        <v>4512</v>
      </c>
      <c r="F3041" t="s">
        <v>5007</v>
      </c>
      <c r="G3041" t="s">
        <v>5139</v>
      </c>
      <c r="H3041" t="s">
        <v>5631</v>
      </c>
      <c r="I3041" t="s">
        <v>5544</v>
      </c>
    </row>
    <row r="3042" spans="1:9" x14ac:dyDescent="0.35">
      <c r="A3042" t="s">
        <v>5632</v>
      </c>
      <c r="B3042" t="s">
        <v>5006</v>
      </c>
      <c r="C3042">
        <v>290</v>
      </c>
      <c r="D3042">
        <v>249</v>
      </c>
      <c r="E3042" t="s">
        <v>4512</v>
      </c>
      <c r="F3042" t="s">
        <v>5007</v>
      </c>
      <c r="G3042" t="s">
        <v>4432</v>
      </c>
      <c r="H3042" t="s">
        <v>5633</v>
      </c>
      <c r="I3042" t="s">
        <v>5544</v>
      </c>
    </row>
    <row r="3043" spans="1:9" x14ac:dyDescent="0.35">
      <c r="A3043" t="s">
        <v>5634</v>
      </c>
      <c r="B3043" t="s">
        <v>5006</v>
      </c>
      <c r="C3043">
        <v>275</v>
      </c>
      <c r="D3043">
        <v>225</v>
      </c>
      <c r="E3043" t="s">
        <v>4512</v>
      </c>
      <c r="F3043" t="s">
        <v>5007</v>
      </c>
      <c r="G3043" t="s">
        <v>4432</v>
      </c>
      <c r="H3043" t="s">
        <v>5635</v>
      </c>
      <c r="I3043" t="s">
        <v>5544</v>
      </c>
    </row>
    <row r="3044" spans="1:9" x14ac:dyDescent="0.35">
      <c r="A3044" t="s">
        <v>5636</v>
      </c>
      <c r="B3044" t="s">
        <v>5006</v>
      </c>
      <c r="C3044">
        <v>290</v>
      </c>
      <c r="D3044">
        <v>249</v>
      </c>
      <c r="E3044" t="s">
        <v>4512</v>
      </c>
      <c r="F3044" t="s">
        <v>5007</v>
      </c>
      <c r="G3044" t="s">
        <v>4432</v>
      </c>
      <c r="H3044" t="s">
        <v>5637</v>
      </c>
      <c r="I3044" t="s">
        <v>5544</v>
      </c>
    </row>
    <row r="3045" spans="1:9" x14ac:dyDescent="0.35">
      <c r="A3045" t="s">
        <v>5638</v>
      </c>
      <c r="B3045" t="s">
        <v>5006</v>
      </c>
      <c r="C3045">
        <v>225</v>
      </c>
      <c r="D3045">
        <v>175</v>
      </c>
      <c r="E3045" t="s">
        <v>4512</v>
      </c>
      <c r="F3045" t="s">
        <v>5007</v>
      </c>
      <c r="G3045" t="s">
        <v>4432</v>
      </c>
      <c r="H3045" t="s">
        <v>5639</v>
      </c>
      <c r="I3045" t="s">
        <v>5544</v>
      </c>
    </row>
    <row r="3046" spans="1:9" x14ac:dyDescent="0.35">
      <c r="A3046" t="s">
        <v>5640</v>
      </c>
      <c r="B3046" t="s">
        <v>5006</v>
      </c>
      <c r="C3046">
        <v>290</v>
      </c>
      <c r="D3046">
        <v>249</v>
      </c>
      <c r="E3046" t="s">
        <v>4512</v>
      </c>
      <c r="F3046" t="s">
        <v>5007</v>
      </c>
      <c r="G3046" t="s">
        <v>4432</v>
      </c>
      <c r="H3046" t="s">
        <v>5641</v>
      </c>
      <c r="I3046" t="s">
        <v>5544</v>
      </c>
    </row>
    <row r="3047" spans="1:9" x14ac:dyDescent="0.35">
      <c r="A3047" t="s">
        <v>5642</v>
      </c>
      <c r="B3047" t="s">
        <v>5006</v>
      </c>
      <c r="C3047">
        <v>175</v>
      </c>
      <c r="D3047">
        <v>149</v>
      </c>
      <c r="E3047" t="s">
        <v>4512</v>
      </c>
      <c r="F3047" t="s">
        <v>5007</v>
      </c>
      <c r="G3047" t="s">
        <v>4432</v>
      </c>
      <c r="H3047" t="s">
        <v>5643</v>
      </c>
      <c r="I3047" t="s">
        <v>5544</v>
      </c>
    </row>
    <row r="3048" spans="1:9" x14ac:dyDescent="0.35">
      <c r="A3048" t="s">
        <v>5644</v>
      </c>
      <c r="B3048" t="s">
        <v>5006</v>
      </c>
      <c r="C3048">
        <v>230</v>
      </c>
      <c r="D3048">
        <v>199</v>
      </c>
      <c r="E3048" t="s">
        <v>4512</v>
      </c>
      <c r="F3048" t="s">
        <v>5007</v>
      </c>
      <c r="G3048" t="s">
        <v>4432</v>
      </c>
      <c r="H3048" t="s">
        <v>5645</v>
      </c>
      <c r="I3048" t="s">
        <v>5544</v>
      </c>
    </row>
    <row r="3049" spans="1:9" x14ac:dyDescent="0.35">
      <c r="A3049" t="s">
        <v>5646</v>
      </c>
      <c r="B3049" t="s">
        <v>5006</v>
      </c>
      <c r="C3049">
        <v>230</v>
      </c>
      <c r="D3049">
        <v>199</v>
      </c>
      <c r="E3049" t="s">
        <v>4512</v>
      </c>
      <c r="F3049" t="s">
        <v>5007</v>
      </c>
      <c r="G3049" t="s">
        <v>4432</v>
      </c>
      <c r="H3049" t="s">
        <v>5647</v>
      </c>
      <c r="I3049" t="s">
        <v>5544</v>
      </c>
    </row>
    <row r="3050" spans="1:9" x14ac:dyDescent="0.35">
      <c r="A3050" t="s">
        <v>5648</v>
      </c>
      <c r="B3050" t="s">
        <v>5006</v>
      </c>
      <c r="C3050">
        <v>175</v>
      </c>
      <c r="D3050">
        <v>149</v>
      </c>
      <c r="E3050" t="s">
        <v>4512</v>
      </c>
      <c r="F3050" t="s">
        <v>5007</v>
      </c>
      <c r="G3050" t="s">
        <v>4432</v>
      </c>
      <c r="H3050" t="s">
        <v>5649</v>
      </c>
      <c r="I3050" t="s">
        <v>5544</v>
      </c>
    </row>
    <row r="3051" spans="1:9" x14ac:dyDescent="0.35">
      <c r="A3051" t="s">
        <v>5650</v>
      </c>
      <c r="B3051" t="s">
        <v>5006</v>
      </c>
      <c r="C3051">
        <v>230</v>
      </c>
      <c r="D3051">
        <v>199</v>
      </c>
      <c r="E3051" t="s">
        <v>4512</v>
      </c>
      <c r="F3051" t="s">
        <v>5007</v>
      </c>
      <c r="G3051" t="s">
        <v>4432</v>
      </c>
      <c r="H3051" t="s">
        <v>5651</v>
      </c>
      <c r="I3051" t="s">
        <v>5544</v>
      </c>
    </row>
    <row r="3052" spans="1:9" x14ac:dyDescent="0.35">
      <c r="A3052" t="s">
        <v>5652</v>
      </c>
      <c r="B3052" t="s">
        <v>5006</v>
      </c>
      <c r="C3052">
        <v>225</v>
      </c>
      <c r="D3052">
        <v>175</v>
      </c>
      <c r="E3052" t="s">
        <v>4512</v>
      </c>
      <c r="F3052" t="s">
        <v>5007</v>
      </c>
      <c r="G3052" t="s">
        <v>4432</v>
      </c>
      <c r="H3052" t="s">
        <v>5653</v>
      </c>
      <c r="I3052" t="s">
        <v>5544</v>
      </c>
    </row>
    <row r="3053" spans="1:9" x14ac:dyDescent="0.35">
      <c r="A3053" t="s">
        <v>5654</v>
      </c>
      <c r="B3053" t="s">
        <v>5006</v>
      </c>
      <c r="C3053">
        <v>275</v>
      </c>
      <c r="D3053">
        <v>225</v>
      </c>
      <c r="E3053" t="s">
        <v>4512</v>
      </c>
      <c r="F3053" t="s">
        <v>5007</v>
      </c>
      <c r="G3053" t="s">
        <v>4432</v>
      </c>
      <c r="H3053" t="s">
        <v>5655</v>
      </c>
      <c r="I3053" t="s">
        <v>5544</v>
      </c>
    </row>
    <row r="3054" spans="1:9" x14ac:dyDescent="0.35">
      <c r="A3054" t="s">
        <v>5656</v>
      </c>
      <c r="B3054" t="s">
        <v>5006</v>
      </c>
      <c r="C3054">
        <v>225</v>
      </c>
      <c r="D3054">
        <v>175</v>
      </c>
      <c r="E3054" t="s">
        <v>4512</v>
      </c>
      <c r="F3054" t="s">
        <v>5007</v>
      </c>
      <c r="G3054" t="s">
        <v>4432</v>
      </c>
      <c r="H3054" t="s">
        <v>5657</v>
      </c>
      <c r="I3054" t="s">
        <v>5544</v>
      </c>
    </row>
    <row r="3055" spans="1:9" x14ac:dyDescent="0.35">
      <c r="A3055" t="s">
        <v>5658</v>
      </c>
      <c r="B3055" t="s">
        <v>5006</v>
      </c>
      <c r="C3055">
        <v>230</v>
      </c>
      <c r="D3055">
        <v>199</v>
      </c>
      <c r="E3055" t="s">
        <v>4512</v>
      </c>
      <c r="F3055" t="s">
        <v>5007</v>
      </c>
      <c r="G3055" t="s">
        <v>4432</v>
      </c>
      <c r="H3055" t="s">
        <v>5659</v>
      </c>
      <c r="I3055" t="s">
        <v>5544</v>
      </c>
    </row>
    <row r="3056" spans="1:9" x14ac:dyDescent="0.35">
      <c r="A3056" t="s">
        <v>5660</v>
      </c>
      <c r="B3056" t="s">
        <v>5006</v>
      </c>
      <c r="C3056">
        <v>275</v>
      </c>
      <c r="D3056">
        <v>225</v>
      </c>
      <c r="E3056" t="s">
        <v>4512</v>
      </c>
      <c r="F3056" t="s">
        <v>5007</v>
      </c>
      <c r="G3056" t="s">
        <v>4432</v>
      </c>
      <c r="H3056" t="s">
        <v>5661</v>
      </c>
      <c r="I3056" t="s">
        <v>5544</v>
      </c>
    </row>
    <row r="3057" spans="1:9" x14ac:dyDescent="0.35">
      <c r="A3057" t="s">
        <v>5662</v>
      </c>
      <c r="B3057" t="s">
        <v>5006</v>
      </c>
      <c r="C3057">
        <v>225</v>
      </c>
      <c r="D3057">
        <v>87</v>
      </c>
      <c r="E3057" t="s">
        <v>4512</v>
      </c>
      <c r="F3057" t="s">
        <v>5007</v>
      </c>
      <c r="G3057" t="s">
        <v>4432</v>
      </c>
      <c r="H3057" t="s">
        <v>5663</v>
      </c>
      <c r="I3057" t="s">
        <v>5544</v>
      </c>
    </row>
    <row r="3058" spans="1:9" x14ac:dyDescent="0.35">
      <c r="A3058" t="s">
        <v>5664</v>
      </c>
      <c r="B3058" t="s">
        <v>5006</v>
      </c>
      <c r="C3058">
        <v>275</v>
      </c>
      <c r="D3058">
        <v>225</v>
      </c>
      <c r="E3058" t="s">
        <v>4512</v>
      </c>
      <c r="F3058" t="s">
        <v>5007</v>
      </c>
      <c r="G3058" t="s">
        <v>4432</v>
      </c>
      <c r="H3058" t="s">
        <v>5665</v>
      </c>
      <c r="I3058" t="s">
        <v>5544</v>
      </c>
    </row>
    <row r="3059" spans="1:9" x14ac:dyDescent="0.35">
      <c r="A3059" t="s">
        <v>5666</v>
      </c>
      <c r="B3059" t="s">
        <v>5006</v>
      </c>
      <c r="C3059">
        <v>275</v>
      </c>
      <c r="D3059">
        <v>112</v>
      </c>
      <c r="E3059" t="s">
        <v>4512</v>
      </c>
      <c r="F3059" t="s">
        <v>5007</v>
      </c>
      <c r="G3059" t="s">
        <v>4432</v>
      </c>
      <c r="H3059" t="s">
        <v>5667</v>
      </c>
      <c r="I3059" t="s">
        <v>5544</v>
      </c>
    </row>
    <row r="3060" spans="1:9" x14ac:dyDescent="0.35">
      <c r="A3060" t="s">
        <v>5668</v>
      </c>
      <c r="B3060" t="s">
        <v>5006</v>
      </c>
      <c r="C3060">
        <v>275</v>
      </c>
      <c r="D3060">
        <v>112</v>
      </c>
      <c r="E3060" t="s">
        <v>4512</v>
      </c>
      <c r="F3060" t="s">
        <v>5007</v>
      </c>
      <c r="G3060" t="s">
        <v>4432</v>
      </c>
      <c r="H3060" t="s">
        <v>5669</v>
      </c>
      <c r="I3060" t="s">
        <v>5544</v>
      </c>
    </row>
    <row r="3061" spans="1:9" x14ac:dyDescent="0.35">
      <c r="A3061" t="s">
        <v>5670</v>
      </c>
      <c r="B3061" t="s">
        <v>5671</v>
      </c>
      <c r="C3061">
        <v>249</v>
      </c>
      <c r="D3061">
        <v>179</v>
      </c>
      <c r="E3061" t="s">
        <v>4512</v>
      </c>
      <c r="F3061" t="s">
        <v>5007</v>
      </c>
      <c r="G3061" t="s">
        <v>5246</v>
      </c>
      <c r="H3061" t="s">
        <v>5672</v>
      </c>
      <c r="I3061" t="s">
        <v>5544</v>
      </c>
    </row>
    <row r="3062" spans="1:9" x14ac:dyDescent="0.35">
      <c r="A3062" t="s">
        <v>5673</v>
      </c>
      <c r="B3062" t="s">
        <v>25</v>
      </c>
      <c r="C3062">
        <v>130</v>
      </c>
      <c r="D3062">
        <v>109</v>
      </c>
      <c r="E3062" t="s">
        <v>4512</v>
      </c>
      <c r="F3062" t="s">
        <v>5007</v>
      </c>
      <c r="G3062" t="s">
        <v>5674</v>
      </c>
      <c r="H3062" t="s">
        <v>5675</v>
      </c>
      <c r="I3062" t="s">
        <v>5544</v>
      </c>
    </row>
    <row r="3063" spans="1:9" x14ac:dyDescent="0.35">
      <c r="A3063" t="s">
        <v>5676</v>
      </c>
      <c r="B3063" t="s">
        <v>25</v>
      </c>
      <c r="C3063">
        <v>300</v>
      </c>
      <c r="D3063">
        <v>249</v>
      </c>
      <c r="E3063" t="s">
        <v>4512</v>
      </c>
      <c r="F3063" t="s">
        <v>5677</v>
      </c>
      <c r="G3063" t="s">
        <v>5015</v>
      </c>
      <c r="H3063" t="s">
        <v>5678</v>
      </c>
      <c r="I3063" t="s">
        <v>5679</v>
      </c>
    </row>
    <row r="3064" spans="1:9" x14ac:dyDescent="0.35">
      <c r="A3064" t="s">
        <v>5680</v>
      </c>
      <c r="B3064" t="s">
        <v>25</v>
      </c>
      <c r="C3064">
        <v>149</v>
      </c>
      <c r="D3064">
        <v>119</v>
      </c>
      <c r="E3064" t="s">
        <v>4512</v>
      </c>
      <c r="F3064" t="s">
        <v>5677</v>
      </c>
      <c r="G3064" t="s">
        <v>3947</v>
      </c>
      <c r="H3064" t="s">
        <v>5681</v>
      </c>
      <c r="I3064" t="s">
        <v>5679</v>
      </c>
    </row>
    <row r="3065" spans="1:9" x14ac:dyDescent="0.35">
      <c r="A3065" t="s">
        <v>5682</v>
      </c>
      <c r="B3065" t="s">
        <v>5683</v>
      </c>
      <c r="C3065">
        <v>169</v>
      </c>
      <c r="D3065">
        <v>129</v>
      </c>
      <c r="E3065" t="s">
        <v>4512</v>
      </c>
      <c r="F3065" t="s">
        <v>5007</v>
      </c>
      <c r="G3065" t="s">
        <v>3947</v>
      </c>
      <c r="H3065" t="s">
        <v>5684</v>
      </c>
      <c r="I3065" t="s">
        <v>5544</v>
      </c>
    </row>
    <row r="3066" spans="1:9" x14ac:dyDescent="0.35">
      <c r="A3066" t="s">
        <v>5685</v>
      </c>
      <c r="B3066" t="s">
        <v>5686</v>
      </c>
      <c r="C3066">
        <v>210</v>
      </c>
      <c r="D3066">
        <v>169</v>
      </c>
      <c r="E3066" t="s">
        <v>4512</v>
      </c>
      <c r="F3066" t="s">
        <v>5007</v>
      </c>
      <c r="G3066" t="s">
        <v>1831</v>
      </c>
      <c r="H3066" t="s">
        <v>5687</v>
      </c>
      <c r="I3066" t="s">
        <v>5544</v>
      </c>
    </row>
    <row r="3067" spans="1:9" x14ac:dyDescent="0.35">
      <c r="A3067" t="s">
        <v>5688</v>
      </c>
      <c r="B3067" t="s">
        <v>5686</v>
      </c>
      <c r="C3067">
        <v>265</v>
      </c>
      <c r="D3067">
        <v>225</v>
      </c>
      <c r="E3067" t="s">
        <v>4512</v>
      </c>
      <c r="F3067" t="s">
        <v>5007</v>
      </c>
      <c r="G3067" t="s">
        <v>5179</v>
      </c>
      <c r="H3067" t="s">
        <v>5689</v>
      </c>
      <c r="I3067" t="s">
        <v>5544</v>
      </c>
    </row>
    <row r="3068" spans="1:9" x14ac:dyDescent="0.35">
      <c r="A3068" t="s">
        <v>5690</v>
      </c>
      <c r="B3068" t="s">
        <v>5691</v>
      </c>
      <c r="C3068">
        <v>250</v>
      </c>
      <c r="D3068">
        <v>189</v>
      </c>
      <c r="E3068" t="s">
        <v>4512</v>
      </c>
      <c r="F3068" t="s">
        <v>5007</v>
      </c>
      <c r="G3068" t="s">
        <v>4832</v>
      </c>
      <c r="H3068" t="s">
        <v>5692</v>
      </c>
      <c r="I3068" t="s">
        <v>5544</v>
      </c>
    </row>
    <row r="3069" spans="1:9" x14ac:dyDescent="0.35">
      <c r="A3069" t="s">
        <v>5693</v>
      </c>
      <c r="B3069" t="s">
        <v>5691</v>
      </c>
      <c r="C3069">
        <v>120</v>
      </c>
      <c r="D3069">
        <v>99</v>
      </c>
      <c r="E3069" t="s">
        <v>4512</v>
      </c>
      <c r="F3069" t="s">
        <v>5007</v>
      </c>
      <c r="G3069" t="s">
        <v>896</v>
      </c>
      <c r="H3069" t="s">
        <v>5694</v>
      </c>
      <c r="I3069" t="s">
        <v>5544</v>
      </c>
    </row>
    <row r="3070" spans="1:9" x14ac:dyDescent="0.35">
      <c r="A3070" t="s">
        <v>5693</v>
      </c>
      <c r="B3070" t="s">
        <v>5691</v>
      </c>
      <c r="C3070">
        <v>120</v>
      </c>
      <c r="D3070">
        <v>99</v>
      </c>
      <c r="E3070" t="s">
        <v>4512</v>
      </c>
      <c r="F3070" t="s">
        <v>5007</v>
      </c>
      <c r="G3070" t="s">
        <v>5045</v>
      </c>
      <c r="H3070" t="s">
        <v>5695</v>
      </c>
      <c r="I3070" t="s">
        <v>5544</v>
      </c>
    </row>
    <row r="3071" spans="1:9" x14ac:dyDescent="0.35">
      <c r="A3071" t="s">
        <v>5696</v>
      </c>
      <c r="B3071" t="s">
        <v>5691</v>
      </c>
      <c r="C3071">
        <v>250</v>
      </c>
      <c r="D3071">
        <v>99</v>
      </c>
      <c r="E3071" t="s">
        <v>4512</v>
      </c>
      <c r="F3071" t="s">
        <v>5007</v>
      </c>
      <c r="G3071" t="s">
        <v>4888</v>
      </c>
      <c r="H3071" t="s">
        <v>5697</v>
      </c>
      <c r="I3071" t="s">
        <v>5544</v>
      </c>
    </row>
    <row r="3072" spans="1:9" x14ac:dyDescent="0.35">
      <c r="A3072" t="s">
        <v>5698</v>
      </c>
      <c r="B3072" t="s">
        <v>5691</v>
      </c>
      <c r="C3072">
        <v>125</v>
      </c>
      <c r="D3072">
        <v>99</v>
      </c>
      <c r="E3072" t="s">
        <v>4512</v>
      </c>
      <c r="F3072" t="s">
        <v>5007</v>
      </c>
      <c r="G3072" t="s">
        <v>4888</v>
      </c>
      <c r="H3072" t="s">
        <v>5699</v>
      </c>
      <c r="I3072" t="s">
        <v>5544</v>
      </c>
    </row>
    <row r="3073" spans="1:9" x14ac:dyDescent="0.35">
      <c r="A3073" t="s">
        <v>5700</v>
      </c>
      <c r="B3073" t="s">
        <v>5691</v>
      </c>
      <c r="C3073">
        <v>125</v>
      </c>
      <c r="D3073">
        <v>99</v>
      </c>
      <c r="E3073" t="s">
        <v>4512</v>
      </c>
      <c r="F3073" t="s">
        <v>5007</v>
      </c>
      <c r="G3073" t="s">
        <v>4888</v>
      </c>
      <c r="H3073" t="s">
        <v>5701</v>
      </c>
      <c r="I3073" t="s">
        <v>5544</v>
      </c>
    </row>
    <row r="3074" spans="1:9" x14ac:dyDescent="0.35">
      <c r="A3074" t="s">
        <v>5702</v>
      </c>
      <c r="B3074" t="s">
        <v>5691</v>
      </c>
      <c r="C3074">
        <v>210</v>
      </c>
      <c r="D3074">
        <v>149</v>
      </c>
      <c r="E3074" t="s">
        <v>4512</v>
      </c>
      <c r="F3074" t="s">
        <v>5007</v>
      </c>
      <c r="G3074" t="s">
        <v>5703</v>
      </c>
      <c r="H3074" t="s">
        <v>5704</v>
      </c>
      <c r="I3074" t="s">
        <v>5544</v>
      </c>
    </row>
    <row r="3075" spans="1:9" x14ac:dyDescent="0.35">
      <c r="A3075" t="s">
        <v>5705</v>
      </c>
      <c r="B3075" t="s">
        <v>25</v>
      </c>
      <c r="C3075">
        <v>675</v>
      </c>
      <c r="D3075">
        <v>349</v>
      </c>
      <c r="E3075" t="s">
        <v>4512</v>
      </c>
      <c r="F3075" t="s">
        <v>5007</v>
      </c>
      <c r="G3075" t="s">
        <v>5706</v>
      </c>
      <c r="H3075" t="s">
        <v>5707</v>
      </c>
      <c r="I3075" t="s">
        <v>5544</v>
      </c>
    </row>
    <row r="3076" spans="1:9" x14ac:dyDescent="0.35">
      <c r="A3076" t="s">
        <v>5705</v>
      </c>
      <c r="B3076" t="s">
        <v>25</v>
      </c>
      <c r="C3076">
        <v>825</v>
      </c>
      <c r="D3076">
        <v>499</v>
      </c>
      <c r="E3076" t="s">
        <v>4512</v>
      </c>
      <c r="F3076" t="s">
        <v>5007</v>
      </c>
      <c r="G3076" t="s">
        <v>5708</v>
      </c>
      <c r="H3076" t="s">
        <v>5707</v>
      </c>
      <c r="I3076" t="s">
        <v>5544</v>
      </c>
    </row>
    <row r="3077" spans="1:9" x14ac:dyDescent="0.35">
      <c r="A3077" t="s">
        <v>5709</v>
      </c>
      <c r="B3077" t="s">
        <v>5691</v>
      </c>
      <c r="C3077">
        <v>200</v>
      </c>
      <c r="D3077">
        <v>149</v>
      </c>
      <c r="E3077" t="s">
        <v>4512</v>
      </c>
      <c r="F3077" t="s">
        <v>5007</v>
      </c>
      <c r="G3077" t="s">
        <v>5710</v>
      </c>
      <c r="H3077" t="s">
        <v>5711</v>
      </c>
      <c r="I3077" t="s">
        <v>5544</v>
      </c>
    </row>
    <row r="3078" spans="1:9" x14ac:dyDescent="0.35">
      <c r="A3078" t="s">
        <v>5712</v>
      </c>
      <c r="B3078" t="s">
        <v>5691</v>
      </c>
      <c r="C3078">
        <v>245</v>
      </c>
      <c r="D3078">
        <v>199</v>
      </c>
      <c r="E3078" t="s">
        <v>4512</v>
      </c>
      <c r="F3078" t="s">
        <v>5007</v>
      </c>
      <c r="G3078" t="s">
        <v>5713</v>
      </c>
      <c r="H3078" t="s">
        <v>5714</v>
      </c>
      <c r="I3078" t="s">
        <v>5544</v>
      </c>
    </row>
    <row r="3079" spans="1:9" x14ac:dyDescent="0.35">
      <c r="A3079" t="s">
        <v>5715</v>
      </c>
      <c r="B3079" t="s">
        <v>5691</v>
      </c>
      <c r="C3079">
        <v>150</v>
      </c>
      <c r="D3079">
        <v>99</v>
      </c>
      <c r="E3079" t="s">
        <v>4512</v>
      </c>
      <c r="F3079" t="s">
        <v>5007</v>
      </c>
      <c r="G3079" t="s">
        <v>4888</v>
      </c>
      <c r="H3079" t="s">
        <v>5716</v>
      </c>
      <c r="I3079" t="s">
        <v>5544</v>
      </c>
    </row>
    <row r="3080" spans="1:9" x14ac:dyDescent="0.35">
      <c r="A3080" t="s">
        <v>5717</v>
      </c>
      <c r="B3080" t="s">
        <v>5691</v>
      </c>
      <c r="C3080">
        <v>275</v>
      </c>
      <c r="D3080">
        <v>199</v>
      </c>
      <c r="E3080" t="s">
        <v>4512</v>
      </c>
      <c r="F3080" t="s">
        <v>5007</v>
      </c>
      <c r="G3080" t="s">
        <v>4888</v>
      </c>
      <c r="H3080" t="s">
        <v>5718</v>
      </c>
      <c r="I3080" t="s">
        <v>5544</v>
      </c>
    </row>
    <row r="3081" spans="1:9" x14ac:dyDescent="0.35">
      <c r="A3081" t="s">
        <v>5719</v>
      </c>
      <c r="B3081" t="s">
        <v>5691</v>
      </c>
      <c r="C3081">
        <v>275</v>
      </c>
      <c r="D3081">
        <v>199</v>
      </c>
      <c r="E3081" t="s">
        <v>4512</v>
      </c>
      <c r="F3081" t="s">
        <v>5007</v>
      </c>
      <c r="G3081" t="s">
        <v>4888</v>
      </c>
      <c r="H3081" t="s">
        <v>5720</v>
      </c>
      <c r="I3081" t="s">
        <v>5544</v>
      </c>
    </row>
    <row r="3082" spans="1:9" x14ac:dyDescent="0.35">
      <c r="A3082" t="s">
        <v>5721</v>
      </c>
      <c r="B3082" t="s">
        <v>5691</v>
      </c>
      <c r="C3082">
        <v>275</v>
      </c>
      <c r="D3082">
        <v>199</v>
      </c>
      <c r="E3082" t="s">
        <v>4512</v>
      </c>
      <c r="F3082" t="s">
        <v>5007</v>
      </c>
      <c r="G3082" t="s">
        <v>4888</v>
      </c>
      <c r="H3082" t="s">
        <v>5720</v>
      </c>
      <c r="I3082" t="s">
        <v>5544</v>
      </c>
    </row>
    <row r="3083" spans="1:9" x14ac:dyDescent="0.35">
      <c r="A3083" t="s">
        <v>5722</v>
      </c>
      <c r="B3083" t="s">
        <v>5691</v>
      </c>
      <c r="C3083">
        <v>150</v>
      </c>
      <c r="D3083">
        <v>99</v>
      </c>
      <c r="E3083" t="s">
        <v>4512</v>
      </c>
      <c r="F3083" t="s">
        <v>5007</v>
      </c>
      <c r="G3083" t="s">
        <v>4888</v>
      </c>
      <c r="H3083" t="s">
        <v>5716</v>
      </c>
      <c r="I3083" t="s">
        <v>5544</v>
      </c>
    </row>
    <row r="3084" spans="1:9" x14ac:dyDescent="0.35">
      <c r="A3084" t="s">
        <v>5723</v>
      </c>
      <c r="B3084" t="s">
        <v>5724</v>
      </c>
      <c r="C3084">
        <v>155</v>
      </c>
      <c r="D3084">
        <v>129</v>
      </c>
      <c r="E3084" t="s">
        <v>4512</v>
      </c>
      <c r="F3084" t="s">
        <v>5007</v>
      </c>
      <c r="G3084" t="s">
        <v>4888</v>
      </c>
      <c r="H3084" t="s">
        <v>5725</v>
      </c>
      <c r="I3084" t="s">
        <v>5544</v>
      </c>
    </row>
    <row r="3085" spans="1:9" x14ac:dyDescent="0.35">
      <c r="A3085" t="s">
        <v>5726</v>
      </c>
      <c r="B3085" t="s">
        <v>5727</v>
      </c>
      <c r="C3085">
        <v>475</v>
      </c>
      <c r="D3085">
        <v>379</v>
      </c>
      <c r="E3085" t="s">
        <v>4512</v>
      </c>
      <c r="F3085" t="s">
        <v>5007</v>
      </c>
      <c r="G3085" t="s">
        <v>4472</v>
      </c>
      <c r="H3085" t="s">
        <v>5728</v>
      </c>
      <c r="I3085" t="s">
        <v>5544</v>
      </c>
    </row>
    <row r="3086" spans="1:9" x14ac:dyDescent="0.35">
      <c r="A3086" t="s">
        <v>5729</v>
      </c>
      <c r="B3086" t="s">
        <v>5727</v>
      </c>
      <c r="C3086">
        <v>195</v>
      </c>
      <c r="D3086">
        <v>139</v>
      </c>
      <c r="E3086" t="s">
        <v>4512</v>
      </c>
      <c r="F3086" t="s">
        <v>5007</v>
      </c>
      <c r="G3086" t="s">
        <v>4432</v>
      </c>
      <c r="H3086" t="s">
        <v>5730</v>
      </c>
      <c r="I3086" t="s">
        <v>5544</v>
      </c>
    </row>
    <row r="3087" spans="1:9" x14ac:dyDescent="0.35">
      <c r="A3087" t="s">
        <v>5731</v>
      </c>
      <c r="B3087" t="s">
        <v>25</v>
      </c>
      <c r="C3087">
        <v>333</v>
      </c>
      <c r="D3087">
        <v>299</v>
      </c>
      <c r="E3087" t="s">
        <v>4512</v>
      </c>
      <c r="F3087" t="s">
        <v>5007</v>
      </c>
      <c r="G3087" t="s">
        <v>4888</v>
      </c>
      <c r="H3087" t="s">
        <v>5732</v>
      </c>
      <c r="I3087" t="s">
        <v>5544</v>
      </c>
    </row>
    <row r="3088" spans="1:9" x14ac:dyDescent="0.35">
      <c r="A3088" t="s">
        <v>5733</v>
      </c>
      <c r="B3088" t="s">
        <v>25</v>
      </c>
      <c r="C3088">
        <v>777</v>
      </c>
      <c r="D3088">
        <v>699</v>
      </c>
      <c r="E3088" t="s">
        <v>4512</v>
      </c>
      <c r="F3088" t="s">
        <v>5007</v>
      </c>
      <c r="G3088" t="s">
        <v>4432</v>
      </c>
      <c r="H3088" t="s">
        <v>5734</v>
      </c>
      <c r="I3088" t="s">
        <v>5544</v>
      </c>
    </row>
    <row r="3089" spans="1:9" x14ac:dyDescent="0.35">
      <c r="A3089" t="s">
        <v>5735</v>
      </c>
      <c r="B3089" t="s">
        <v>25</v>
      </c>
      <c r="C3089">
        <v>195</v>
      </c>
      <c r="D3089">
        <v>159</v>
      </c>
      <c r="E3089" t="s">
        <v>4512</v>
      </c>
      <c r="F3089" t="s">
        <v>5007</v>
      </c>
      <c r="G3089" t="s">
        <v>4432</v>
      </c>
      <c r="H3089" t="s">
        <v>5736</v>
      </c>
      <c r="I3089" t="s">
        <v>5544</v>
      </c>
    </row>
    <row r="3090" spans="1:9" x14ac:dyDescent="0.35">
      <c r="A3090" t="s">
        <v>5737</v>
      </c>
      <c r="B3090" t="s">
        <v>5014</v>
      </c>
      <c r="C3090">
        <v>125</v>
      </c>
      <c r="D3090">
        <v>99</v>
      </c>
      <c r="E3090" t="s">
        <v>4512</v>
      </c>
      <c r="F3090" t="s">
        <v>5007</v>
      </c>
      <c r="G3090" t="s">
        <v>4888</v>
      </c>
      <c r="H3090" t="s">
        <v>5738</v>
      </c>
      <c r="I3090" t="s">
        <v>5544</v>
      </c>
    </row>
    <row r="3091" spans="1:9" x14ac:dyDescent="0.35">
      <c r="A3091" t="s">
        <v>5739</v>
      </c>
      <c r="B3091" t="s">
        <v>5014</v>
      </c>
      <c r="C3091">
        <v>125</v>
      </c>
      <c r="D3091">
        <v>99</v>
      </c>
      <c r="E3091" t="s">
        <v>4512</v>
      </c>
      <c r="F3091" t="s">
        <v>5007</v>
      </c>
      <c r="G3091" t="s">
        <v>4888</v>
      </c>
      <c r="H3091" t="s">
        <v>5740</v>
      </c>
      <c r="I3091" t="s">
        <v>5544</v>
      </c>
    </row>
    <row r="3092" spans="1:9" x14ac:dyDescent="0.35">
      <c r="A3092" t="s">
        <v>5741</v>
      </c>
      <c r="B3092" t="s">
        <v>5014</v>
      </c>
      <c r="C3092">
        <v>125</v>
      </c>
      <c r="D3092">
        <v>99</v>
      </c>
      <c r="E3092" t="s">
        <v>4512</v>
      </c>
      <c r="F3092" t="s">
        <v>5007</v>
      </c>
      <c r="G3092" t="s">
        <v>4888</v>
      </c>
      <c r="H3092" t="s">
        <v>5742</v>
      </c>
      <c r="I3092" t="s">
        <v>5544</v>
      </c>
    </row>
    <row r="3093" spans="1:9" x14ac:dyDescent="0.35">
      <c r="A3093" t="s">
        <v>5743</v>
      </c>
      <c r="B3093" t="s">
        <v>5014</v>
      </c>
      <c r="C3093">
        <v>125</v>
      </c>
      <c r="D3093">
        <v>99</v>
      </c>
      <c r="E3093" t="s">
        <v>4512</v>
      </c>
      <c r="F3093" t="s">
        <v>5007</v>
      </c>
      <c r="G3093" t="s">
        <v>4888</v>
      </c>
      <c r="H3093" t="s">
        <v>5744</v>
      </c>
      <c r="I3093" t="s">
        <v>5544</v>
      </c>
    </row>
    <row r="3094" spans="1:9" x14ac:dyDescent="0.35">
      <c r="A3094" t="s">
        <v>5745</v>
      </c>
      <c r="B3094" t="s">
        <v>5014</v>
      </c>
      <c r="C3094">
        <v>125</v>
      </c>
      <c r="D3094">
        <v>99</v>
      </c>
      <c r="E3094" t="s">
        <v>4512</v>
      </c>
      <c r="F3094" t="s">
        <v>5007</v>
      </c>
      <c r="G3094" t="s">
        <v>4888</v>
      </c>
      <c r="H3094" t="s">
        <v>5746</v>
      </c>
      <c r="I3094" t="s">
        <v>5544</v>
      </c>
    </row>
    <row r="3095" spans="1:9" x14ac:dyDescent="0.35">
      <c r="A3095" t="s">
        <v>5747</v>
      </c>
      <c r="B3095" t="s">
        <v>25</v>
      </c>
      <c r="C3095">
        <v>195</v>
      </c>
      <c r="D3095">
        <v>159</v>
      </c>
      <c r="E3095" t="s">
        <v>4512</v>
      </c>
      <c r="F3095" t="s">
        <v>5007</v>
      </c>
      <c r="G3095" t="s">
        <v>4432</v>
      </c>
      <c r="H3095" t="s">
        <v>5748</v>
      </c>
      <c r="I3095" t="s">
        <v>5544</v>
      </c>
    </row>
    <row r="3096" spans="1:9" x14ac:dyDescent="0.35">
      <c r="A3096" t="s">
        <v>5749</v>
      </c>
      <c r="B3096" t="s">
        <v>5014</v>
      </c>
      <c r="C3096">
        <v>150</v>
      </c>
      <c r="D3096">
        <v>99</v>
      </c>
      <c r="E3096" t="s">
        <v>4512</v>
      </c>
      <c r="F3096" t="s">
        <v>5007</v>
      </c>
      <c r="G3096" t="s">
        <v>4888</v>
      </c>
      <c r="H3096" t="s">
        <v>5750</v>
      </c>
      <c r="I3096" t="s">
        <v>5544</v>
      </c>
    </row>
    <row r="3097" spans="1:9" x14ac:dyDescent="0.35">
      <c r="A3097" t="s">
        <v>5751</v>
      </c>
      <c r="B3097" t="s">
        <v>5014</v>
      </c>
      <c r="C3097">
        <v>150</v>
      </c>
      <c r="D3097">
        <v>99</v>
      </c>
      <c r="E3097" t="s">
        <v>4512</v>
      </c>
      <c r="F3097" t="s">
        <v>5007</v>
      </c>
      <c r="G3097" t="s">
        <v>4888</v>
      </c>
      <c r="H3097" t="s">
        <v>5752</v>
      </c>
      <c r="I3097" t="s">
        <v>5544</v>
      </c>
    </row>
    <row r="3098" spans="1:9" x14ac:dyDescent="0.35">
      <c r="A3098" t="s">
        <v>5753</v>
      </c>
      <c r="B3098" t="s">
        <v>5014</v>
      </c>
      <c r="C3098">
        <v>150</v>
      </c>
      <c r="D3098">
        <v>99</v>
      </c>
      <c r="E3098" t="s">
        <v>4512</v>
      </c>
      <c r="F3098" t="s">
        <v>5007</v>
      </c>
      <c r="G3098" t="s">
        <v>4888</v>
      </c>
      <c r="H3098" t="s">
        <v>5754</v>
      </c>
      <c r="I3098" t="s">
        <v>5544</v>
      </c>
    </row>
    <row r="3099" spans="1:9" x14ac:dyDescent="0.35">
      <c r="A3099" t="s">
        <v>5755</v>
      </c>
      <c r="B3099" t="s">
        <v>5014</v>
      </c>
      <c r="C3099">
        <v>125</v>
      </c>
      <c r="D3099">
        <v>49</v>
      </c>
      <c r="E3099" t="s">
        <v>4512</v>
      </c>
      <c r="F3099" t="s">
        <v>5007</v>
      </c>
      <c r="G3099" t="s">
        <v>4888</v>
      </c>
      <c r="H3099" t="s">
        <v>5756</v>
      </c>
      <c r="I3099" t="s">
        <v>5544</v>
      </c>
    </row>
    <row r="3100" spans="1:9" x14ac:dyDescent="0.35">
      <c r="A3100" t="s">
        <v>5757</v>
      </c>
      <c r="B3100" t="s">
        <v>5014</v>
      </c>
      <c r="C3100">
        <v>150</v>
      </c>
      <c r="D3100">
        <v>49</v>
      </c>
      <c r="E3100" t="s">
        <v>4512</v>
      </c>
      <c r="F3100" t="s">
        <v>5007</v>
      </c>
      <c r="G3100" t="s">
        <v>4888</v>
      </c>
      <c r="H3100" t="s">
        <v>5758</v>
      </c>
      <c r="I3100" t="s">
        <v>5544</v>
      </c>
    </row>
    <row r="3101" spans="1:9" x14ac:dyDescent="0.35">
      <c r="A3101" t="s">
        <v>5759</v>
      </c>
      <c r="B3101" t="s">
        <v>5014</v>
      </c>
      <c r="C3101">
        <v>150</v>
      </c>
      <c r="D3101">
        <v>49</v>
      </c>
      <c r="E3101" t="s">
        <v>4512</v>
      </c>
      <c r="F3101" t="s">
        <v>5007</v>
      </c>
      <c r="G3101" t="s">
        <v>4888</v>
      </c>
      <c r="H3101" t="s">
        <v>5760</v>
      </c>
      <c r="I3101" t="s">
        <v>5544</v>
      </c>
    </row>
    <row r="3102" spans="1:9" x14ac:dyDescent="0.35">
      <c r="A3102" t="s">
        <v>5761</v>
      </c>
      <c r="B3102" t="s">
        <v>5055</v>
      </c>
      <c r="C3102">
        <v>99</v>
      </c>
      <c r="D3102">
        <v>89</v>
      </c>
      <c r="E3102" t="s">
        <v>4512</v>
      </c>
      <c r="F3102" t="s">
        <v>5007</v>
      </c>
      <c r="G3102" t="s">
        <v>4432</v>
      </c>
      <c r="H3102" t="s">
        <v>5762</v>
      </c>
      <c r="I3102" t="s">
        <v>5544</v>
      </c>
    </row>
    <row r="3103" spans="1:9" x14ac:dyDescent="0.35">
      <c r="A3103" t="s">
        <v>5763</v>
      </c>
      <c r="B3103" t="s">
        <v>5055</v>
      </c>
      <c r="C3103">
        <v>99</v>
      </c>
      <c r="D3103">
        <v>89</v>
      </c>
      <c r="E3103" t="s">
        <v>4512</v>
      </c>
      <c r="F3103" t="s">
        <v>5007</v>
      </c>
      <c r="G3103" t="s">
        <v>4432</v>
      </c>
      <c r="H3103" t="s">
        <v>5764</v>
      </c>
      <c r="I3103" t="s">
        <v>5544</v>
      </c>
    </row>
    <row r="3104" spans="1:9" x14ac:dyDescent="0.35">
      <c r="A3104" t="s">
        <v>5765</v>
      </c>
      <c r="B3104" t="s">
        <v>5055</v>
      </c>
      <c r="C3104">
        <v>99</v>
      </c>
      <c r="D3104">
        <v>89</v>
      </c>
      <c r="E3104" t="s">
        <v>4512</v>
      </c>
      <c r="F3104" t="s">
        <v>5007</v>
      </c>
      <c r="G3104" t="s">
        <v>4432</v>
      </c>
      <c r="H3104" t="s">
        <v>5766</v>
      </c>
      <c r="I3104" t="s">
        <v>5544</v>
      </c>
    </row>
    <row r="3105" spans="1:9" x14ac:dyDescent="0.35">
      <c r="A3105" t="s">
        <v>5767</v>
      </c>
      <c r="B3105" t="s">
        <v>5055</v>
      </c>
      <c r="C3105">
        <v>99</v>
      </c>
      <c r="D3105">
        <v>89</v>
      </c>
      <c r="E3105" t="s">
        <v>4512</v>
      </c>
      <c r="F3105" t="s">
        <v>5007</v>
      </c>
      <c r="G3105" t="s">
        <v>4432</v>
      </c>
      <c r="H3105" t="s">
        <v>5768</v>
      </c>
      <c r="I3105" t="s">
        <v>5544</v>
      </c>
    </row>
    <row r="3106" spans="1:9" x14ac:dyDescent="0.35">
      <c r="A3106" t="s">
        <v>5769</v>
      </c>
      <c r="B3106" t="s">
        <v>5055</v>
      </c>
      <c r="C3106">
        <v>99</v>
      </c>
      <c r="D3106">
        <v>89</v>
      </c>
      <c r="E3106" t="s">
        <v>4512</v>
      </c>
      <c r="F3106" t="s">
        <v>5007</v>
      </c>
      <c r="G3106" t="s">
        <v>4432</v>
      </c>
      <c r="H3106" t="s">
        <v>5770</v>
      </c>
      <c r="I3106" t="s">
        <v>5544</v>
      </c>
    </row>
    <row r="3107" spans="1:9" x14ac:dyDescent="0.35">
      <c r="A3107" t="s">
        <v>5771</v>
      </c>
      <c r="B3107" t="s">
        <v>5055</v>
      </c>
      <c r="C3107">
        <v>99</v>
      </c>
      <c r="D3107">
        <v>89</v>
      </c>
      <c r="E3107" t="s">
        <v>4512</v>
      </c>
      <c r="F3107" t="s">
        <v>5007</v>
      </c>
      <c r="G3107" t="s">
        <v>4432</v>
      </c>
      <c r="H3107" t="s">
        <v>5772</v>
      </c>
      <c r="I3107" t="s">
        <v>5544</v>
      </c>
    </row>
    <row r="3108" spans="1:9" x14ac:dyDescent="0.35">
      <c r="A3108" t="s">
        <v>5773</v>
      </c>
      <c r="B3108" t="s">
        <v>5055</v>
      </c>
      <c r="C3108">
        <v>99</v>
      </c>
      <c r="D3108">
        <v>89</v>
      </c>
      <c r="E3108" t="s">
        <v>4512</v>
      </c>
      <c r="F3108" t="s">
        <v>5007</v>
      </c>
      <c r="G3108" t="s">
        <v>4432</v>
      </c>
      <c r="H3108" t="s">
        <v>5774</v>
      </c>
      <c r="I3108" t="s">
        <v>5544</v>
      </c>
    </row>
    <row r="3109" spans="1:9" x14ac:dyDescent="0.35">
      <c r="A3109" t="s">
        <v>5775</v>
      </c>
      <c r="B3109" t="s">
        <v>25</v>
      </c>
      <c r="C3109">
        <v>400</v>
      </c>
      <c r="D3109">
        <v>299</v>
      </c>
      <c r="E3109" t="s">
        <v>4512</v>
      </c>
      <c r="F3109" t="s">
        <v>5007</v>
      </c>
      <c r="G3109" t="s">
        <v>4835</v>
      </c>
      <c r="H3109" t="s">
        <v>5776</v>
      </c>
      <c r="I3109" t="s">
        <v>5544</v>
      </c>
    </row>
    <row r="3110" spans="1:9" x14ac:dyDescent="0.35">
      <c r="A3110" t="s">
        <v>5777</v>
      </c>
      <c r="B3110" t="s">
        <v>25</v>
      </c>
      <c r="C3110">
        <v>400</v>
      </c>
      <c r="D3110">
        <v>299</v>
      </c>
      <c r="E3110" t="s">
        <v>4512</v>
      </c>
      <c r="F3110" t="s">
        <v>5007</v>
      </c>
      <c r="G3110" t="s">
        <v>4835</v>
      </c>
      <c r="H3110" t="s">
        <v>5778</v>
      </c>
      <c r="I3110" t="s">
        <v>5544</v>
      </c>
    </row>
    <row r="3111" spans="1:9" x14ac:dyDescent="0.35">
      <c r="A3111" t="s">
        <v>5779</v>
      </c>
      <c r="B3111" t="s">
        <v>25</v>
      </c>
      <c r="C3111">
        <v>400</v>
      </c>
      <c r="D3111">
        <v>299</v>
      </c>
      <c r="E3111" t="s">
        <v>4512</v>
      </c>
      <c r="F3111" t="s">
        <v>5007</v>
      </c>
      <c r="G3111" t="s">
        <v>4835</v>
      </c>
      <c r="H3111" t="s">
        <v>5780</v>
      </c>
      <c r="I3111" t="s">
        <v>5544</v>
      </c>
    </row>
    <row r="3112" spans="1:9" x14ac:dyDescent="0.35">
      <c r="A3112" t="s">
        <v>5781</v>
      </c>
      <c r="B3112" t="s">
        <v>25</v>
      </c>
      <c r="C3112">
        <v>400</v>
      </c>
      <c r="D3112">
        <v>299</v>
      </c>
      <c r="E3112" t="s">
        <v>4512</v>
      </c>
      <c r="F3112" t="s">
        <v>5007</v>
      </c>
      <c r="G3112" t="s">
        <v>4835</v>
      </c>
      <c r="H3112" t="s">
        <v>5782</v>
      </c>
      <c r="I3112" t="s">
        <v>5544</v>
      </c>
    </row>
    <row r="3113" spans="1:9" x14ac:dyDescent="0.35">
      <c r="A3113" t="s">
        <v>5783</v>
      </c>
      <c r="B3113" t="s">
        <v>25</v>
      </c>
      <c r="C3113">
        <v>400</v>
      </c>
      <c r="D3113">
        <v>299</v>
      </c>
      <c r="E3113" t="s">
        <v>4512</v>
      </c>
      <c r="F3113" t="s">
        <v>5007</v>
      </c>
      <c r="G3113" t="s">
        <v>4835</v>
      </c>
      <c r="H3113" t="s">
        <v>5784</v>
      </c>
      <c r="I3113" t="s">
        <v>5544</v>
      </c>
    </row>
    <row r="3114" spans="1:9" x14ac:dyDescent="0.35">
      <c r="A3114" t="s">
        <v>5785</v>
      </c>
      <c r="B3114" t="s">
        <v>25</v>
      </c>
      <c r="C3114">
        <v>400</v>
      </c>
      <c r="D3114">
        <v>299</v>
      </c>
      <c r="E3114" t="s">
        <v>4512</v>
      </c>
      <c r="F3114" t="s">
        <v>5007</v>
      </c>
      <c r="G3114" t="s">
        <v>4835</v>
      </c>
      <c r="H3114" t="s">
        <v>5786</v>
      </c>
      <c r="I3114" t="s">
        <v>5544</v>
      </c>
    </row>
    <row r="3115" spans="1:9" x14ac:dyDescent="0.35">
      <c r="A3115" t="s">
        <v>5787</v>
      </c>
      <c r="B3115" t="s">
        <v>5788</v>
      </c>
      <c r="C3115">
        <v>400</v>
      </c>
      <c r="D3115">
        <v>349</v>
      </c>
      <c r="E3115" t="s">
        <v>4512</v>
      </c>
      <c r="F3115" t="s">
        <v>5007</v>
      </c>
      <c r="G3115" t="s">
        <v>5789</v>
      </c>
      <c r="H3115" t="s">
        <v>5790</v>
      </c>
      <c r="I3115" t="s">
        <v>5544</v>
      </c>
    </row>
    <row r="3116" spans="1:9" x14ac:dyDescent="0.35">
      <c r="A3116" t="s">
        <v>5787</v>
      </c>
      <c r="B3116" t="s">
        <v>5788</v>
      </c>
      <c r="C3116">
        <v>400</v>
      </c>
      <c r="D3116">
        <v>299</v>
      </c>
      <c r="E3116" t="s">
        <v>4512</v>
      </c>
      <c r="F3116" t="s">
        <v>5007</v>
      </c>
      <c r="G3116" t="s">
        <v>5139</v>
      </c>
      <c r="H3116" t="s">
        <v>5791</v>
      </c>
      <c r="I3116" t="s">
        <v>5544</v>
      </c>
    </row>
    <row r="3117" spans="1:9" x14ac:dyDescent="0.35">
      <c r="A3117" t="s">
        <v>5792</v>
      </c>
      <c r="B3117" t="s">
        <v>5788</v>
      </c>
      <c r="C3117">
        <v>285</v>
      </c>
      <c r="D3117">
        <v>219</v>
      </c>
      <c r="E3117" t="s">
        <v>4512</v>
      </c>
      <c r="F3117" t="s">
        <v>5007</v>
      </c>
      <c r="G3117" t="s">
        <v>5045</v>
      </c>
      <c r="H3117" t="s">
        <v>5793</v>
      </c>
      <c r="I3117" t="s">
        <v>5544</v>
      </c>
    </row>
    <row r="3118" spans="1:9" x14ac:dyDescent="0.35">
      <c r="A3118" t="s">
        <v>5792</v>
      </c>
      <c r="B3118" t="s">
        <v>5788</v>
      </c>
      <c r="C3118">
        <v>285</v>
      </c>
      <c r="D3118">
        <v>219</v>
      </c>
      <c r="E3118" t="s">
        <v>4512</v>
      </c>
      <c r="F3118" t="s">
        <v>5007</v>
      </c>
      <c r="G3118" t="s">
        <v>5794</v>
      </c>
      <c r="H3118" t="s">
        <v>5795</v>
      </c>
      <c r="I3118" t="s">
        <v>5544</v>
      </c>
    </row>
    <row r="3119" spans="1:9" x14ac:dyDescent="0.35">
      <c r="A3119" t="s">
        <v>5792</v>
      </c>
      <c r="B3119" t="s">
        <v>5788</v>
      </c>
      <c r="C3119">
        <v>285</v>
      </c>
      <c r="D3119">
        <v>219</v>
      </c>
      <c r="E3119" t="s">
        <v>4512</v>
      </c>
      <c r="F3119" t="s">
        <v>5007</v>
      </c>
      <c r="G3119" t="s">
        <v>5796</v>
      </c>
      <c r="H3119" t="s">
        <v>5797</v>
      </c>
      <c r="I3119" t="s">
        <v>5544</v>
      </c>
    </row>
    <row r="3120" spans="1:9" x14ac:dyDescent="0.35">
      <c r="A3120" t="s">
        <v>5798</v>
      </c>
      <c r="B3120" t="s">
        <v>5788</v>
      </c>
      <c r="C3120">
        <v>200</v>
      </c>
      <c r="D3120">
        <v>149</v>
      </c>
      <c r="E3120" t="s">
        <v>4512</v>
      </c>
      <c r="F3120" t="s">
        <v>5007</v>
      </c>
      <c r="G3120" t="s">
        <v>5794</v>
      </c>
      <c r="H3120" t="s">
        <v>14</v>
      </c>
      <c r="I3120" t="s">
        <v>5544</v>
      </c>
    </row>
    <row r="3121" spans="1:9" x14ac:dyDescent="0.35">
      <c r="A3121" t="s">
        <v>5798</v>
      </c>
      <c r="B3121" t="s">
        <v>5788</v>
      </c>
      <c r="C3121">
        <v>200</v>
      </c>
      <c r="D3121">
        <v>149</v>
      </c>
      <c r="E3121" t="s">
        <v>4512</v>
      </c>
      <c r="F3121" t="s">
        <v>5007</v>
      </c>
      <c r="G3121" t="s">
        <v>5799</v>
      </c>
      <c r="H3121" t="s">
        <v>14</v>
      </c>
      <c r="I3121" t="s">
        <v>5544</v>
      </c>
    </row>
    <row r="3122" spans="1:9" x14ac:dyDescent="0.35">
      <c r="A3122" t="s">
        <v>5798</v>
      </c>
      <c r="B3122" t="s">
        <v>5788</v>
      </c>
      <c r="C3122">
        <v>200</v>
      </c>
      <c r="D3122">
        <v>119</v>
      </c>
      <c r="E3122" t="s">
        <v>4512</v>
      </c>
      <c r="F3122" t="s">
        <v>5007</v>
      </c>
      <c r="G3122" t="s">
        <v>5796</v>
      </c>
      <c r="H3122" t="s">
        <v>14</v>
      </c>
      <c r="I3122" t="s">
        <v>5544</v>
      </c>
    </row>
    <row r="3123" spans="1:9" x14ac:dyDescent="0.35">
      <c r="A3123" t="s">
        <v>5798</v>
      </c>
      <c r="B3123" t="s">
        <v>5788</v>
      </c>
      <c r="C3123">
        <v>200</v>
      </c>
      <c r="D3123">
        <v>119</v>
      </c>
      <c r="E3123" t="s">
        <v>4512</v>
      </c>
      <c r="F3123" t="s">
        <v>5007</v>
      </c>
      <c r="G3123" t="s">
        <v>5045</v>
      </c>
      <c r="H3123" t="s">
        <v>14</v>
      </c>
      <c r="I3123" t="s">
        <v>5544</v>
      </c>
    </row>
    <row r="3124" spans="1:9" x14ac:dyDescent="0.35">
      <c r="A3124" t="s">
        <v>5800</v>
      </c>
      <c r="B3124" t="s">
        <v>5801</v>
      </c>
      <c r="C3124">
        <v>465</v>
      </c>
      <c r="D3124">
        <v>399</v>
      </c>
      <c r="E3124" t="s">
        <v>4512</v>
      </c>
      <c r="F3124" t="s">
        <v>5007</v>
      </c>
      <c r="G3124" t="s">
        <v>5802</v>
      </c>
      <c r="H3124" t="s">
        <v>5803</v>
      </c>
      <c r="I3124" t="s">
        <v>5544</v>
      </c>
    </row>
    <row r="3125" spans="1:9" x14ac:dyDescent="0.35">
      <c r="A3125" t="s">
        <v>5804</v>
      </c>
      <c r="B3125" t="s">
        <v>5575</v>
      </c>
      <c r="C3125">
        <v>599</v>
      </c>
      <c r="D3125">
        <v>149</v>
      </c>
      <c r="E3125" t="s">
        <v>4788</v>
      </c>
      <c r="F3125" t="s">
        <v>4788</v>
      </c>
      <c r="G3125" t="s">
        <v>5805</v>
      </c>
      <c r="H3125" t="s">
        <v>5806</v>
      </c>
      <c r="I3125" t="s">
        <v>4788</v>
      </c>
    </row>
    <row r="3126" spans="1:9" x14ac:dyDescent="0.35">
      <c r="A3126" t="s">
        <v>5807</v>
      </c>
      <c r="B3126" t="s">
        <v>5801</v>
      </c>
      <c r="C3126">
        <v>115</v>
      </c>
      <c r="D3126">
        <v>99</v>
      </c>
      <c r="E3126" t="s">
        <v>4512</v>
      </c>
      <c r="F3126" t="s">
        <v>5007</v>
      </c>
      <c r="G3126" t="s">
        <v>5808</v>
      </c>
      <c r="H3126" t="s">
        <v>5809</v>
      </c>
      <c r="I3126" t="s">
        <v>5544</v>
      </c>
    </row>
    <row r="3127" spans="1:9" x14ac:dyDescent="0.35">
      <c r="A3127" t="s">
        <v>5810</v>
      </c>
      <c r="B3127" t="s">
        <v>5801</v>
      </c>
      <c r="C3127">
        <v>115</v>
      </c>
      <c r="D3127">
        <v>99</v>
      </c>
      <c r="E3127" t="s">
        <v>4512</v>
      </c>
      <c r="F3127" t="s">
        <v>5007</v>
      </c>
      <c r="G3127" t="s">
        <v>5808</v>
      </c>
      <c r="H3127" t="s">
        <v>5811</v>
      </c>
      <c r="I3127" t="s">
        <v>5544</v>
      </c>
    </row>
    <row r="3128" spans="1:9" x14ac:dyDescent="0.35">
      <c r="A3128" t="s">
        <v>5812</v>
      </c>
      <c r="B3128" t="s">
        <v>5801</v>
      </c>
      <c r="C3128">
        <v>465</v>
      </c>
      <c r="D3128">
        <v>399</v>
      </c>
      <c r="E3128" t="s">
        <v>4512</v>
      </c>
      <c r="F3128" t="s">
        <v>5007</v>
      </c>
      <c r="G3128" t="s">
        <v>5802</v>
      </c>
      <c r="H3128" t="s">
        <v>5813</v>
      </c>
      <c r="I3128" t="s">
        <v>5544</v>
      </c>
    </row>
    <row r="3129" spans="1:9" x14ac:dyDescent="0.35">
      <c r="A3129" t="s">
        <v>5814</v>
      </c>
      <c r="B3129" t="s">
        <v>5801</v>
      </c>
      <c r="C3129">
        <v>465</v>
      </c>
      <c r="D3129">
        <v>399</v>
      </c>
      <c r="E3129" t="s">
        <v>4512</v>
      </c>
      <c r="F3129" t="s">
        <v>5007</v>
      </c>
      <c r="G3129" t="s">
        <v>5802</v>
      </c>
      <c r="H3129" t="s">
        <v>5815</v>
      </c>
      <c r="I3129" t="s">
        <v>5544</v>
      </c>
    </row>
    <row r="3130" spans="1:9" x14ac:dyDescent="0.35">
      <c r="A3130" t="s">
        <v>5816</v>
      </c>
      <c r="B3130" t="s">
        <v>5801</v>
      </c>
      <c r="C3130">
        <v>465</v>
      </c>
      <c r="D3130">
        <v>399</v>
      </c>
      <c r="E3130" t="s">
        <v>4512</v>
      </c>
      <c r="F3130" t="s">
        <v>5007</v>
      </c>
      <c r="G3130" t="s">
        <v>5802</v>
      </c>
      <c r="H3130" t="s">
        <v>5817</v>
      </c>
      <c r="I3130" t="s">
        <v>5544</v>
      </c>
    </row>
    <row r="3131" spans="1:9" x14ac:dyDescent="0.35">
      <c r="A3131" t="s">
        <v>5818</v>
      </c>
      <c r="B3131" t="s">
        <v>5801</v>
      </c>
      <c r="C3131">
        <v>115</v>
      </c>
      <c r="D3131">
        <v>99</v>
      </c>
      <c r="E3131" t="s">
        <v>4512</v>
      </c>
      <c r="F3131" t="s">
        <v>5007</v>
      </c>
      <c r="G3131" t="s">
        <v>5808</v>
      </c>
      <c r="H3131" t="s">
        <v>5819</v>
      </c>
      <c r="I3131" t="s">
        <v>5544</v>
      </c>
    </row>
    <row r="3132" spans="1:9" x14ac:dyDescent="0.35">
      <c r="A3132" t="s">
        <v>5820</v>
      </c>
      <c r="B3132" t="s">
        <v>5801</v>
      </c>
      <c r="C3132">
        <v>115</v>
      </c>
      <c r="D3132">
        <v>99</v>
      </c>
      <c r="E3132" t="s">
        <v>4512</v>
      </c>
      <c r="F3132" t="s">
        <v>5007</v>
      </c>
      <c r="G3132" t="s">
        <v>5808</v>
      </c>
      <c r="H3132" t="s">
        <v>5821</v>
      </c>
      <c r="I3132" t="s">
        <v>5544</v>
      </c>
    </row>
    <row r="3133" spans="1:9" x14ac:dyDescent="0.35">
      <c r="A3133" t="s">
        <v>5822</v>
      </c>
      <c r="B3133" t="s">
        <v>5801</v>
      </c>
      <c r="C3133">
        <v>115</v>
      </c>
      <c r="D3133">
        <v>99</v>
      </c>
      <c r="E3133" t="s">
        <v>4512</v>
      </c>
      <c r="F3133" t="s">
        <v>5007</v>
      </c>
      <c r="G3133" t="s">
        <v>5808</v>
      </c>
      <c r="H3133" t="s">
        <v>5823</v>
      </c>
      <c r="I3133" t="s">
        <v>5544</v>
      </c>
    </row>
    <row r="3134" spans="1:9" x14ac:dyDescent="0.35">
      <c r="A3134" t="s">
        <v>5824</v>
      </c>
      <c r="B3134" t="s">
        <v>5801</v>
      </c>
      <c r="C3134">
        <v>465</v>
      </c>
      <c r="D3134">
        <v>399</v>
      </c>
      <c r="E3134" t="s">
        <v>4512</v>
      </c>
      <c r="F3134" t="s">
        <v>5007</v>
      </c>
      <c r="G3134" t="s">
        <v>5802</v>
      </c>
      <c r="H3134" t="s">
        <v>5825</v>
      </c>
      <c r="I3134" t="s">
        <v>5544</v>
      </c>
    </row>
    <row r="3135" spans="1:9" x14ac:dyDescent="0.35">
      <c r="A3135" t="s">
        <v>5826</v>
      </c>
      <c r="B3135" t="s">
        <v>5575</v>
      </c>
      <c r="C3135">
        <v>399</v>
      </c>
      <c r="D3135">
        <v>149</v>
      </c>
      <c r="E3135" t="s">
        <v>4512</v>
      </c>
      <c r="F3135" t="s">
        <v>5007</v>
      </c>
      <c r="G3135" t="s">
        <v>5827</v>
      </c>
      <c r="H3135" t="s">
        <v>5828</v>
      </c>
      <c r="I3135" t="s">
        <v>5544</v>
      </c>
    </row>
    <row r="3136" spans="1:9" x14ac:dyDescent="0.35">
      <c r="A3136" t="s">
        <v>5826</v>
      </c>
      <c r="B3136" t="s">
        <v>5575</v>
      </c>
      <c r="C3136">
        <v>399</v>
      </c>
      <c r="D3136">
        <v>149</v>
      </c>
      <c r="E3136" t="s">
        <v>4512</v>
      </c>
      <c r="F3136" t="s">
        <v>5007</v>
      </c>
      <c r="G3136" t="s">
        <v>5827</v>
      </c>
      <c r="H3136" t="s">
        <v>5829</v>
      </c>
      <c r="I3136" t="s">
        <v>5544</v>
      </c>
    </row>
    <row r="3137" spans="1:9" x14ac:dyDescent="0.35">
      <c r="A3137" t="s">
        <v>5826</v>
      </c>
      <c r="B3137" t="s">
        <v>5575</v>
      </c>
      <c r="C3137">
        <v>399</v>
      </c>
      <c r="D3137">
        <v>149</v>
      </c>
      <c r="E3137" t="s">
        <v>4512</v>
      </c>
      <c r="F3137" t="s">
        <v>5007</v>
      </c>
      <c r="G3137" t="s">
        <v>5827</v>
      </c>
      <c r="H3137" t="s">
        <v>5830</v>
      </c>
      <c r="I3137" t="s">
        <v>5544</v>
      </c>
    </row>
    <row r="3138" spans="1:9" x14ac:dyDescent="0.35">
      <c r="A3138" t="s">
        <v>5826</v>
      </c>
      <c r="B3138" t="s">
        <v>5575</v>
      </c>
      <c r="C3138">
        <v>399</v>
      </c>
      <c r="D3138">
        <v>149</v>
      </c>
      <c r="E3138" t="s">
        <v>4512</v>
      </c>
      <c r="F3138" t="s">
        <v>5007</v>
      </c>
      <c r="G3138" t="s">
        <v>5827</v>
      </c>
      <c r="H3138" t="s">
        <v>5831</v>
      </c>
      <c r="I3138" t="s">
        <v>5544</v>
      </c>
    </row>
    <row r="3139" spans="1:9" x14ac:dyDescent="0.35">
      <c r="A3139" t="s">
        <v>5826</v>
      </c>
      <c r="B3139" t="s">
        <v>5575</v>
      </c>
      <c r="C3139">
        <v>399</v>
      </c>
      <c r="D3139">
        <v>149</v>
      </c>
      <c r="E3139" t="s">
        <v>4512</v>
      </c>
      <c r="F3139" t="s">
        <v>5007</v>
      </c>
      <c r="G3139" t="s">
        <v>5827</v>
      </c>
      <c r="H3139" t="s">
        <v>5832</v>
      </c>
      <c r="I3139" t="s">
        <v>5544</v>
      </c>
    </row>
    <row r="3140" spans="1:9" x14ac:dyDescent="0.35">
      <c r="A3140" t="s">
        <v>5833</v>
      </c>
      <c r="B3140" t="s">
        <v>25</v>
      </c>
      <c r="C3140">
        <v>75</v>
      </c>
      <c r="D3140">
        <v>59</v>
      </c>
      <c r="E3140" t="s">
        <v>5834</v>
      </c>
      <c r="F3140" t="s">
        <v>5834</v>
      </c>
      <c r="G3140" t="s">
        <v>5835</v>
      </c>
      <c r="H3140" t="s">
        <v>5836</v>
      </c>
      <c r="I3140" t="s">
        <v>5834</v>
      </c>
    </row>
    <row r="3141" spans="1:9" x14ac:dyDescent="0.35">
      <c r="A3141" t="s">
        <v>5833</v>
      </c>
      <c r="B3141" t="s">
        <v>25</v>
      </c>
      <c r="C3141">
        <v>115</v>
      </c>
      <c r="D3141">
        <v>90</v>
      </c>
      <c r="E3141" t="s">
        <v>5834</v>
      </c>
      <c r="F3141" t="s">
        <v>5834</v>
      </c>
      <c r="G3141" t="s">
        <v>5835</v>
      </c>
      <c r="H3141" t="s">
        <v>5837</v>
      </c>
      <c r="I3141" t="s">
        <v>5834</v>
      </c>
    </row>
    <row r="3142" spans="1:9" x14ac:dyDescent="0.35">
      <c r="A3142" t="s">
        <v>5833</v>
      </c>
      <c r="B3142" t="s">
        <v>25</v>
      </c>
      <c r="C3142">
        <v>99</v>
      </c>
      <c r="D3142">
        <v>79</v>
      </c>
      <c r="E3142" t="s">
        <v>5834</v>
      </c>
      <c r="F3142" t="s">
        <v>5834</v>
      </c>
      <c r="G3142" t="s">
        <v>5835</v>
      </c>
      <c r="H3142" t="s">
        <v>5838</v>
      </c>
      <c r="I3142" t="s">
        <v>5834</v>
      </c>
    </row>
    <row r="3143" spans="1:9" x14ac:dyDescent="0.35">
      <c r="A3143" t="s">
        <v>5839</v>
      </c>
      <c r="B3143" t="s">
        <v>25</v>
      </c>
      <c r="C3143">
        <v>139</v>
      </c>
      <c r="D3143">
        <v>109</v>
      </c>
      <c r="E3143" t="s">
        <v>5834</v>
      </c>
      <c r="F3143" t="s">
        <v>5834</v>
      </c>
      <c r="G3143" t="s">
        <v>5835</v>
      </c>
      <c r="H3143" t="s">
        <v>5840</v>
      </c>
      <c r="I3143" t="s">
        <v>5834</v>
      </c>
    </row>
    <row r="3144" spans="1:9" x14ac:dyDescent="0.35">
      <c r="A3144" t="s">
        <v>5839</v>
      </c>
      <c r="B3144" t="s">
        <v>25</v>
      </c>
      <c r="C3144">
        <v>90</v>
      </c>
      <c r="D3144">
        <v>69</v>
      </c>
      <c r="E3144" t="s">
        <v>5834</v>
      </c>
      <c r="F3144" t="s">
        <v>5834</v>
      </c>
      <c r="G3144" t="s">
        <v>5835</v>
      </c>
      <c r="H3144" t="s">
        <v>5841</v>
      </c>
      <c r="I3144" t="s">
        <v>5834</v>
      </c>
    </row>
    <row r="3145" spans="1:9" x14ac:dyDescent="0.35">
      <c r="A3145" t="s">
        <v>5839</v>
      </c>
      <c r="B3145" t="s">
        <v>25</v>
      </c>
      <c r="C3145">
        <v>115</v>
      </c>
      <c r="D3145">
        <v>89</v>
      </c>
      <c r="E3145" t="s">
        <v>5834</v>
      </c>
      <c r="F3145" t="s">
        <v>5834</v>
      </c>
      <c r="G3145" t="s">
        <v>5835</v>
      </c>
      <c r="H3145" t="s">
        <v>5842</v>
      </c>
      <c r="I3145" t="s">
        <v>5834</v>
      </c>
    </row>
    <row r="3146" spans="1:9" x14ac:dyDescent="0.35">
      <c r="A3146" t="s">
        <v>5843</v>
      </c>
      <c r="B3146" t="s">
        <v>25</v>
      </c>
      <c r="C3146">
        <v>69</v>
      </c>
      <c r="D3146">
        <v>59</v>
      </c>
      <c r="E3146" t="s">
        <v>5834</v>
      </c>
      <c r="F3146" t="s">
        <v>5834</v>
      </c>
      <c r="G3146" t="s">
        <v>5844</v>
      </c>
      <c r="H3146" t="s">
        <v>5845</v>
      </c>
      <c r="I3146" t="s">
        <v>5834</v>
      </c>
    </row>
    <row r="3147" spans="1:9" x14ac:dyDescent="0.35">
      <c r="A3147" t="s">
        <v>5846</v>
      </c>
      <c r="B3147" t="s">
        <v>25</v>
      </c>
      <c r="C3147">
        <v>75</v>
      </c>
      <c r="D3147">
        <v>59</v>
      </c>
      <c r="E3147" t="s">
        <v>5834</v>
      </c>
      <c r="F3147" t="s">
        <v>5834</v>
      </c>
      <c r="G3147" t="s">
        <v>5169</v>
      </c>
      <c r="H3147" t="s">
        <v>5847</v>
      </c>
      <c r="I3147" t="s">
        <v>5834</v>
      </c>
    </row>
    <row r="3148" spans="1:9" x14ac:dyDescent="0.35">
      <c r="A3148" t="s">
        <v>5846</v>
      </c>
      <c r="B3148" t="s">
        <v>25</v>
      </c>
      <c r="C3148">
        <v>145</v>
      </c>
      <c r="D3148">
        <v>109</v>
      </c>
      <c r="E3148" t="s">
        <v>5834</v>
      </c>
      <c r="F3148" t="s">
        <v>5834</v>
      </c>
      <c r="G3148" t="s">
        <v>5169</v>
      </c>
      <c r="H3148" t="s">
        <v>5848</v>
      </c>
      <c r="I3148" t="s">
        <v>5834</v>
      </c>
    </row>
    <row r="3149" spans="1:9" x14ac:dyDescent="0.35">
      <c r="A3149" t="s">
        <v>5846</v>
      </c>
      <c r="B3149" t="s">
        <v>25</v>
      </c>
      <c r="C3149">
        <v>145</v>
      </c>
      <c r="D3149">
        <v>109</v>
      </c>
      <c r="E3149" t="s">
        <v>5834</v>
      </c>
      <c r="F3149" t="s">
        <v>5834</v>
      </c>
      <c r="G3149" t="s">
        <v>5169</v>
      </c>
      <c r="H3149" t="s">
        <v>5849</v>
      </c>
      <c r="I3149" t="s">
        <v>5834</v>
      </c>
    </row>
    <row r="3150" spans="1:9" x14ac:dyDescent="0.35">
      <c r="A3150" t="s">
        <v>5846</v>
      </c>
      <c r="B3150" t="s">
        <v>25</v>
      </c>
      <c r="C3150">
        <v>140</v>
      </c>
      <c r="D3150">
        <v>109</v>
      </c>
      <c r="E3150" t="s">
        <v>5834</v>
      </c>
      <c r="F3150" t="s">
        <v>5834</v>
      </c>
      <c r="G3150" t="s">
        <v>5246</v>
      </c>
      <c r="H3150" t="s">
        <v>5850</v>
      </c>
      <c r="I3150" t="s">
        <v>5834</v>
      </c>
    </row>
    <row r="3151" spans="1:9" x14ac:dyDescent="0.35">
      <c r="A3151" t="s">
        <v>5851</v>
      </c>
      <c r="B3151" t="s">
        <v>25</v>
      </c>
      <c r="C3151">
        <v>65</v>
      </c>
      <c r="D3151">
        <v>49</v>
      </c>
      <c r="E3151" t="s">
        <v>5834</v>
      </c>
      <c r="F3151" t="s">
        <v>5834</v>
      </c>
      <c r="G3151" t="s">
        <v>5852</v>
      </c>
      <c r="H3151" t="s">
        <v>5853</v>
      </c>
      <c r="I3151" t="s">
        <v>5834</v>
      </c>
    </row>
    <row r="3152" spans="1:9" x14ac:dyDescent="0.35">
      <c r="A3152" t="s">
        <v>5851</v>
      </c>
      <c r="B3152" t="s">
        <v>25</v>
      </c>
      <c r="C3152">
        <v>89</v>
      </c>
      <c r="D3152">
        <v>75</v>
      </c>
      <c r="E3152" t="s">
        <v>5834</v>
      </c>
      <c r="F3152" t="s">
        <v>5834</v>
      </c>
      <c r="G3152" t="s">
        <v>1992</v>
      </c>
      <c r="H3152" t="s">
        <v>5854</v>
      </c>
      <c r="I3152" t="s">
        <v>5834</v>
      </c>
    </row>
    <row r="3153" spans="1:9" x14ac:dyDescent="0.35">
      <c r="A3153" t="s">
        <v>5855</v>
      </c>
      <c r="B3153" t="s">
        <v>25</v>
      </c>
      <c r="C3153">
        <v>55</v>
      </c>
      <c r="D3153">
        <v>45</v>
      </c>
      <c r="E3153" t="s">
        <v>5834</v>
      </c>
      <c r="F3153" t="s">
        <v>5834</v>
      </c>
      <c r="G3153" t="s">
        <v>5835</v>
      </c>
      <c r="H3153" t="s">
        <v>5856</v>
      </c>
      <c r="I3153" t="s">
        <v>5834</v>
      </c>
    </row>
    <row r="3154" spans="1:9" x14ac:dyDescent="0.35">
      <c r="A3154" t="s">
        <v>5857</v>
      </c>
      <c r="B3154" t="s">
        <v>25</v>
      </c>
      <c r="C3154">
        <v>45</v>
      </c>
      <c r="D3154">
        <v>35</v>
      </c>
      <c r="E3154" t="s">
        <v>5834</v>
      </c>
      <c r="F3154" t="s">
        <v>5834</v>
      </c>
      <c r="G3154" t="s">
        <v>5835</v>
      </c>
      <c r="H3154" t="s">
        <v>5858</v>
      </c>
      <c r="I3154" t="s">
        <v>5834</v>
      </c>
    </row>
    <row r="3155" spans="1:9" x14ac:dyDescent="0.35">
      <c r="A3155" t="s">
        <v>5859</v>
      </c>
      <c r="B3155" t="s">
        <v>25</v>
      </c>
      <c r="C3155">
        <v>75</v>
      </c>
      <c r="D3155">
        <v>59</v>
      </c>
      <c r="E3155" t="s">
        <v>5834</v>
      </c>
      <c r="F3155" t="s">
        <v>5834</v>
      </c>
      <c r="G3155" t="s">
        <v>5860</v>
      </c>
      <c r="H3155" t="s">
        <v>5861</v>
      </c>
      <c r="I3155" t="s">
        <v>5834</v>
      </c>
    </row>
    <row r="3156" spans="1:9" x14ac:dyDescent="0.35">
      <c r="A3156" t="s">
        <v>5862</v>
      </c>
      <c r="B3156" t="s">
        <v>25</v>
      </c>
      <c r="C3156">
        <v>69</v>
      </c>
      <c r="D3156">
        <v>59</v>
      </c>
      <c r="E3156" t="s">
        <v>5834</v>
      </c>
      <c r="F3156" t="s">
        <v>5834</v>
      </c>
      <c r="G3156" t="s">
        <v>5844</v>
      </c>
      <c r="H3156" t="s">
        <v>5863</v>
      </c>
      <c r="I3156" t="s">
        <v>5834</v>
      </c>
    </row>
    <row r="3157" spans="1:9" x14ac:dyDescent="0.35">
      <c r="A3157" t="s">
        <v>5864</v>
      </c>
      <c r="B3157" t="s">
        <v>25</v>
      </c>
      <c r="C3157">
        <v>140</v>
      </c>
      <c r="D3157">
        <v>109</v>
      </c>
      <c r="E3157" t="s">
        <v>5834</v>
      </c>
      <c r="F3157" t="s">
        <v>5834</v>
      </c>
      <c r="G3157" t="s">
        <v>5169</v>
      </c>
      <c r="H3157" t="s">
        <v>350</v>
      </c>
      <c r="I3157" t="s">
        <v>5834</v>
      </c>
    </row>
    <row r="3158" spans="1:9" x14ac:dyDescent="0.35">
      <c r="A3158" t="s">
        <v>5865</v>
      </c>
      <c r="B3158" t="s">
        <v>5866</v>
      </c>
      <c r="C3158">
        <v>4851</v>
      </c>
      <c r="D3158">
        <v>1999</v>
      </c>
      <c r="E3158" t="s">
        <v>5866</v>
      </c>
      <c r="F3158" t="s">
        <v>5866</v>
      </c>
      <c r="G3158" t="s">
        <v>5867</v>
      </c>
      <c r="H3158" t="s">
        <v>5868</v>
      </c>
      <c r="I3158" t="s">
        <v>5866</v>
      </c>
    </row>
    <row r="3159" spans="1:9" x14ac:dyDescent="0.35">
      <c r="A3159" t="s">
        <v>5865</v>
      </c>
      <c r="B3159" t="s">
        <v>5866</v>
      </c>
      <c r="C3159">
        <v>3646</v>
      </c>
      <c r="D3159">
        <v>1599</v>
      </c>
      <c r="E3159" t="s">
        <v>5866</v>
      </c>
      <c r="F3159" t="s">
        <v>5866</v>
      </c>
      <c r="G3159" t="s">
        <v>5869</v>
      </c>
      <c r="H3159" t="s">
        <v>5870</v>
      </c>
      <c r="I3159" t="s">
        <v>5866</v>
      </c>
    </row>
    <row r="3160" spans="1:9" x14ac:dyDescent="0.35">
      <c r="A3160" t="s">
        <v>5871</v>
      </c>
      <c r="B3160" t="s">
        <v>5366</v>
      </c>
      <c r="C3160">
        <v>3445</v>
      </c>
      <c r="D3160">
        <v>1859</v>
      </c>
      <c r="E3160" t="s">
        <v>4512</v>
      </c>
      <c r="F3160" t="s">
        <v>5872</v>
      </c>
      <c r="G3160" t="s">
        <v>5869</v>
      </c>
      <c r="H3160" t="s">
        <v>5873</v>
      </c>
      <c r="I3160" t="s">
        <v>5874</v>
      </c>
    </row>
    <row r="3161" spans="1:9" x14ac:dyDescent="0.35">
      <c r="A3161" t="s">
        <v>5875</v>
      </c>
      <c r="B3161" t="s">
        <v>5366</v>
      </c>
      <c r="C3161">
        <v>2195</v>
      </c>
      <c r="D3161">
        <v>1249</v>
      </c>
      <c r="E3161" t="s">
        <v>4512</v>
      </c>
      <c r="F3161" t="s">
        <v>5872</v>
      </c>
      <c r="G3161" t="s">
        <v>5869</v>
      </c>
      <c r="H3161" t="s">
        <v>5876</v>
      </c>
      <c r="I3161" t="s">
        <v>5874</v>
      </c>
    </row>
    <row r="3162" spans="1:9" x14ac:dyDescent="0.35">
      <c r="A3162" t="s">
        <v>5875</v>
      </c>
      <c r="B3162" t="s">
        <v>5366</v>
      </c>
      <c r="C3162">
        <v>2995</v>
      </c>
      <c r="D3162">
        <v>1499</v>
      </c>
      <c r="E3162" t="s">
        <v>4512</v>
      </c>
      <c r="F3162" t="s">
        <v>5872</v>
      </c>
      <c r="G3162" t="s">
        <v>5877</v>
      </c>
      <c r="H3162" t="s">
        <v>5876</v>
      </c>
      <c r="I3162" t="s">
        <v>5874</v>
      </c>
    </row>
    <row r="3163" spans="1:9" x14ac:dyDescent="0.35">
      <c r="A3163" t="s">
        <v>5878</v>
      </c>
      <c r="B3163" t="s">
        <v>5418</v>
      </c>
      <c r="C3163">
        <v>2830</v>
      </c>
      <c r="D3163">
        <v>2136</v>
      </c>
      <c r="E3163" t="s">
        <v>4512</v>
      </c>
      <c r="F3163" t="s">
        <v>5872</v>
      </c>
      <c r="G3163" t="s">
        <v>5869</v>
      </c>
      <c r="H3163" t="s">
        <v>5879</v>
      </c>
      <c r="I3163" t="s">
        <v>5874</v>
      </c>
    </row>
    <row r="3164" spans="1:9" x14ac:dyDescent="0.35">
      <c r="A3164" t="s">
        <v>5880</v>
      </c>
      <c r="B3164" t="s">
        <v>5881</v>
      </c>
      <c r="C3164">
        <v>1800</v>
      </c>
      <c r="D3164">
        <v>1449</v>
      </c>
      <c r="E3164" t="s">
        <v>4512</v>
      </c>
      <c r="F3164" t="s">
        <v>5872</v>
      </c>
      <c r="G3164" t="s">
        <v>5882</v>
      </c>
      <c r="H3164" t="s">
        <v>5883</v>
      </c>
      <c r="I3164" t="s">
        <v>5874</v>
      </c>
    </row>
    <row r="3165" spans="1:9" x14ac:dyDescent="0.35">
      <c r="A3165" t="s">
        <v>5880</v>
      </c>
      <c r="B3165" t="s">
        <v>5881</v>
      </c>
      <c r="C3165">
        <v>1150</v>
      </c>
      <c r="D3165">
        <v>899</v>
      </c>
      <c r="E3165" t="s">
        <v>4512</v>
      </c>
      <c r="F3165" t="s">
        <v>5872</v>
      </c>
      <c r="G3165" t="s">
        <v>5884</v>
      </c>
      <c r="H3165" t="s">
        <v>5885</v>
      </c>
      <c r="I3165" t="s">
        <v>5874</v>
      </c>
    </row>
    <row r="3166" spans="1:9" x14ac:dyDescent="0.35">
      <c r="A3166" t="s">
        <v>5886</v>
      </c>
      <c r="B3166" t="s">
        <v>5418</v>
      </c>
      <c r="C3166">
        <v>3500</v>
      </c>
      <c r="D3166">
        <v>2800</v>
      </c>
      <c r="E3166" t="s">
        <v>4512</v>
      </c>
      <c r="F3166" t="s">
        <v>5872</v>
      </c>
      <c r="G3166" t="s">
        <v>5877</v>
      </c>
      <c r="H3166" t="s">
        <v>5887</v>
      </c>
      <c r="I3166" t="s">
        <v>5874</v>
      </c>
    </row>
    <row r="3167" spans="1:9" x14ac:dyDescent="0.35">
      <c r="A3167" t="s">
        <v>5888</v>
      </c>
      <c r="B3167" t="s">
        <v>5418</v>
      </c>
      <c r="C3167">
        <v>2640</v>
      </c>
      <c r="D3167">
        <v>2112</v>
      </c>
      <c r="E3167" t="s">
        <v>4512</v>
      </c>
      <c r="F3167" t="s">
        <v>5872</v>
      </c>
      <c r="G3167" t="s">
        <v>5869</v>
      </c>
      <c r="H3167" t="s">
        <v>5889</v>
      </c>
      <c r="I3167" t="s">
        <v>5874</v>
      </c>
    </row>
    <row r="3168" spans="1:9" x14ac:dyDescent="0.35">
      <c r="A3168" t="s">
        <v>5890</v>
      </c>
      <c r="B3168" t="s">
        <v>5418</v>
      </c>
      <c r="C3168">
        <v>2100</v>
      </c>
      <c r="D3168">
        <v>1672</v>
      </c>
      <c r="E3168" t="s">
        <v>4512</v>
      </c>
      <c r="F3168" t="s">
        <v>5872</v>
      </c>
      <c r="G3168" t="s">
        <v>5877</v>
      </c>
      <c r="H3168" t="s">
        <v>5891</v>
      </c>
      <c r="I3168" t="s">
        <v>5874</v>
      </c>
    </row>
    <row r="3169" spans="1:9" x14ac:dyDescent="0.35">
      <c r="A3169" t="s">
        <v>5890</v>
      </c>
      <c r="B3169" t="s">
        <v>5418</v>
      </c>
      <c r="C3169">
        <v>1640</v>
      </c>
      <c r="D3169">
        <v>1230</v>
      </c>
      <c r="E3169" t="s">
        <v>4512</v>
      </c>
      <c r="F3169" t="s">
        <v>5872</v>
      </c>
      <c r="G3169" t="s">
        <v>5869</v>
      </c>
      <c r="H3169" t="s">
        <v>5892</v>
      </c>
      <c r="I3169" t="s">
        <v>5874</v>
      </c>
    </row>
    <row r="3170" spans="1:9" x14ac:dyDescent="0.35">
      <c r="A3170" t="s">
        <v>5893</v>
      </c>
      <c r="B3170" t="s">
        <v>5366</v>
      </c>
      <c r="C3170">
        <v>2495</v>
      </c>
      <c r="D3170">
        <v>1199</v>
      </c>
      <c r="E3170" t="s">
        <v>4512</v>
      </c>
      <c r="F3170" t="s">
        <v>5872</v>
      </c>
      <c r="G3170" t="s">
        <v>5894</v>
      </c>
      <c r="H3170" t="s">
        <v>5895</v>
      </c>
      <c r="I3170" t="s">
        <v>5874</v>
      </c>
    </row>
    <row r="3171" spans="1:9" x14ac:dyDescent="0.35">
      <c r="A3171" t="s">
        <v>5896</v>
      </c>
      <c r="B3171" t="s">
        <v>5418</v>
      </c>
      <c r="C3171">
        <v>1380</v>
      </c>
      <c r="D3171">
        <v>1035</v>
      </c>
      <c r="E3171" t="s">
        <v>4512</v>
      </c>
      <c r="F3171" t="s">
        <v>5872</v>
      </c>
      <c r="G3171" t="s">
        <v>5897</v>
      </c>
      <c r="H3171" t="s">
        <v>5898</v>
      </c>
      <c r="I3171" t="s">
        <v>5874</v>
      </c>
    </row>
    <row r="3172" spans="1:9" x14ac:dyDescent="0.35">
      <c r="A3172" t="s">
        <v>5899</v>
      </c>
      <c r="B3172" t="s">
        <v>5900</v>
      </c>
      <c r="C3172">
        <v>1950</v>
      </c>
      <c r="D3172">
        <v>1755</v>
      </c>
      <c r="E3172" t="s">
        <v>4512</v>
      </c>
      <c r="F3172" t="s">
        <v>5872</v>
      </c>
      <c r="G3172" t="s">
        <v>5897</v>
      </c>
      <c r="H3172" t="s">
        <v>5901</v>
      </c>
      <c r="I3172" t="s">
        <v>5874</v>
      </c>
    </row>
    <row r="3173" spans="1:9" x14ac:dyDescent="0.35">
      <c r="A3173" t="s">
        <v>5902</v>
      </c>
      <c r="B3173" t="s">
        <v>5900</v>
      </c>
      <c r="C3173">
        <v>1175</v>
      </c>
      <c r="D3173">
        <v>1057</v>
      </c>
      <c r="E3173" t="s">
        <v>4512</v>
      </c>
      <c r="F3173" t="s">
        <v>5872</v>
      </c>
      <c r="G3173" t="s">
        <v>5457</v>
      </c>
      <c r="H3173" t="s">
        <v>5903</v>
      </c>
      <c r="I3173" t="s">
        <v>5874</v>
      </c>
    </row>
    <row r="3174" spans="1:9" x14ac:dyDescent="0.35">
      <c r="A3174" t="s">
        <v>5902</v>
      </c>
      <c r="B3174" t="s">
        <v>5900</v>
      </c>
      <c r="C3174">
        <v>1275</v>
      </c>
      <c r="D3174">
        <v>1147</v>
      </c>
      <c r="E3174" t="s">
        <v>4512</v>
      </c>
      <c r="F3174" t="s">
        <v>5872</v>
      </c>
      <c r="G3174" t="s">
        <v>5897</v>
      </c>
      <c r="H3174" t="s">
        <v>5904</v>
      </c>
      <c r="I3174" t="s">
        <v>5874</v>
      </c>
    </row>
    <row r="3175" spans="1:9" x14ac:dyDescent="0.35">
      <c r="A3175" t="s">
        <v>5902</v>
      </c>
      <c r="B3175" t="s">
        <v>5900</v>
      </c>
      <c r="C3175">
        <v>1575</v>
      </c>
      <c r="D3175">
        <v>1417</v>
      </c>
      <c r="E3175" t="s">
        <v>4512</v>
      </c>
      <c r="F3175" t="s">
        <v>5872</v>
      </c>
      <c r="G3175" t="s">
        <v>5869</v>
      </c>
      <c r="H3175" t="s">
        <v>5905</v>
      </c>
      <c r="I3175" t="s">
        <v>5874</v>
      </c>
    </row>
    <row r="3176" spans="1:9" x14ac:dyDescent="0.35">
      <c r="A3176" t="s">
        <v>5902</v>
      </c>
      <c r="B3176" t="s">
        <v>5900</v>
      </c>
      <c r="C3176">
        <v>1615</v>
      </c>
      <c r="D3176">
        <v>1453</v>
      </c>
      <c r="E3176" t="s">
        <v>4512</v>
      </c>
      <c r="F3176" t="s">
        <v>5872</v>
      </c>
      <c r="G3176" t="s">
        <v>5906</v>
      </c>
      <c r="H3176" t="s">
        <v>5907</v>
      </c>
      <c r="I3176" t="s">
        <v>5874</v>
      </c>
    </row>
    <row r="3177" spans="1:9" x14ac:dyDescent="0.35">
      <c r="A3177" t="s">
        <v>5902</v>
      </c>
      <c r="B3177" t="s">
        <v>5900</v>
      </c>
      <c r="C3177">
        <v>1950</v>
      </c>
      <c r="D3177">
        <v>1755</v>
      </c>
      <c r="E3177" t="s">
        <v>4512</v>
      </c>
      <c r="F3177" t="s">
        <v>5872</v>
      </c>
      <c r="G3177" t="s">
        <v>5877</v>
      </c>
      <c r="H3177" t="s">
        <v>5908</v>
      </c>
      <c r="I3177" t="s">
        <v>5874</v>
      </c>
    </row>
    <row r="3178" spans="1:9" x14ac:dyDescent="0.35">
      <c r="A3178" t="s">
        <v>5909</v>
      </c>
      <c r="B3178" t="s">
        <v>5418</v>
      </c>
      <c r="C3178">
        <v>2800</v>
      </c>
      <c r="D3178">
        <v>2400</v>
      </c>
      <c r="E3178" t="s">
        <v>4512</v>
      </c>
      <c r="F3178" t="s">
        <v>5872</v>
      </c>
      <c r="G3178" t="s">
        <v>5877</v>
      </c>
      <c r="H3178" t="s">
        <v>5910</v>
      </c>
      <c r="I3178" t="s">
        <v>5874</v>
      </c>
    </row>
    <row r="3179" spans="1:9" x14ac:dyDescent="0.35">
      <c r="A3179" t="s">
        <v>5911</v>
      </c>
      <c r="B3179" t="s">
        <v>5900</v>
      </c>
      <c r="C3179">
        <v>2225</v>
      </c>
      <c r="D3179">
        <v>2002</v>
      </c>
      <c r="E3179" t="s">
        <v>4512</v>
      </c>
      <c r="F3179" t="s">
        <v>5872</v>
      </c>
      <c r="G3179" t="s">
        <v>5869</v>
      </c>
      <c r="H3179" t="s">
        <v>5912</v>
      </c>
      <c r="I3179" t="s">
        <v>5874</v>
      </c>
    </row>
    <row r="3180" spans="1:9" x14ac:dyDescent="0.35">
      <c r="A3180" t="s">
        <v>5913</v>
      </c>
      <c r="B3180" t="s">
        <v>5418</v>
      </c>
      <c r="C3180">
        <v>2130</v>
      </c>
      <c r="D3180">
        <v>1704</v>
      </c>
      <c r="E3180" t="s">
        <v>4512</v>
      </c>
      <c r="F3180" t="s">
        <v>5872</v>
      </c>
      <c r="G3180" t="s">
        <v>5877</v>
      </c>
      <c r="H3180" t="s">
        <v>5914</v>
      </c>
      <c r="I3180" t="s">
        <v>5874</v>
      </c>
    </row>
    <row r="3181" spans="1:9" x14ac:dyDescent="0.35">
      <c r="A3181" t="s">
        <v>5915</v>
      </c>
      <c r="B3181" t="s">
        <v>5366</v>
      </c>
      <c r="C3181">
        <v>995</v>
      </c>
      <c r="D3181">
        <v>449</v>
      </c>
      <c r="E3181" t="s">
        <v>4788</v>
      </c>
      <c r="F3181" t="s">
        <v>4788</v>
      </c>
      <c r="G3181" t="s">
        <v>4432</v>
      </c>
      <c r="H3181" t="s">
        <v>5916</v>
      </c>
      <c r="I3181" t="s">
        <v>4788</v>
      </c>
    </row>
    <row r="3182" spans="1:9" x14ac:dyDescent="0.35">
      <c r="A3182" t="s">
        <v>5917</v>
      </c>
      <c r="B3182" t="s">
        <v>5918</v>
      </c>
      <c r="C3182">
        <v>900</v>
      </c>
      <c r="D3182">
        <v>499</v>
      </c>
      <c r="E3182" t="s">
        <v>25</v>
      </c>
      <c r="F3182" t="s">
        <v>25</v>
      </c>
      <c r="G3182" t="s">
        <v>4888</v>
      </c>
      <c r="H3182" t="s">
        <v>5919</v>
      </c>
      <c r="I3182" t="s">
        <v>25</v>
      </c>
    </row>
    <row r="3183" spans="1:9" x14ac:dyDescent="0.35">
      <c r="A3183" t="s">
        <v>5920</v>
      </c>
      <c r="B3183" t="s">
        <v>5381</v>
      </c>
      <c r="C3183">
        <v>785</v>
      </c>
      <c r="D3183">
        <v>499</v>
      </c>
      <c r="E3183" t="s">
        <v>4512</v>
      </c>
      <c r="F3183" t="s">
        <v>5872</v>
      </c>
      <c r="G3183" t="s">
        <v>4432</v>
      </c>
      <c r="H3183" t="s">
        <v>14</v>
      </c>
      <c r="I3183" t="s">
        <v>5874</v>
      </c>
    </row>
    <row r="3184" spans="1:9" x14ac:dyDescent="0.35">
      <c r="A3184" t="s">
        <v>5921</v>
      </c>
      <c r="B3184" t="s">
        <v>25</v>
      </c>
      <c r="C3184">
        <v>449</v>
      </c>
      <c r="D3184">
        <v>229</v>
      </c>
      <c r="E3184" t="s">
        <v>4512</v>
      </c>
      <c r="F3184" t="s">
        <v>5872</v>
      </c>
      <c r="G3184" t="s">
        <v>5409</v>
      </c>
      <c r="H3184" t="s">
        <v>5922</v>
      </c>
      <c r="I3184" t="s">
        <v>5874</v>
      </c>
    </row>
    <row r="3185" spans="1:9" x14ac:dyDescent="0.35">
      <c r="A3185" t="s">
        <v>5923</v>
      </c>
      <c r="B3185" t="s">
        <v>5418</v>
      </c>
      <c r="C3185">
        <v>1390</v>
      </c>
      <c r="D3185">
        <v>1112</v>
      </c>
      <c r="E3185" t="s">
        <v>4512</v>
      </c>
      <c r="F3185" t="s">
        <v>5872</v>
      </c>
      <c r="G3185" t="s">
        <v>4888</v>
      </c>
      <c r="H3185" t="s">
        <v>5924</v>
      </c>
      <c r="I3185" t="s">
        <v>5874</v>
      </c>
    </row>
    <row r="3186" spans="1:9" x14ac:dyDescent="0.35">
      <c r="A3186" t="s">
        <v>5925</v>
      </c>
      <c r="B3186" t="s">
        <v>5381</v>
      </c>
      <c r="C3186">
        <v>815</v>
      </c>
      <c r="D3186">
        <v>469</v>
      </c>
      <c r="E3186" t="s">
        <v>4512</v>
      </c>
      <c r="F3186" t="s">
        <v>5872</v>
      </c>
      <c r="G3186" t="s">
        <v>4432</v>
      </c>
      <c r="H3186" t="s">
        <v>5926</v>
      </c>
      <c r="I3186" t="s">
        <v>5874</v>
      </c>
    </row>
    <row r="3187" spans="1:9" x14ac:dyDescent="0.35">
      <c r="A3187" t="s">
        <v>5927</v>
      </c>
      <c r="B3187" t="s">
        <v>25</v>
      </c>
      <c r="C3187">
        <v>850</v>
      </c>
      <c r="D3187">
        <v>279</v>
      </c>
      <c r="E3187" t="s">
        <v>4512</v>
      </c>
      <c r="F3187" t="s">
        <v>5872</v>
      </c>
      <c r="G3187" t="s">
        <v>5827</v>
      </c>
      <c r="H3187" t="s">
        <v>5928</v>
      </c>
      <c r="I3187" t="s">
        <v>5874</v>
      </c>
    </row>
    <row r="3188" spans="1:9" x14ac:dyDescent="0.35">
      <c r="A3188" t="s">
        <v>5929</v>
      </c>
      <c r="B3188" t="s">
        <v>25</v>
      </c>
      <c r="C3188">
        <v>4000</v>
      </c>
      <c r="D3188">
        <v>1499</v>
      </c>
      <c r="E3188" t="s">
        <v>4512</v>
      </c>
      <c r="F3188" t="s">
        <v>5872</v>
      </c>
      <c r="G3188" t="s">
        <v>4385</v>
      </c>
      <c r="H3188" t="s">
        <v>5930</v>
      </c>
      <c r="I3188" t="s">
        <v>5874</v>
      </c>
    </row>
    <row r="3189" spans="1:9" x14ac:dyDescent="0.35">
      <c r="A3189" t="s">
        <v>5931</v>
      </c>
      <c r="B3189" t="s">
        <v>5932</v>
      </c>
      <c r="C3189">
        <v>575</v>
      </c>
      <c r="D3189">
        <v>449</v>
      </c>
      <c r="E3189" t="s">
        <v>4788</v>
      </c>
      <c r="F3189" t="s">
        <v>5933</v>
      </c>
      <c r="G3189" t="s">
        <v>4472</v>
      </c>
      <c r="H3189" t="s">
        <v>5934</v>
      </c>
      <c r="I3189" t="s">
        <v>5935</v>
      </c>
    </row>
    <row r="3190" spans="1:9" x14ac:dyDescent="0.35">
      <c r="A3190" t="s">
        <v>5936</v>
      </c>
      <c r="B3190" t="s">
        <v>5418</v>
      </c>
      <c r="C3190">
        <v>1210</v>
      </c>
      <c r="D3190">
        <v>968</v>
      </c>
      <c r="E3190" t="s">
        <v>4512</v>
      </c>
      <c r="F3190" t="s">
        <v>5872</v>
      </c>
      <c r="G3190" t="s">
        <v>4432</v>
      </c>
      <c r="H3190" t="s">
        <v>5937</v>
      </c>
      <c r="I3190" t="s">
        <v>5874</v>
      </c>
    </row>
    <row r="3191" spans="1:9" x14ac:dyDescent="0.35">
      <c r="A3191" t="s">
        <v>5938</v>
      </c>
      <c r="B3191" t="s">
        <v>25</v>
      </c>
      <c r="C3191">
        <v>1810</v>
      </c>
      <c r="D3191">
        <v>1099</v>
      </c>
      <c r="E3191" t="s">
        <v>4512</v>
      </c>
      <c r="F3191" t="s">
        <v>5872</v>
      </c>
      <c r="G3191" t="s">
        <v>4432</v>
      </c>
      <c r="H3191" t="s">
        <v>5939</v>
      </c>
      <c r="I3191" t="s">
        <v>5874</v>
      </c>
    </row>
    <row r="3192" spans="1:9" x14ac:dyDescent="0.35">
      <c r="A3192" t="s">
        <v>5940</v>
      </c>
      <c r="B3192" t="s">
        <v>5388</v>
      </c>
      <c r="C3192">
        <v>1500</v>
      </c>
      <c r="D3192">
        <v>799</v>
      </c>
      <c r="E3192" t="s">
        <v>4512</v>
      </c>
      <c r="F3192" t="s">
        <v>5872</v>
      </c>
      <c r="G3192" t="s">
        <v>4432</v>
      </c>
      <c r="H3192" t="s">
        <v>5941</v>
      </c>
      <c r="I3192" t="s">
        <v>5874</v>
      </c>
    </row>
    <row r="3193" spans="1:9" x14ac:dyDescent="0.35">
      <c r="A3193" t="s">
        <v>5942</v>
      </c>
      <c r="B3193" t="s">
        <v>5418</v>
      </c>
      <c r="C3193">
        <v>1180</v>
      </c>
      <c r="D3193">
        <v>944</v>
      </c>
      <c r="E3193" t="s">
        <v>4512</v>
      </c>
      <c r="F3193" t="s">
        <v>5872</v>
      </c>
      <c r="G3193" t="s">
        <v>4432</v>
      </c>
      <c r="H3193" t="s">
        <v>5943</v>
      </c>
      <c r="I3193" t="s">
        <v>5874</v>
      </c>
    </row>
    <row r="3194" spans="1:9" x14ac:dyDescent="0.35">
      <c r="A3194" t="s">
        <v>5944</v>
      </c>
      <c r="B3194" t="s">
        <v>5388</v>
      </c>
      <c r="C3194">
        <v>2000</v>
      </c>
      <c r="D3194">
        <v>999</v>
      </c>
      <c r="E3194" t="s">
        <v>4512</v>
      </c>
      <c r="F3194" t="s">
        <v>5872</v>
      </c>
      <c r="G3194" t="s">
        <v>4888</v>
      </c>
      <c r="H3194" t="s">
        <v>5945</v>
      </c>
      <c r="I3194" t="s">
        <v>5874</v>
      </c>
    </row>
    <row r="3195" spans="1:9" x14ac:dyDescent="0.35">
      <c r="A3195" t="s">
        <v>5946</v>
      </c>
      <c r="B3195" t="s">
        <v>5388</v>
      </c>
      <c r="C3195">
        <v>1800</v>
      </c>
      <c r="D3195">
        <v>1199</v>
      </c>
      <c r="E3195" t="s">
        <v>4512</v>
      </c>
      <c r="F3195" t="s">
        <v>5872</v>
      </c>
      <c r="G3195" t="s">
        <v>4432</v>
      </c>
      <c r="H3195" t="s">
        <v>5947</v>
      </c>
      <c r="I3195" t="s">
        <v>5874</v>
      </c>
    </row>
    <row r="3196" spans="1:9" x14ac:dyDescent="0.35">
      <c r="A3196" t="s">
        <v>5948</v>
      </c>
      <c r="B3196" t="s">
        <v>5949</v>
      </c>
      <c r="C3196">
        <v>420</v>
      </c>
      <c r="D3196">
        <v>349</v>
      </c>
      <c r="E3196" t="s">
        <v>4512</v>
      </c>
      <c r="F3196" t="s">
        <v>5872</v>
      </c>
      <c r="G3196" t="s">
        <v>4432</v>
      </c>
      <c r="H3196" t="s">
        <v>5950</v>
      </c>
      <c r="I3196" t="s">
        <v>5874</v>
      </c>
    </row>
    <row r="3197" spans="1:9" x14ac:dyDescent="0.35">
      <c r="A3197" t="s">
        <v>5951</v>
      </c>
      <c r="B3197" t="s">
        <v>25</v>
      </c>
      <c r="C3197">
        <v>1900</v>
      </c>
      <c r="D3197">
        <v>799</v>
      </c>
      <c r="E3197" t="s">
        <v>4512</v>
      </c>
      <c r="F3197" t="s">
        <v>5872</v>
      </c>
      <c r="G3197" t="s">
        <v>5409</v>
      </c>
      <c r="H3197" t="s">
        <v>5952</v>
      </c>
      <c r="I3197" t="s">
        <v>5874</v>
      </c>
    </row>
    <row r="3198" spans="1:9" x14ac:dyDescent="0.35">
      <c r="A3198" t="s">
        <v>5953</v>
      </c>
      <c r="B3198" t="s">
        <v>5388</v>
      </c>
      <c r="C3198">
        <v>1400</v>
      </c>
      <c r="D3198">
        <v>449</v>
      </c>
      <c r="E3198" t="s">
        <v>4512</v>
      </c>
      <c r="F3198" t="s">
        <v>5872</v>
      </c>
      <c r="G3198" t="s">
        <v>4888</v>
      </c>
      <c r="H3198" t="s">
        <v>5954</v>
      </c>
      <c r="I3198" t="s">
        <v>5874</v>
      </c>
    </row>
    <row r="3199" spans="1:9" x14ac:dyDescent="0.35">
      <c r="A3199" t="s">
        <v>5955</v>
      </c>
      <c r="B3199" t="s">
        <v>5956</v>
      </c>
      <c r="C3199">
        <v>1215</v>
      </c>
      <c r="D3199">
        <v>749</v>
      </c>
      <c r="E3199" t="s">
        <v>4512</v>
      </c>
      <c r="F3199" t="s">
        <v>5872</v>
      </c>
      <c r="G3199" t="s">
        <v>5703</v>
      </c>
      <c r="H3199" t="s">
        <v>5957</v>
      </c>
      <c r="I3199" t="s">
        <v>5874</v>
      </c>
    </row>
    <row r="3200" spans="1:9" x14ac:dyDescent="0.35">
      <c r="A3200" t="s">
        <v>5958</v>
      </c>
      <c r="B3200" t="s">
        <v>5959</v>
      </c>
      <c r="C3200">
        <v>250</v>
      </c>
      <c r="D3200">
        <v>199</v>
      </c>
      <c r="E3200" t="s">
        <v>4512</v>
      </c>
      <c r="F3200" t="s">
        <v>5872</v>
      </c>
      <c r="G3200" t="s">
        <v>5960</v>
      </c>
      <c r="H3200" t="s">
        <v>5961</v>
      </c>
      <c r="I3200" t="s">
        <v>5874</v>
      </c>
    </row>
    <row r="3201" spans="1:9" x14ac:dyDescent="0.35">
      <c r="A3201" t="s">
        <v>5962</v>
      </c>
      <c r="B3201" t="s">
        <v>5963</v>
      </c>
      <c r="C3201">
        <v>2490</v>
      </c>
      <c r="D3201">
        <v>1990</v>
      </c>
      <c r="E3201" t="s">
        <v>4512</v>
      </c>
      <c r="F3201" t="s">
        <v>5872</v>
      </c>
      <c r="G3201" t="s">
        <v>4432</v>
      </c>
      <c r="H3201" t="s">
        <v>14</v>
      </c>
      <c r="I3201" t="s">
        <v>5874</v>
      </c>
    </row>
    <row r="3202" spans="1:9" x14ac:dyDescent="0.35">
      <c r="A3202" t="s">
        <v>5964</v>
      </c>
      <c r="B3202" t="s">
        <v>5963</v>
      </c>
      <c r="C3202">
        <v>3190</v>
      </c>
      <c r="D3202">
        <v>2590</v>
      </c>
      <c r="E3202" t="s">
        <v>4512</v>
      </c>
      <c r="F3202" t="s">
        <v>5872</v>
      </c>
      <c r="G3202" t="s">
        <v>4432</v>
      </c>
      <c r="H3202" t="s">
        <v>5965</v>
      </c>
      <c r="I3202" t="s">
        <v>5874</v>
      </c>
    </row>
    <row r="3203" spans="1:9" x14ac:dyDescent="0.35">
      <c r="A3203" t="s">
        <v>5966</v>
      </c>
      <c r="B3203" t="s">
        <v>5967</v>
      </c>
      <c r="C3203">
        <v>1199</v>
      </c>
      <c r="D3203">
        <v>999</v>
      </c>
      <c r="E3203" t="s">
        <v>4512</v>
      </c>
      <c r="F3203" t="s">
        <v>5872</v>
      </c>
      <c r="G3203" t="s">
        <v>5968</v>
      </c>
      <c r="H3203" t="s">
        <v>14</v>
      </c>
      <c r="I3203" t="s">
        <v>5874</v>
      </c>
    </row>
    <row r="3204" spans="1:9" x14ac:dyDescent="0.35">
      <c r="A3204" t="s">
        <v>5969</v>
      </c>
      <c r="B3204" t="s">
        <v>5970</v>
      </c>
      <c r="C3204">
        <v>193</v>
      </c>
      <c r="D3204">
        <v>129</v>
      </c>
      <c r="E3204" t="s">
        <v>4512</v>
      </c>
      <c r="F3204" t="s">
        <v>5872</v>
      </c>
      <c r="G3204" t="s">
        <v>5968</v>
      </c>
      <c r="H3204" t="s">
        <v>2005</v>
      </c>
      <c r="I3204" t="s">
        <v>5874</v>
      </c>
    </row>
    <row r="3205" spans="1:9" x14ac:dyDescent="0.35">
      <c r="A3205" t="s">
        <v>5971</v>
      </c>
      <c r="B3205" t="s">
        <v>5970</v>
      </c>
      <c r="C3205">
        <v>206</v>
      </c>
      <c r="D3205">
        <v>149</v>
      </c>
      <c r="E3205" t="s">
        <v>4512</v>
      </c>
      <c r="F3205" t="s">
        <v>5872</v>
      </c>
      <c r="G3205" t="s">
        <v>5968</v>
      </c>
      <c r="H3205" t="s">
        <v>2005</v>
      </c>
      <c r="I3205" t="s">
        <v>5874</v>
      </c>
    </row>
    <row r="3206" spans="1:9" x14ac:dyDescent="0.35">
      <c r="A3206" t="s">
        <v>5972</v>
      </c>
      <c r="B3206" t="s">
        <v>25</v>
      </c>
      <c r="C3206">
        <v>400</v>
      </c>
      <c r="D3206">
        <v>229</v>
      </c>
      <c r="E3206" t="s">
        <v>4512</v>
      </c>
      <c r="F3206" t="s">
        <v>5872</v>
      </c>
      <c r="G3206" t="s">
        <v>5441</v>
      </c>
      <c r="H3206" t="s">
        <v>5973</v>
      </c>
      <c r="I3206" t="s">
        <v>5874</v>
      </c>
    </row>
    <row r="3207" spans="1:9" x14ac:dyDescent="0.35">
      <c r="A3207" t="s">
        <v>5974</v>
      </c>
      <c r="B3207" t="s">
        <v>5475</v>
      </c>
      <c r="C3207">
        <v>460</v>
      </c>
      <c r="D3207">
        <v>249</v>
      </c>
      <c r="E3207" t="s">
        <v>4512</v>
      </c>
      <c r="F3207" t="s">
        <v>5872</v>
      </c>
      <c r="G3207" t="s">
        <v>5968</v>
      </c>
      <c r="H3207" t="s">
        <v>5975</v>
      </c>
      <c r="I3207" t="s">
        <v>5874</v>
      </c>
    </row>
    <row r="3208" spans="1:9" x14ac:dyDescent="0.35">
      <c r="A3208" t="s">
        <v>5976</v>
      </c>
      <c r="B3208" t="s">
        <v>5977</v>
      </c>
      <c r="C3208">
        <v>50</v>
      </c>
      <c r="D3208">
        <v>39</v>
      </c>
      <c r="E3208" t="s">
        <v>4512</v>
      </c>
      <c r="F3208" t="s">
        <v>5872</v>
      </c>
      <c r="G3208" t="s">
        <v>392</v>
      </c>
      <c r="H3208" t="s">
        <v>5978</v>
      </c>
      <c r="I3208" t="s">
        <v>5874</v>
      </c>
    </row>
    <row r="3209" spans="1:9" x14ac:dyDescent="0.35">
      <c r="A3209" t="s">
        <v>5979</v>
      </c>
      <c r="B3209" t="s">
        <v>5980</v>
      </c>
      <c r="C3209">
        <v>119</v>
      </c>
      <c r="D3209">
        <v>59</v>
      </c>
      <c r="E3209" t="s">
        <v>4512</v>
      </c>
      <c r="F3209" t="s">
        <v>5872</v>
      </c>
      <c r="G3209" t="s">
        <v>392</v>
      </c>
      <c r="H3209" t="s">
        <v>5981</v>
      </c>
      <c r="I3209" t="s">
        <v>5874</v>
      </c>
    </row>
    <row r="3210" spans="1:9" x14ac:dyDescent="0.35">
      <c r="A3210" t="s">
        <v>5982</v>
      </c>
      <c r="B3210" t="s">
        <v>5475</v>
      </c>
      <c r="C3210">
        <v>460</v>
      </c>
      <c r="D3210">
        <v>249</v>
      </c>
      <c r="E3210" t="s">
        <v>4512</v>
      </c>
      <c r="F3210" t="s">
        <v>5872</v>
      </c>
      <c r="G3210" t="s">
        <v>5968</v>
      </c>
      <c r="H3210" t="s">
        <v>5975</v>
      </c>
      <c r="I3210" t="s">
        <v>5874</v>
      </c>
    </row>
    <row r="3211" spans="1:9" x14ac:dyDescent="0.35">
      <c r="A3211" t="s">
        <v>5983</v>
      </c>
      <c r="B3211" t="s">
        <v>25</v>
      </c>
      <c r="C3211">
        <v>250</v>
      </c>
      <c r="D3211">
        <v>99</v>
      </c>
      <c r="E3211" t="s">
        <v>4512</v>
      </c>
      <c r="F3211" t="s">
        <v>5872</v>
      </c>
      <c r="G3211" t="s">
        <v>4432</v>
      </c>
      <c r="H3211" t="s">
        <v>5984</v>
      </c>
      <c r="I3211" t="s">
        <v>5874</v>
      </c>
    </row>
    <row r="3212" spans="1:9" x14ac:dyDescent="0.35">
      <c r="A3212" t="s">
        <v>5985</v>
      </c>
      <c r="B3212" t="s">
        <v>25</v>
      </c>
      <c r="C3212">
        <v>140</v>
      </c>
      <c r="D3212">
        <v>79</v>
      </c>
      <c r="E3212" t="s">
        <v>4512</v>
      </c>
      <c r="F3212" t="s">
        <v>5872</v>
      </c>
      <c r="G3212" t="s">
        <v>392</v>
      </c>
      <c r="H3212" t="s">
        <v>5986</v>
      </c>
      <c r="I3212" t="s">
        <v>5874</v>
      </c>
    </row>
    <row r="3213" spans="1:9" x14ac:dyDescent="0.35">
      <c r="A3213" t="s">
        <v>5987</v>
      </c>
      <c r="B3213" t="s">
        <v>5970</v>
      </c>
      <c r="C3213">
        <v>139</v>
      </c>
      <c r="D3213">
        <v>79</v>
      </c>
      <c r="E3213" t="s">
        <v>4512</v>
      </c>
      <c r="F3213" t="s">
        <v>5872</v>
      </c>
      <c r="G3213" t="s">
        <v>392</v>
      </c>
      <c r="H3213" t="s">
        <v>5988</v>
      </c>
      <c r="I3213" t="s">
        <v>5874</v>
      </c>
    </row>
    <row r="3214" spans="1:9" x14ac:dyDescent="0.35">
      <c r="A3214" t="s">
        <v>5989</v>
      </c>
      <c r="B3214" t="s">
        <v>5275</v>
      </c>
      <c r="C3214">
        <v>560</v>
      </c>
      <c r="D3214">
        <v>249</v>
      </c>
      <c r="E3214" t="s">
        <v>4512</v>
      </c>
      <c r="F3214" t="s">
        <v>5872</v>
      </c>
      <c r="G3214" t="s">
        <v>5827</v>
      </c>
      <c r="H3214" t="s">
        <v>5990</v>
      </c>
      <c r="I3214" t="s">
        <v>5874</v>
      </c>
    </row>
    <row r="3215" spans="1:9" x14ac:dyDescent="0.35">
      <c r="A3215" t="s">
        <v>5991</v>
      </c>
      <c r="B3215" t="s">
        <v>25</v>
      </c>
      <c r="C3215">
        <v>60</v>
      </c>
      <c r="D3215">
        <v>49</v>
      </c>
      <c r="E3215" t="s">
        <v>4512</v>
      </c>
      <c r="F3215" t="s">
        <v>5872</v>
      </c>
      <c r="G3215" t="s">
        <v>392</v>
      </c>
      <c r="H3215" t="s">
        <v>5992</v>
      </c>
      <c r="I3215" t="s">
        <v>5874</v>
      </c>
    </row>
    <row r="3216" spans="1:9" x14ac:dyDescent="0.35">
      <c r="A3216" t="s">
        <v>5993</v>
      </c>
      <c r="B3216" t="s">
        <v>5994</v>
      </c>
      <c r="C3216">
        <v>180</v>
      </c>
      <c r="D3216">
        <v>99</v>
      </c>
      <c r="E3216" t="s">
        <v>4512</v>
      </c>
      <c r="F3216" t="s">
        <v>5872</v>
      </c>
      <c r="G3216" t="s">
        <v>392</v>
      </c>
      <c r="H3216" t="s">
        <v>5995</v>
      </c>
      <c r="I3216" t="s">
        <v>5874</v>
      </c>
    </row>
    <row r="3217" spans="1:9" x14ac:dyDescent="0.35">
      <c r="A3217" t="s">
        <v>5996</v>
      </c>
      <c r="B3217" t="s">
        <v>5994</v>
      </c>
      <c r="C3217">
        <v>199</v>
      </c>
      <c r="D3217">
        <v>99</v>
      </c>
      <c r="E3217" t="s">
        <v>4512</v>
      </c>
      <c r="F3217" t="s">
        <v>5872</v>
      </c>
      <c r="G3217" t="s">
        <v>392</v>
      </c>
      <c r="H3217" t="s">
        <v>5997</v>
      </c>
      <c r="I3217" t="s">
        <v>5874</v>
      </c>
    </row>
    <row r="3218" spans="1:9" x14ac:dyDescent="0.35">
      <c r="A3218" t="s">
        <v>5998</v>
      </c>
      <c r="B3218" t="s">
        <v>25</v>
      </c>
      <c r="C3218">
        <v>60</v>
      </c>
      <c r="D3218">
        <v>49</v>
      </c>
      <c r="E3218" t="s">
        <v>4512</v>
      </c>
      <c r="F3218" t="s">
        <v>5872</v>
      </c>
      <c r="G3218" t="s">
        <v>392</v>
      </c>
      <c r="H3218" t="s">
        <v>5999</v>
      </c>
      <c r="I3218" t="s">
        <v>5874</v>
      </c>
    </row>
    <row r="3219" spans="1:9" x14ac:dyDescent="0.35">
      <c r="A3219" t="s">
        <v>6000</v>
      </c>
      <c r="B3219" t="s">
        <v>5970</v>
      </c>
      <c r="C3219">
        <v>129</v>
      </c>
      <c r="D3219">
        <v>99</v>
      </c>
      <c r="E3219" t="s">
        <v>4512</v>
      </c>
      <c r="F3219" t="s">
        <v>5872</v>
      </c>
      <c r="G3219" t="s">
        <v>392</v>
      </c>
      <c r="H3219" t="s">
        <v>6001</v>
      </c>
      <c r="I3219" t="s">
        <v>5874</v>
      </c>
    </row>
    <row r="3220" spans="1:9" x14ac:dyDescent="0.35">
      <c r="A3220" t="s">
        <v>6002</v>
      </c>
      <c r="B3220" t="s">
        <v>25</v>
      </c>
      <c r="C3220">
        <v>60</v>
      </c>
      <c r="D3220">
        <v>49</v>
      </c>
      <c r="E3220" t="s">
        <v>4512</v>
      </c>
      <c r="F3220" t="s">
        <v>5872</v>
      </c>
      <c r="G3220" t="s">
        <v>392</v>
      </c>
      <c r="H3220" t="s">
        <v>6003</v>
      </c>
      <c r="I3220" t="s">
        <v>5874</v>
      </c>
    </row>
    <row r="3221" spans="1:9" x14ac:dyDescent="0.35">
      <c r="A3221" t="s">
        <v>6004</v>
      </c>
      <c r="B3221" t="s">
        <v>4891</v>
      </c>
      <c r="C3221">
        <v>110</v>
      </c>
      <c r="D3221">
        <v>79</v>
      </c>
      <c r="E3221" t="s">
        <v>4512</v>
      </c>
      <c r="F3221" t="s">
        <v>5872</v>
      </c>
      <c r="G3221" t="s">
        <v>4432</v>
      </c>
      <c r="H3221" t="s">
        <v>6005</v>
      </c>
      <c r="I3221" t="s">
        <v>5874</v>
      </c>
    </row>
    <row r="3222" spans="1:9" x14ac:dyDescent="0.35">
      <c r="A3222" t="s">
        <v>6006</v>
      </c>
      <c r="B3222" t="s">
        <v>4891</v>
      </c>
      <c r="C3222">
        <v>110</v>
      </c>
      <c r="D3222">
        <v>79</v>
      </c>
      <c r="E3222" t="s">
        <v>4512</v>
      </c>
      <c r="F3222" t="s">
        <v>5872</v>
      </c>
      <c r="G3222" t="s">
        <v>4432</v>
      </c>
      <c r="H3222" t="s">
        <v>6007</v>
      </c>
      <c r="I3222" t="s">
        <v>5874</v>
      </c>
    </row>
    <row r="3223" spans="1:9" x14ac:dyDescent="0.35">
      <c r="A3223" t="s">
        <v>6008</v>
      </c>
      <c r="B3223" t="s">
        <v>5994</v>
      </c>
      <c r="C3223">
        <v>1205</v>
      </c>
      <c r="D3223">
        <v>964</v>
      </c>
      <c r="E3223" t="s">
        <v>4512</v>
      </c>
      <c r="F3223" t="s">
        <v>5872</v>
      </c>
      <c r="G3223" t="s">
        <v>5968</v>
      </c>
      <c r="H3223" t="s">
        <v>6009</v>
      </c>
      <c r="I3223" t="s">
        <v>5874</v>
      </c>
    </row>
    <row r="3224" spans="1:9" x14ac:dyDescent="0.35">
      <c r="A3224" t="s">
        <v>6008</v>
      </c>
      <c r="B3224" t="s">
        <v>5994</v>
      </c>
      <c r="C3224">
        <v>810</v>
      </c>
      <c r="D3224">
        <v>648</v>
      </c>
      <c r="E3224" t="s">
        <v>4512</v>
      </c>
      <c r="F3224" t="s">
        <v>5872</v>
      </c>
      <c r="G3224" t="s">
        <v>653</v>
      </c>
      <c r="H3224" t="s">
        <v>6010</v>
      </c>
      <c r="I3224" t="s">
        <v>5874</v>
      </c>
    </row>
    <row r="3225" spans="1:9" x14ac:dyDescent="0.35">
      <c r="A3225" t="s">
        <v>6011</v>
      </c>
      <c r="B3225" t="s">
        <v>5456</v>
      </c>
      <c r="C3225">
        <v>715</v>
      </c>
      <c r="D3225">
        <v>349</v>
      </c>
      <c r="E3225" t="s">
        <v>4512</v>
      </c>
      <c r="F3225" t="s">
        <v>5872</v>
      </c>
      <c r="G3225" t="s">
        <v>3947</v>
      </c>
      <c r="H3225" t="s">
        <v>6012</v>
      </c>
      <c r="I3225" t="s">
        <v>5874</v>
      </c>
    </row>
    <row r="3226" spans="1:9" x14ac:dyDescent="0.35">
      <c r="A3226" t="s">
        <v>6013</v>
      </c>
      <c r="B3226" t="s">
        <v>6014</v>
      </c>
      <c r="C3226">
        <v>697</v>
      </c>
      <c r="D3226">
        <v>249</v>
      </c>
      <c r="E3226" t="s">
        <v>4512</v>
      </c>
      <c r="F3226" t="s">
        <v>5872</v>
      </c>
      <c r="G3226" t="s">
        <v>4888</v>
      </c>
      <c r="H3226" t="s">
        <v>6015</v>
      </c>
      <c r="I3226" t="s">
        <v>5874</v>
      </c>
    </row>
    <row r="3227" spans="1:9" x14ac:dyDescent="0.35">
      <c r="A3227" t="s">
        <v>6016</v>
      </c>
      <c r="B3227" t="s">
        <v>25</v>
      </c>
      <c r="C3227">
        <v>469</v>
      </c>
      <c r="D3227">
        <v>299</v>
      </c>
      <c r="E3227" t="s">
        <v>4512</v>
      </c>
      <c r="F3227" t="s">
        <v>5872</v>
      </c>
      <c r="G3227" t="s">
        <v>6017</v>
      </c>
      <c r="H3227" t="s">
        <v>6018</v>
      </c>
      <c r="I3227" t="s">
        <v>5874</v>
      </c>
    </row>
    <row r="3228" spans="1:9" x14ac:dyDescent="0.35">
      <c r="A3228" t="s">
        <v>6019</v>
      </c>
      <c r="B3228" t="s">
        <v>5456</v>
      </c>
      <c r="C3228">
        <v>500</v>
      </c>
      <c r="D3228">
        <v>259</v>
      </c>
      <c r="E3228" t="s">
        <v>4512</v>
      </c>
      <c r="F3228" t="s">
        <v>5872</v>
      </c>
      <c r="G3228" t="s">
        <v>6020</v>
      </c>
      <c r="H3228" t="s">
        <v>6021</v>
      </c>
      <c r="I3228" t="s">
        <v>5874</v>
      </c>
    </row>
    <row r="3229" spans="1:9" x14ac:dyDescent="0.35">
      <c r="A3229" t="s">
        <v>6022</v>
      </c>
      <c r="B3229" t="s">
        <v>25</v>
      </c>
      <c r="C3229">
        <v>535</v>
      </c>
      <c r="D3229">
        <v>249</v>
      </c>
      <c r="E3229" t="s">
        <v>4512</v>
      </c>
      <c r="F3229" t="s">
        <v>5872</v>
      </c>
      <c r="G3229" t="s">
        <v>5409</v>
      </c>
      <c r="H3229" t="s">
        <v>6023</v>
      </c>
      <c r="I3229" t="s">
        <v>5874</v>
      </c>
    </row>
    <row r="3230" spans="1:9" x14ac:dyDescent="0.35">
      <c r="A3230" t="s">
        <v>6024</v>
      </c>
      <c r="B3230" t="s">
        <v>6025</v>
      </c>
      <c r="C3230">
        <v>525</v>
      </c>
      <c r="D3230">
        <v>349</v>
      </c>
      <c r="E3230" t="s">
        <v>4512</v>
      </c>
      <c r="F3230" t="s">
        <v>5872</v>
      </c>
      <c r="G3230" t="s">
        <v>6026</v>
      </c>
      <c r="H3230" t="s">
        <v>6027</v>
      </c>
      <c r="I3230" t="s">
        <v>5874</v>
      </c>
    </row>
    <row r="3231" spans="1:9" x14ac:dyDescent="0.35">
      <c r="A3231" t="s">
        <v>6028</v>
      </c>
      <c r="B3231" t="s">
        <v>25</v>
      </c>
      <c r="C3231">
        <v>830</v>
      </c>
      <c r="D3231">
        <v>399</v>
      </c>
      <c r="E3231" t="s">
        <v>4512</v>
      </c>
      <c r="F3231" t="s">
        <v>5872</v>
      </c>
      <c r="G3231" t="s">
        <v>6029</v>
      </c>
      <c r="H3231" t="s">
        <v>6030</v>
      </c>
      <c r="I3231" t="s">
        <v>5874</v>
      </c>
    </row>
    <row r="3232" spans="1:9" x14ac:dyDescent="0.35">
      <c r="A3232" t="s">
        <v>6031</v>
      </c>
      <c r="B3232" t="s">
        <v>5456</v>
      </c>
      <c r="C3232">
        <v>375</v>
      </c>
      <c r="D3232">
        <v>225</v>
      </c>
      <c r="E3232" t="s">
        <v>4512</v>
      </c>
      <c r="F3232" t="s">
        <v>5872</v>
      </c>
      <c r="G3232" t="s">
        <v>3947</v>
      </c>
      <c r="H3232" t="s">
        <v>6032</v>
      </c>
      <c r="I3232" t="s">
        <v>5874</v>
      </c>
    </row>
    <row r="3233" spans="1:9" x14ac:dyDescent="0.35">
      <c r="A3233" t="s">
        <v>6033</v>
      </c>
      <c r="B3233" t="s">
        <v>25</v>
      </c>
      <c r="C3233">
        <v>675</v>
      </c>
      <c r="D3233">
        <v>349</v>
      </c>
      <c r="E3233" t="s">
        <v>4512</v>
      </c>
      <c r="F3233" t="s">
        <v>5872</v>
      </c>
      <c r="G3233" t="s">
        <v>6034</v>
      </c>
      <c r="H3233" t="s">
        <v>6035</v>
      </c>
      <c r="I3233" t="s">
        <v>5874</v>
      </c>
    </row>
    <row r="3234" spans="1:9" x14ac:dyDescent="0.35">
      <c r="A3234" t="s">
        <v>6036</v>
      </c>
      <c r="B3234" t="s">
        <v>5456</v>
      </c>
      <c r="C3234">
        <v>485</v>
      </c>
      <c r="D3234">
        <v>269</v>
      </c>
      <c r="E3234" t="s">
        <v>4512</v>
      </c>
      <c r="F3234" t="s">
        <v>5872</v>
      </c>
      <c r="G3234" t="s">
        <v>5570</v>
      </c>
      <c r="H3234" t="s">
        <v>6037</v>
      </c>
      <c r="I3234" t="s">
        <v>5874</v>
      </c>
    </row>
    <row r="3235" spans="1:9" x14ac:dyDescent="0.35">
      <c r="A3235" t="s">
        <v>6038</v>
      </c>
      <c r="B3235" t="s">
        <v>25</v>
      </c>
      <c r="C3235">
        <v>649</v>
      </c>
      <c r="D3235">
        <v>229</v>
      </c>
      <c r="E3235" t="s">
        <v>4512</v>
      </c>
      <c r="F3235" t="s">
        <v>5872</v>
      </c>
      <c r="G3235" t="s">
        <v>6039</v>
      </c>
      <c r="H3235" t="s">
        <v>6040</v>
      </c>
      <c r="I3235" t="s">
        <v>5874</v>
      </c>
    </row>
    <row r="3236" spans="1:9" x14ac:dyDescent="0.35">
      <c r="A3236" t="s">
        <v>6041</v>
      </c>
      <c r="B3236" t="s">
        <v>5397</v>
      </c>
      <c r="C3236">
        <v>225</v>
      </c>
      <c r="D3236">
        <v>125</v>
      </c>
      <c r="E3236" t="s">
        <v>4512</v>
      </c>
      <c r="F3236" t="s">
        <v>5872</v>
      </c>
      <c r="G3236" t="s">
        <v>4888</v>
      </c>
      <c r="H3236" t="s">
        <v>6042</v>
      </c>
      <c r="I3236" t="s">
        <v>5874</v>
      </c>
    </row>
    <row r="3237" spans="1:9" x14ac:dyDescent="0.35">
      <c r="A3237" t="s">
        <v>6043</v>
      </c>
      <c r="B3237" t="s">
        <v>25</v>
      </c>
      <c r="C3237">
        <v>509</v>
      </c>
      <c r="D3237">
        <v>249</v>
      </c>
      <c r="E3237" t="s">
        <v>4512</v>
      </c>
      <c r="F3237" t="s">
        <v>5872</v>
      </c>
      <c r="G3237" t="s">
        <v>4610</v>
      </c>
      <c r="H3237" t="s">
        <v>6044</v>
      </c>
      <c r="I3237" t="s">
        <v>5874</v>
      </c>
    </row>
    <row r="3238" spans="1:9" x14ac:dyDescent="0.35">
      <c r="A3238" t="s">
        <v>6043</v>
      </c>
      <c r="B3238" t="s">
        <v>25</v>
      </c>
      <c r="C3238">
        <v>746</v>
      </c>
      <c r="D3238">
        <v>399</v>
      </c>
      <c r="E3238" t="s">
        <v>4512</v>
      </c>
      <c r="F3238" t="s">
        <v>5872</v>
      </c>
      <c r="G3238" t="s">
        <v>6039</v>
      </c>
      <c r="H3238" t="s">
        <v>6044</v>
      </c>
      <c r="I3238" t="s">
        <v>5874</v>
      </c>
    </row>
    <row r="3239" spans="1:9" x14ac:dyDescent="0.35">
      <c r="A3239" t="s">
        <v>6045</v>
      </c>
      <c r="B3239" t="s">
        <v>5949</v>
      </c>
      <c r="C3239">
        <v>549</v>
      </c>
      <c r="D3239">
        <v>399</v>
      </c>
      <c r="E3239" t="s">
        <v>4512</v>
      </c>
      <c r="F3239" t="s">
        <v>5872</v>
      </c>
      <c r="G3239" t="s">
        <v>6046</v>
      </c>
      <c r="H3239" t="s">
        <v>232</v>
      </c>
      <c r="I3239" t="s">
        <v>5874</v>
      </c>
    </row>
    <row r="3240" spans="1:9" x14ac:dyDescent="0.35">
      <c r="A3240" t="s">
        <v>6047</v>
      </c>
      <c r="B3240" t="s">
        <v>25</v>
      </c>
      <c r="C3240">
        <v>80</v>
      </c>
      <c r="D3240">
        <v>69</v>
      </c>
      <c r="E3240" t="s">
        <v>4512</v>
      </c>
      <c r="F3240" t="s">
        <v>5872</v>
      </c>
      <c r="G3240" t="s">
        <v>5318</v>
      </c>
      <c r="H3240" t="s">
        <v>6048</v>
      </c>
      <c r="I3240" t="s">
        <v>5874</v>
      </c>
    </row>
    <row r="3241" spans="1:9" x14ac:dyDescent="0.35">
      <c r="A3241" t="s">
        <v>6049</v>
      </c>
      <c r="B3241" t="s">
        <v>25</v>
      </c>
      <c r="C3241">
        <v>419</v>
      </c>
      <c r="D3241">
        <v>269</v>
      </c>
      <c r="E3241" t="s">
        <v>4512</v>
      </c>
      <c r="F3241" t="s">
        <v>5872</v>
      </c>
      <c r="G3241" t="s">
        <v>6050</v>
      </c>
      <c r="H3241" t="s">
        <v>6051</v>
      </c>
      <c r="I3241" t="s">
        <v>5874</v>
      </c>
    </row>
    <row r="3242" spans="1:9" x14ac:dyDescent="0.35">
      <c r="A3242" t="s">
        <v>6052</v>
      </c>
      <c r="B3242" t="s">
        <v>5381</v>
      </c>
      <c r="C3242">
        <v>188</v>
      </c>
      <c r="D3242">
        <v>129</v>
      </c>
      <c r="E3242" t="s">
        <v>4512</v>
      </c>
      <c r="F3242" t="s">
        <v>5872</v>
      </c>
      <c r="G3242" t="s">
        <v>5441</v>
      </c>
      <c r="H3242" t="s">
        <v>6053</v>
      </c>
      <c r="I3242" t="s">
        <v>5874</v>
      </c>
    </row>
    <row r="3243" spans="1:9" x14ac:dyDescent="0.35">
      <c r="A3243" t="s">
        <v>6054</v>
      </c>
      <c r="B3243" t="s">
        <v>5456</v>
      </c>
      <c r="C3243">
        <v>169</v>
      </c>
      <c r="D3243">
        <v>99</v>
      </c>
      <c r="E3243" t="s">
        <v>4512</v>
      </c>
      <c r="F3243" t="s">
        <v>5872</v>
      </c>
      <c r="G3243" t="s">
        <v>4888</v>
      </c>
      <c r="H3243" t="s">
        <v>6055</v>
      </c>
      <c r="I3243" t="s">
        <v>5874</v>
      </c>
    </row>
    <row r="3244" spans="1:9" x14ac:dyDescent="0.35">
      <c r="A3244" t="s">
        <v>6056</v>
      </c>
      <c r="B3244" t="s">
        <v>5381</v>
      </c>
      <c r="C3244">
        <v>156</v>
      </c>
      <c r="D3244">
        <v>119</v>
      </c>
      <c r="E3244" t="s">
        <v>4512</v>
      </c>
      <c r="F3244" t="s">
        <v>5872</v>
      </c>
      <c r="G3244" t="s">
        <v>5441</v>
      </c>
      <c r="H3244" t="s">
        <v>6057</v>
      </c>
      <c r="I3244" t="s">
        <v>5874</v>
      </c>
    </row>
    <row r="3245" spans="1:9" x14ac:dyDescent="0.35">
      <c r="A3245" t="s">
        <v>6058</v>
      </c>
      <c r="B3245" t="s">
        <v>5366</v>
      </c>
      <c r="C3245">
        <v>2895</v>
      </c>
      <c r="D3245">
        <v>1359</v>
      </c>
      <c r="E3245" t="s">
        <v>25</v>
      </c>
      <c r="F3245" t="s">
        <v>25</v>
      </c>
      <c r="G3245" t="s">
        <v>6059</v>
      </c>
      <c r="H3245" t="s">
        <v>6060</v>
      </c>
      <c r="I3245" t="s">
        <v>25</v>
      </c>
    </row>
    <row r="3246" spans="1:9" x14ac:dyDescent="0.35">
      <c r="A3246" t="s">
        <v>6061</v>
      </c>
      <c r="B3246" t="s">
        <v>5475</v>
      </c>
      <c r="C3246">
        <v>2195</v>
      </c>
      <c r="D3246">
        <v>899</v>
      </c>
      <c r="E3246" t="s">
        <v>4788</v>
      </c>
      <c r="F3246" t="s">
        <v>4788</v>
      </c>
      <c r="G3246" t="s">
        <v>5318</v>
      </c>
      <c r="H3246" t="s">
        <v>6062</v>
      </c>
      <c r="I3246" t="s">
        <v>4788</v>
      </c>
    </row>
    <row r="3247" spans="1:9" x14ac:dyDescent="0.35">
      <c r="A3247" t="s">
        <v>6063</v>
      </c>
      <c r="B3247" t="s">
        <v>5388</v>
      </c>
      <c r="C3247">
        <v>4200</v>
      </c>
      <c r="D3247">
        <v>1999</v>
      </c>
      <c r="E3247" t="s">
        <v>25</v>
      </c>
      <c r="F3247" t="s">
        <v>25</v>
      </c>
      <c r="G3247" t="s">
        <v>4385</v>
      </c>
      <c r="H3247" t="s">
        <v>6064</v>
      </c>
      <c r="I3247" t="s">
        <v>25</v>
      </c>
    </row>
    <row r="3248" spans="1:9" x14ac:dyDescent="0.35">
      <c r="A3248" t="s">
        <v>6065</v>
      </c>
      <c r="B3248" t="s">
        <v>5932</v>
      </c>
      <c r="C3248">
        <v>840</v>
      </c>
      <c r="D3248">
        <v>699</v>
      </c>
      <c r="E3248" t="s">
        <v>4512</v>
      </c>
      <c r="F3248" t="s">
        <v>5872</v>
      </c>
      <c r="G3248" t="s">
        <v>5318</v>
      </c>
      <c r="H3248" t="s">
        <v>6066</v>
      </c>
      <c r="I3248" t="s">
        <v>5874</v>
      </c>
    </row>
    <row r="3249" spans="1:9" x14ac:dyDescent="0.35">
      <c r="A3249" t="s">
        <v>6067</v>
      </c>
      <c r="B3249" t="s">
        <v>25</v>
      </c>
      <c r="C3249">
        <v>319</v>
      </c>
      <c r="D3249">
        <v>149</v>
      </c>
      <c r="E3249" t="s">
        <v>4512</v>
      </c>
      <c r="F3249" t="s">
        <v>5872</v>
      </c>
      <c r="G3249" t="s">
        <v>4385</v>
      </c>
      <c r="H3249" t="s">
        <v>6068</v>
      </c>
      <c r="I3249" t="s">
        <v>5874</v>
      </c>
    </row>
    <row r="3250" spans="1:9" x14ac:dyDescent="0.35">
      <c r="A3250" t="s">
        <v>6069</v>
      </c>
      <c r="B3250" t="s">
        <v>5918</v>
      </c>
      <c r="C3250">
        <v>1280</v>
      </c>
      <c r="D3250">
        <v>699</v>
      </c>
      <c r="E3250" t="s">
        <v>4788</v>
      </c>
      <c r="F3250" t="s">
        <v>5933</v>
      </c>
      <c r="G3250" t="s">
        <v>4888</v>
      </c>
      <c r="H3250" t="s">
        <v>6070</v>
      </c>
      <c r="I3250" t="s">
        <v>5935</v>
      </c>
    </row>
    <row r="3251" spans="1:9" x14ac:dyDescent="0.35">
      <c r="A3251" t="s">
        <v>6071</v>
      </c>
      <c r="B3251" t="s">
        <v>5381</v>
      </c>
      <c r="C3251">
        <v>2995</v>
      </c>
      <c r="D3251">
        <v>1329</v>
      </c>
      <c r="E3251" t="s">
        <v>4788</v>
      </c>
      <c r="F3251" t="s">
        <v>4788</v>
      </c>
      <c r="G3251" t="s">
        <v>5318</v>
      </c>
      <c r="H3251" t="s">
        <v>6072</v>
      </c>
      <c r="I3251" t="s">
        <v>4788</v>
      </c>
    </row>
    <row r="3252" spans="1:9" x14ac:dyDescent="0.35">
      <c r="A3252" t="s">
        <v>6073</v>
      </c>
      <c r="B3252" t="s">
        <v>5456</v>
      </c>
      <c r="C3252">
        <v>600</v>
      </c>
      <c r="D3252">
        <v>349</v>
      </c>
      <c r="E3252" t="s">
        <v>4512</v>
      </c>
      <c r="F3252" t="s">
        <v>5872</v>
      </c>
      <c r="G3252" t="s">
        <v>4888</v>
      </c>
      <c r="H3252" t="s">
        <v>6074</v>
      </c>
      <c r="I3252" t="s">
        <v>5874</v>
      </c>
    </row>
    <row r="3253" spans="1:9" x14ac:dyDescent="0.35">
      <c r="A3253" t="s">
        <v>6075</v>
      </c>
      <c r="B3253" t="s">
        <v>6076</v>
      </c>
      <c r="C3253">
        <v>670</v>
      </c>
      <c r="D3253">
        <v>549</v>
      </c>
      <c r="E3253" t="s">
        <v>4512</v>
      </c>
      <c r="F3253" t="s">
        <v>5872</v>
      </c>
      <c r="G3253" t="s">
        <v>5570</v>
      </c>
      <c r="H3253" t="s">
        <v>14</v>
      </c>
      <c r="I3253" t="s">
        <v>5874</v>
      </c>
    </row>
    <row r="3254" spans="1:9" x14ac:dyDescent="0.35">
      <c r="A3254" t="s">
        <v>6077</v>
      </c>
      <c r="B3254" t="s">
        <v>5388</v>
      </c>
      <c r="C3254">
        <v>4900</v>
      </c>
      <c r="D3254">
        <v>2599</v>
      </c>
      <c r="E3254" t="s">
        <v>4788</v>
      </c>
      <c r="F3254" t="s">
        <v>5933</v>
      </c>
      <c r="G3254" t="s">
        <v>5570</v>
      </c>
      <c r="H3254" t="s">
        <v>6078</v>
      </c>
      <c r="I3254" t="s">
        <v>5935</v>
      </c>
    </row>
    <row r="3255" spans="1:9" x14ac:dyDescent="0.35">
      <c r="A3255" t="s">
        <v>6079</v>
      </c>
      <c r="B3255" t="s">
        <v>6080</v>
      </c>
      <c r="C3255">
        <v>230</v>
      </c>
      <c r="D3255">
        <v>99</v>
      </c>
      <c r="E3255" t="s">
        <v>4512</v>
      </c>
      <c r="F3255" t="s">
        <v>5872</v>
      </c>
      <c r="G3255" t="s">
        <v>3947</v>
      </c>
      <c r="H3255" t="s">
        <v>6081</v>
      </c>
      <c r="I3255" t="s">
        <v>5874</v>
      </c>
    </row>
    <row r="3256" spans="1:9" x14ac:dyDescent="0.35">
      <c r="A3256" t="s">
        <v>6082</v>
      </c>
      <c r="B3256" t="s">
        <v>6080</v>
      </c>
      <c r="C3256">
        <v>190</v>
      </c>
      <c r="D3256">
        <v>109</v>
      </c>
      <c r="E3256" t="s">
        <v>4512</v>
      </c>
      <c r="F3256" t="s">
        <v>5872</v>
      </c>
      <c r="G3256" t="s">
        <v>6083</v>
      </c>
      <c r="H3256" t="s">
        <v>6084</v>
      </c>
      <c r="I3256" t="s">
        <v>5874</v>
      </c>
    </row>
    <row r="3257" spans="1:9" x14ac:dyDescent="0.35">
      <c r="A3257" t="s">
        <v>6085</v>
      </c>
      <c r="B3257" t="s">
        <v>6086</v>
      </c>
      <c r="C3257">
        <v>1599</v>
      </c>
      <c r="D3257">
        <v>549</v>
      </c>
      <c r="E3257" t="s">
        <v>4512</v>
      </c>
      <c r="F3257" t="s">
        <v>5872</v>
      </c>
      <c r="G3257" t="s">
        <v>3050</v>
      </c>
      <c r="H3257" t="s">
        <v>6087</v>
      </c>
      <c r="I3257" t="s">
        <v>5874</v>
      </c>
    </row>
    <row r="3258" spans="1:9" x14ac:dyDescent="0.35">
      <c r="A3258" t="s">
        <v>6088</v>
      </c>
      <c r="B3258" t="s">
        <v>25</v>
      </c>
      <c r="C3258">
        <v>240</v>
      </c>
      <c r="D3258">
        <v>159</v>
      </c>
      <c r="E3258" t="s">
        <v>4512</v>
      </c>
      <c r="F3258" t="s">
        <v>5872</v>
      </c>
      <c r="G3258" t="s">
        <v>3947</v>
      </c>
      <c r="H3258" t="s">
        <v>6089</v>
      </c>
      <c r="I3258" t="s">
        <v>5874</v>
      </c>
    </row>
    <row r="3259" spans="1:9" x14ac:dyDescent="0.35">
      <c r="A3259" t="s">
        <v>6090</v>
      </c>
      <c r="B3259" t="s">
        <v>6025</v>
      </c>
      <c r="C3259">
        <v>1825</v>
      </c>
      <c r="D3259">
        <v>1199</v>
      </c>
      <c r="E3259" t="s">
        <v>4788</v>
      </c>
      <c r="F3259" t="s">
        <v>5933</v>
      </c>
      <c r="G3259" t="s">
        <v>6091</v>
      </c>
      <c r="H3259" t="s">
        <v>6092</v>
      </c>
      <c r="I3259" t="s">
        <v>5935</v>
      </c>
    </row>
    <row r="3260" spans="1:9" x14ac:dyDescent="0.35">
      <c r="A3260" t="s">
        <v>6093</v>
      </c>
      <c r="B3260" t="s">
        <v>5956</v>
      </c>
      <c r="C3260">
        <v>675</v>
      </c>
      <c r="D3260">
        <v>399</v>
      </c>
      <c r="E3260" t="s">
        <v>4512</v>
      </c>
      <c r="F3260" t="s">
        <v>5872</v>
      </c>
      <c r="G3260" t="s">
        <v>5441</v>
      </c>
      <c r="H3260" t="s">
        <v>6087</v>
      </c>
      <c r="I3260" t="s">
        <v>5874</v>
      </c>
    </row>
    <row r="3261" spans="1:9" x14ac:dyDescent="0.35">
      <c r="A3261" t="s">
        <v>6094</v>
      </c>
      <c r="B3261" t="s">
        <v>6080</v>
      </c>
      <c r="C3261">
        <v>150</v>
      </c>
      <c r="D3261">
        <v>119</v>
      </c>
      <c r="E3261" t="s">
        <v>4512</v>
      </c>
      <c r="F3261" t="s">
        <v>5872</v>
      </c>
      <c r="G3261" t="s">
        <v>6095</v>
      </c>
      <c r="H3261" t="s">
        <v>6096</v>
      </c>
      <c r="I3261" t="s">
        <v>5874</v>
      </c>
    </row>
    <row r="3262" spans="1:9" x14ac:dyDescent="0.35">
      <c r="A3262" t="s">
        <v>6097</v>
      </c>
      <c r="B3262" t="s">
        <v>6025</v>
      </c>
      <c r="C3262">
        <v>1725</v>
      </c>
      <c r="D3262">
        <v>1099</v>
      </c>
      <c r="E3262" t="s">
        <v>4788</v>
      </c>
      <c r="F3262" t="s">
        <v>5933</v>
      </c>
      <c r="G3262" t="s">
        <v>6098</v>
      </c>
      <c r="H3262" t="s">
        <v>6092</v>
      </c>
      <c r="I3262" t="s">
        <v>5935</v>
      </c>
    </row>
    <row r="3263" spans="1:9" x14ac:dyDescent="0.35">
      <c r="A3263" t="s">
        <v>6099</v>
      </c>
      <c r="B3263" t="s">
        <v>6100</v>
      </c>
      <c r="C3263">
        <v>1095</v>
      </c>
      <c r="D3263">
        <v>599</v>
      </c>
      <c r="E3263" t="s">
        <v>4512</v>
      </c>
      <c r="F3263" t="s">
        <v>5872</v>
      </c>
      <c r="G3263" t="s">
        <v>6101</v>
      </c>
      <c r="H3263" t="s">
        <v>6102</v>
      </c>
      <c r="I3263" t="s">
        <v>5874</v>
      </c>
    </row>
    <row r="3264" spans="1:9" x14ac:dyDescent="0.35">
      <c r="A3264" t="s">
        <v>6103</v>
      </c>
      <c r="B3264" t="s">
        <v>6025</v>
      </c>
      <c r="C3264">
        <v>330</v>
      </c>
      <c r="D3264">
        <v>249</v>
      </c>
      <c r="E3264" t="s">
        <v>4788</v>
      </c>
      <c r="F3264" t="s">
        <v>5933</v>
      </c>
      <c r="G3264" t="s">
        <v>5441</v>
      </c>
      <c r="H3264" t="s">
        <v>6104</v>
      </c>
      <c r="I3264" t="s">
        <v>5935</v>
      </c>
    </row>
    <row r="3265" spans="1:9" x14ac:dyDescent="0.35">
      <c r="A3265" t="s">
        <v>6105</v>
      </c>
      <c r="B3265" t="s">
        <v>6106</v>
      </c>
      <c r="C3265">
        <v>545</v>
      </c>
      <c r="D3265">
        <v>339</v>
      </c>
      <c r="E3265" t="s">
        <v>4512</v>
      </c>
      <c r="F3265" t="s">
        <v>5872</v>
      </c>
      <c r="G3265" t="s">
        <v>5441</v>
      </c>
      <c r="H3265" t="s">
        <v>6107</v>
      </c>
      <c r="I3265" t="s">
        <v>5874</v>
      </c>
    </row>
    <row r="3266" spans="1:9" x14ac:dyDescent="0.35">
      <c r="A3266" t="s">
        <v>6108</v>
      </c>
      <c r="B3266" t="s">
        <v>6025</v>
      </c>
      <c r="C3266">
        <v>575</v>
      </c>
      <c r="D3266">
        <v>399</v>
      </c>
      <c r="E3266" t="s">
        <v>4512</v>
      </c>
      <c r="F3266" t="s">
        <v>5872</v>
      </c>
      <c r="G3266" t="s">
        <v>3947</v>
      </c>
      <c r="H3266" t="s">
        <v>6109</v>
      </c>
      <c r="I3266" t="s">
        <v>5874</v>
      </c>
    </row>
    <row r="3267" spans="1:9" x14ac:dyDescent="0.35">
      <c r="A3267" t="s">
        <v>6110</v>
      </c>
      <c r="B3267" t="s">
        <v>6025</v>
      </c>
      <c r="C3267">
        <v>330</v>
      </c>
      <c r="D3267">
        <v>249</v>
      </c>
      <c r="E3267" t="s">
        <v>4788</v>
      </c>
      <c r="F3267" t="s">
        <v>5933</v>
      </c>
      <c r="G3267" t="s">
        <v>5441</v>
      </c>
      <c r="H3267" t="s">
        <v>6111</v>
      </c>
      <c r="I3267" t="s">
        <v>5935</v>
      </c>
    </row>
    <row r="3268" spans="1:9" x14ac:dyDescent="0.35">
      <c r="A3268" t="s">
        <v>6112</v>
      </c>
      <c r="B3268" t="s">
        <v>25</v>
      </c>
      <c r="C3268">
        <v>300</v>
      </c>
      <c r="D3268">
        <v>199</v>
      </c>
      <c r="E3268" t="s">
        <v>4512</v>
      </c>
      <c r="F3268" t="s">
        <v>5872</v>
      </c>
      <c r="G3268" t="s">
        <v>6083</v>
      </c>
      <c r="H3268" t="s">
        <v>6087</v>
      </c>
      <c r="I3268" t="s">
        <v>5874</v>
      </c>
    </row>
    <row r="3269" spans="1:9" x14ac:dyDescent="0.35">
      <c r="A3269" t="s">
        <v>6113</v>
      </c>
      <c r="B3269" t="s">
        <v>6025</v>
      </c>
      <c r="C3269">
        <v>410</v>
      </c>
      <c r="D3269">
        <v>299</v>
      </c>
      <c r="E3269" t="s">
        <v>4788</v>
      </c>
      <c r="F3269" t="s">
        <v>5933</v>
      </c>
      <c r="G3269" t="s">
        <v>5441</v>
      </c>
      <c r="H3269" t="s">
        <v>6114</v>
      </c>
      <c r="I3269" t="s">
        <v>5935</v>
      </c>
    </row>
    <row r="3270" spans="1:9" x14ac:dyDescent="0.35">
      <c r="A3270" t="s">
        <v>6115</v>
      </c>
      <c r="B3270" t="s">
        <v>25</v>
      </c>
      <c r="C3270">
        <v>725</v>
      </c>
      <c r="D3270">
        <v>499</v>
      </c>
      <c r="E3270" t="s">
        <v>4512</v>
      </c>
      <c r="F3270" t="s">
        <v>5872</v>
      </c>
      <c r="G3270" t="s">
        <v>3947</v>
      </c>
      <c r="H3270" t="s">
        <v>6087</v>
      </c>
      <c r="I3270" t="s">
        <v>5874</v>
      </c>
    </row>
    <row r="3271" spans="1:9" x14ac:dyDescent="0.35">
      <c r="A3271" t="s">
        <v>6116</v>
      </c>
      <c r="B3271" t="s">
        <v>6025</v>
      </c>
      <c r="C3271">
        <v>1825</v>
      </c>
      <c r="D3271">
        <v>1199</v>
      </c>
      <c r="E3271" t="s">
        <v>4788</v>
      </c>
      <c r="F3271" t="s">
        <v>5933</v>
      </c>
      <c r="G3271" t="s">
        <v>6117</v>
      </c>
      <c r="H3271" t="s">
        <v>6092</v>
      </c>
      <c r="I3271" t="s">
        <v>5935</v>
      </c>
    </row>
    <row r="3272" spans="1:9" x14ac:dyDescent="0.35">
      <c r="A3272" t="s">
        <v>6118</v>
      </c>
      <c r="B3272" t="s">
        <v>6100</v>
      </c>
      <c r="C3272">
        <v>515</v>
      </c>
      <c r="D3272">
        <v>399</v>
      </c>
      <c r="E3272" t="s">
        <v>4788</v>
      </c>
      <c r="F3272" t="s">
        <v>5933</v>
      </c>
      <c r="G3272" t="s">
        <v>5441</v>
      </c>
      <c r="H3272" t="s">
        <v>6119</v>
      </c>
      <c r="I3272" t="s">
        <v>5935</v>
      </c>
    </row>
    <row r="3273" spans="1:9" x14ac:dyDescent="0.35">
      <c r="A3273" t="s">
        <v>6120</v>
      </c>
      <c r="B3273" t="s">
        <v>6100</v>
      </c>
      <c r="C3273">
        <v>725</v>
      </c>
      <c r="D3273">
        <v>599</v>
      </c>
      <c r="E3273" t="s">
        <v>4512</v>
      </c>
      <c r="F3273" t="s">
        <v>5872</v>
      </c>
      <c r="G3273" t="s">
        <v>6017</v>
      </c>
      <c r="H3273" t="s">
        <v>6121</v>
      </c>
      <c r="I3273" t="s">
        <v>5874</v>
      </c>
    </row>
    <row r="3274" spans="1:9" x14ac:dyDescent="0.35">
      <c r="A3274" t="s">
        <v>6122</v>
      </c>
      <c r="B3274" t="s">
        <v>6025</v>
      </c>
      <c r="C3274">
        <v>1825</v>
      </c>
      <c r="D3274">
        <v>1199</v>
      </c>
      <c r="E3274" t="s">
        <v>4788</v>
      </c>
      <c r="F3274" t="s">
        <v>5933</v>
      </c>
      <c r="G3274" t="s">
        <v>6123</v>
      </c>
      <c r="H3274" t="s">
        <v>6092</v>
      </c>
      <c r="I3274" t="s">
        <v>5935</v>
      </c>
    </row>
    <row r="3275" spans="1:9" x14ac:dyDescent="0.35">
      <c r="A3275" t="s">
        <v>6124</v>
      </c>
      <c r="B3275" t="s">
        <v>6080</v>
      </c>
      <c r="C3275">
        <v>120</v>
      </c>
      <c r="D3275">
        <v>69</v>
      </c>
      <c r="E3275" t="s">
        <v>4512</v>
      </c>
      <c r="F3275" t="s">
        <v>5872</v>
      </c>
      <c r="G3275" t="s">
        <v>5409</v>
      </c>
      <c r="H3275" t="s">
        <v>6125</v>
      </c>
      <c r="I3275" t="s">
        <v>5874</v>
      </c>
    </row>
    <row r="3276" spans="1:9" x14ac:dyDescent="0.35">
      <c r="A3276" t="s">
        <v>6126</v>
      </c>
      <c r="B3276" t="s">
        <v>6100</v>
      </c>
      <c r="C3276">
        <v>495</v>
      </c>
      <c r="D3276">
        <v>399</v>
      </c>
      <c r="E3276" t="s">
        <v>4512</v>
      </c>
      <c r="F3276" t="s">
        <v>5872</v>
      </c>
      <c r="G3276" t="s">
        <v>3947</v>
      </c>
      <c r="H3276" t="s">
        <v>6127</v>
      </c>
      <c r="I3276" t="s">
        <v>5874</v>
      </c>
    </row>
    <row r="3277" spans="1:9" x14ac:dyDescent="0.35">
      <c r="A3277" t="s">
        <v>6128</v>
      </c>
      <c r="B3277" t="s">
        <v>6080</v>
      </c>
      <c r="C3277">
        <v>440</v>
      </c>
      <c r="D3277">
        <v>199</v>
      </c>
      <c r="E3277" t="s">
        <v>4512</v>
      </c>
      <c r="F3277" t="s">
        <v>5872</v>
      </c>
      <c r="G3277" t="s">
        <v>6129</v>
      </c>
      <c r="H3277" t="s">
        <v>6087</v>
      </c>
      <c r="I3277" t="s">
        <v>5874</v>
      </c>
    </row>
    <row r="3278" spans="1:9" x14ac:dyDescent="0.35">
      <c r="A3278" t="s">
        <v>6130</v>
      </c>
      <c r="B3278" t="s">
        <v>6080</v>
      </c>
      <c r="C3278">
        <v>220</v>
      </c>
      <c r="D3278">
        <v>139</v>
      </c>
      <c r="E3278" t="s">
        <v>4512</v>
      </c>
      <c r="F3278" t="s">
        <v>5872</v>
      </c>
      <c r="G3278" t="s">
        <v>3947</v>
      </c>
      <c r="H3278" t="s">
        <v>6087</v>
      </c>
      <c r="I3278" t="s">
        <v>5874</v>
      </c>
    </row>
    <row r="3279" spans="1:9" x14ac:dyDescent="0.35">
      <c r="A3279" t="s">
        <v>6131</v>
      </c>
      <c r="B3279" t="s">
        <v>6025</v>
      </c>
      <c r="C3279">
        <v>1825</v>
      </c>
      <c r="D3279">
        <v>1099</v>
      </c>
      <c r="E3279" t="s">
        <v>4788</v>
      </c>
      <c r="F3279" t="s">
        <v>5933</v>
      </c>
      <c r="G3279" t="s">
        <v>6132</v>
      </c>
      <c r="H3279" t="s">
        <v>6092</v>
      </c>
      <c r="I3279" t="s">
        <v>5935</v>
      </c>
    </row>
    <row r="3280" spans="1:9" x14ac:dyDescent="0.35">
      <c r="A3280" t="s">
        <v>6133</v>
      </c>
      <c r="B3280" t="s">
        <v>6134</v>
      </c>
      <c r="C3280">
        <v>455</v>
      </c>
      <c r="D3280">
        <v>339</v>
      </c>
      <c r="E3280" t="s">
        <v>4512</v>
      </c>
      <c r="F3280" t="s">
        <v>5872</v>
      </c>
      <c r="G3280" t="s">
        <v>5441</v>
      </c>
      <c r="H3280" t="s">
        <v>6135</v>
      </c>
      <c r="I3280" t="s">
        <v>5874</v>
      </c>
    </row>
    <row r="3281" spans="1:9" x14ac:dyDescent="0.35">
      <c r="A3281" t="s">
        <v>6136</v>
      </c>
      <c r="B3281" t="s">
        <v>6137</v>
      </c>
      <c r="C3281">
        <v>475</v>
      </c>
      <c r="D3281">
        <v>325</v>
      </c>
      <c r="E3281" t="s">
        <v>4512</v>
      </c>
      <c r="F3281" t="s">
        <v>5872</v>
      </c>
      <c r="G3281" t="s">
        <v>4432</v>
      </c>
      <c r="H3281" t="s">
        <v>6138</v>
      </c>
      <c r="I3281" t="s">
        <v>5874</v>
      </c>
    </row>
    <row r="3282" spans="1:9" x14ac:dyDescent="0.35">
      <c r="A3282" t="s">
        <v>6139</v>
      </c>
      <c r="B3282" t="s">
        <v>6137</v>
      </c>
      <c r="C3282">
        <v>475</v>
      </c>
      <c r="D3282">
        <v>325</v>
      </c>
      <c r="E3282" t="s">
        <v>4512</v>
      </c>
      <c r="F3282" t="s">
        <v>5872</v>
      </c>
      <c r="G3282" t="s">
        <v>4432</v>
      </c>
      <c r="H3282" t="s">
        <v>6138</v>
      </c>
      <c r="I3282" t="s">
        <v>5874</v>
      </c>
    </row>
    <row r="3283" spans="1:9" x14ac:dyDescent="0.35">
      <c r="A3283" t="s">
        <v>6140</v>
      </c>
      <c r="B3283" t="s">
        <v>6137</v>
      </c>
      <c r="C3283">
        <v>475</v>
      </c>
      <c r="D3283">
        <v>325</v>
      </c>
      <c r="E3283" t="s">
        <v>4512</v>
      </c>
      <c r="F3283" t="s">
        <v>5872</v>
      </c>
      <c r="G3283" t="s">
        <v>4432</v>
      </c>
      <c r="H3283" t="s">
        <v>6138</v>
      </c>
      <c r="I3283" t="s">
        <v>5874</v>
      </c>
    </row>
    <row r="3284" spans="1:9" x14ac:dyDescent="0.35">
      <c r="A3284" t="s">
        <v>6141</v>
      </c>
      <c r="B3284" t="s">
        <v>6137</v>
      </c>
      <c r="C3284">
        <v>240</v>
      </c>
      <c r="D3284">
        <v>169</v>
      </c>
      <c r="E3284" t="s">
        <v>4512</v>
      </c>
      <c r="F3284" t="s">
        <v>5872</v>
      </c>
      <c r="G3284" t="s">
        <v>4432</v>
      </c>
      <c r="H3284" t="s">
        <v>6142</v>
      </c>
      <c r="I3284" t="s">
        <v>5874</v>
      </c>
    </row>
    <row r="3285" spans="1:9" x14ac:dyDescent="0.35">
      <c r="A3285" t="s">
        <v>6143</v>
      </c>
      <c r="B3285" t="s">
        <v>6137</v>
      </c>
      <c r="C3285">
        <v>240</v>
      </c>
      <c r="D3285">
        <v>169</v>
      </c>
      <c r="E3285" t="s">
        <v>4512</v>
      </c>
      <c r="F3285" t="s">
        <v>5872</v>
      </c>
      <c r="G3285" t="s">
        <v>4432</v>
      </c>
      <c r="H3285" t="s">
        <v>6142</v>
      </c>
      <c r="I3285" t="s">
        <v>5874</v>
      </c>
    </row>
    <row r="3286" spans="1:9" x14ac:dyDescent="0.35">
      <c r="A3286" t="s">
        <v>6144</v>
      </c>
      <c r="B3286" t="s">
        <v>6137</v>
      </c>
      <c r="C3286">
        <v>240</v>
      </c>
      <c r="D3286">
        <v>169</v>
      </c>
      <c r="E3286" t="s">
        <v>4512</v>
      </c>
      <c r="F3286" t="s">
        <v>5872</v>
      </c>
      <c r="G3286" t="s">
        <v>4432</v>
      </c>
      <c r="H3286" t="s">
        <v>6142</v>
      </c>
      <c r="I3286" t="s">
        <v>5874</v>
      </c>
    </row>
    <row r="3287" spans="1:9" x14ac:dyDescent="0.35">
      <c r="A3287" t="s">
        <v>6145</v>
      </c>
      <c r="B3287" t="s">
        <v>6137</v>
      </c>
      <c r="C3287">
        <v>1590</v>
      </c>
      <c r="D3287">
        <v>799</v>
      </c>
      <c r="E3287" t="s">
        <v>4512</v>
      </c>
      <c r="F3287" t="s">
        <v>5872</v>
      </c>
      <c r="G3287" t="s">
        <v>4432</v>
      </c>
      <c r="H3287" t="s">
        <v>6146</v>
      </c>
      <c r="I3287" t="s">
        <v>5874</v>
      </c>
    </row>
    <row r="3288" spans="1:9" x14ac:dyDescent="0.35">
      <c r="A3288" t="s">
        <v>6147</v>
      </c>
      <c r="B3288" t="s">
        <v>6137</v>
      </c>
      <c r="C3288">
        <v>1590</v>
      </c>
      <c r="D3288">
        <v>799</v>
      </c>
      <c r="E3288" t="s">
        <v>4512</v>
      </c>
      <c r="F3288" t="s">
        <v>5872</v>
      </c>
      <c r="G3288" t="s">
        <v>4432</v>
      </c>
      <c r="H3288" t="s">
        <v>6146</v>
      </c>
      <c r="I3288" t="s">
        <v>5874</v>
      </c>
    </row>
    <row r="3289" spans="1:9" x14ac:dyDescent="0.35">
      <c r="A3289" t="s">
        <v>6148</v>
      </c>
      <c r="B3289" t="s">
        <v>6137</v>
      </c>
      <c r="C3289">
        <v>480</v>
      </c>
      <c r="D3289">
        <v>329</v>
      </c>
      <c r="E3289" t="s">
        <v>4512</v>
      </c>
      <c r="F3289" t="s">
        <v>5872</v>
      </c>
      <c r="G3289" t="s">
        <v>5441</v>
      </c>
      <c r="H3289" t="s">
        <v>6149</v>
      </c>
      <c r="I3289" t="s">
        <v>5874</v>
      </c>
    </row>
    <row r="3290" spans="1:9" x14ac:dyDescent="0.35">
      <c r="A3290" t="s">
        <v>6150</v>
      </c>
      <c r="B3290" t="s">
        <v>6137</v>
      </c>
      <c r="C3290">
        <v>480</v>
      </c>
      <c r="D3290">
        <v>329</v>
      </c>
      <c r="E3290" t="s">
        <v>4512</v>
      </c>
      <c r="F3290" t="s">
        <v>5872</v>
      </c>
      <c r="G3290" t="s">
        <v>5441</v>
      </c>
      <c r="H3290" t="s">
        <v>6149</v>
      </c>
      <c r="I3290" t="s">
        <v>5874</v>
      </c>
    </row>
    <row r="3291" spans="1:9" x14ac:dyDescent="0.35">
      <c r="A3291" t="s">
        <v>6151</v>
      </c>
      <c r="B3291" t="s">
        <v>6152</v>
      </c>
      <c r="C3291">
        <v>595</v>
      </c>
      <c r="D3291">
        <v>249</v>
      </c>
      <c r="E3291" t="s">
        <v>4512</v>
      </c>
      <c r="F3291" t="s">
        <v>5872</v>
      </c>
      <c r="G3291" t="s">
        <v>3947</v>
      </c>
      <c r="H3291" t="s">
        <v>6153</v>
      </c>
      <c r="I3291" t="s">
        <v>5874</v>
      </c>
    </row>
    <row r="3292" spans="1:9" x14ac:dyDescent="0.35">
      <c r="A3292" t="s">
        <v>6154</v>
      </c>
      <c r="B3292" t="s">
        <v>6152</v>
      </c>
      <c r="C3292">
        <v>725</v>
      </c>
      <c r="D3292">
        <v>299</v>
      </c>
      <c r="E3292" t="s">
        <v>4512</v>
      </c>
      <c r="F3292" t="s">
        <v>5872</v>
      </c>
      <c r="G3292" t="s">
        <v>5409</v>
      </c>
      <c r="H3292" t="s">
        <v>6155</v>
      </c>
      <c r="I3292" t="s">
        <v>5874</v>
      </c>
    </row>
    <row r="3293" spans="1:9" x14ac:dyDescent="0.35">
      <c r="A3293" t="s">
        <v>6156</v>
      </c>
      <c r="B3293" t="s">
        <v>6152</v>
      </c>
      <c r="C3293">
        <v>575</v>
      </c>
      <c r="D3293">
        <v>279</v>
      </c>
      <c r="E3293" t="s">
        <v>4512</v>
      </c>
      <c r="F3293" t="s">
        <v>5872</v>
      </c>
      <c r="G3293" t="s">
        <v>5318</v>
      </c>
      <c r="H3293" t="s">
        <v>6157</v>
      </c>
      <c r="I3293" t="s">
        <v>5874</v>
      </c>
    </row>
    <row r="3294" spans="1:9" x14ac:dyDescent="0.35">
      <c r="A3294" t="s">
        <v>6158</v>
      </c>
      <c r="B3294" t="s">
        <v>6152</v>
      </c>
      <c r="C3294">
        <v>795</v>
      </c>
      <c r="D3294">
        <v>399</v>
      </c>
      <c r="E3294" t="s">
        <v>4512</v>
      </c>
      <c r="F3294" t="s">
        <v>5872</v>
      </c>
      <c r="G3294" t="s">
        <v>4432</v>
      </c>
      <c r="H3294" t="s">
        <v>6159</v>
      </c>
      <c r="I3294" t="s">
        <v>5874</v>
      </c>
    </row>
    <row r="3295" spans="1:9" x14ac:dyDescent="0.35">
      <c r="A3295" t="s">
        <v>6160</v>
      </c>
      <c r="B3295" t="s">
        <v>6152</v>
      </c>
      <c r="C3295">
        <v>895</v>
      </c>
      <c r="D3295">
        <v>399</v>
      </c>
      <c r="E3295" t="s">
        <v>4512</v>
      </c>
      <c r="F3295" t="s">
        <v>5872</v>
      </c>
      <c r="G3295" t="s">
        <v>4432</v>
      </c>
      <c r="H3295" t="s">
        <v>6161</v>
      </c>
      <c r="I3295" t="s">
        <v>5874</v>
      </c>
    </row>
    <row r="3296" spans="1:9" x14ac:dyDescent="0.35">
      <c r="A3296" t="s">
        <v>6162</v>
      </c>
      <c r="B3296" t="s">
        <v>6152</v>
      </c>
      <c r="C3296">
        <v>895</v>
      </c>
      <c r="D3296">
        <v>399</v>
      </c>
      <c r="E3296" t="s">
        <v>4512</v>
      </c>
      <c r="F3296" t="s">
        <v>5872</v>
      </c>
      <c r="G3296" t="s">
        <v>4432</v>
      </c>
      <c r="H3296" t="s">
        <v>6159</v>
      </c>
      <c r="I3296" t="s">
        <v>5874</v>
      </c>
    </row>
    <row r="3297" spans="1:9" x14ac:dyDescent="0.35">
      <c r="A3297" t="s">
        <v>6163</v>
      </c>
      <c r="B3297" t="s">
        <v>6152</v>
      </c>
      <c r="C3297">
        <v>645</v>
      </c>
      <c r="D3297">
        <v>249</v>
      </c>
      <c r="E3297" t="s">
        <v>4512</v>
      </c>
      <c r="F3297" t="s">
        <v>5872</v>
      </c>
      <c r="G3297" t="s">
        <v>3947</v>
      </c>
      <c r="H3297" t="s">
        <v>6164</v>
      </c>
      <c r="I3297" t="s">
        <v>5874</v>
      </c>
    </row>
    <row r="3298" spans="1:9" x14ac:dyDescent="0.35">
      <c r="A3298" t="s">
        <v>6165</v>
      </c>
      <c r="B3298" t="s">
        <v>6152</v>
      </c>
      <c r="C3298">
        <v>845</v>
      </c>
      <c r="D3298">
        <v>349</v>
      </c>
      <c r="E3298" t="s">
        <v>4512</v>
      </c>
      <c r="F3298" t="s">
        <v>5872</v>
      </c>
      <c r="G3298" t="s">
        <v>3947</v>
      </c>
      <c r="H3298" t="s">
        <v>6166</v>
      </c>
      <c r="I3298" t="s">
        <v>5874</v>
      </c>
    </row>
    <row r="3299" spans="1:9" x14ac:dyDescent="0.35">
      <c r="A3299" t="s">
        <v>6167</v>
      </c>
      <c r="B3299" t="s">
        <v>5397</v>
      </c>
      <c r="C3299">
        <v>1265</v>
      </c>
      <c r="D3299">
        <v>449</v>
      </c>
      <c r="E3299" t="s">
        <v>5397</v>
      </c>
      <c r="F3299" t="s">
        <v>5397</v>
      </c>
      <c r="G3299" t="s">
        <v>4832</v>
      </c>
      <c r="H3299" t="s">
        <v>6168</v>
      </c>
      <c r="I3299" t="s">
        <v>5397</v>
      </c>
    </row>
    <row r="3300" spans="1:9" x14ac:dyDescent="0.35">
      <c r="A3300" t="s">
        <v>6167</v>
      </c>
      <c r="B3300" t="s">
        <v>5397</v>
      </c>
      <c r="C3300">
        <v>550</v>
      </c>
      <c r="D3300">
        <v>499</v>
      </c>
      <c r="E3300" t="s">
        <v>5397</v>
      </c>
      <c r="F3300" t="s">
        <v>5397</v>
      </c>
      <c r="G3300" t="s">
        <v>5288</v>
      </c>
      <c r="H3300" t="s">
        <v>6168</v>
      </c>
      <c r="I3300" t="s">
        <v>5397</v>
      </c>
    </row>
    <row r="3301" spans="1:9" x14ac:dyDescent="0.35">
      <c r="A3301" t="s">
        <v>6169</v>
      </c>
      <c r="B3301" t="s">
        <v>5456</v>
      </c>
      <c r="C3301">
        <v>225</v>
      </c>
      <c r="D3301">
        <v>129</v>
      </c>
      <c r="E3301" t="s">
        <v>4512</v>
      </c>
      <c r="F3301" t="s">
        <v>4512</v>
      </c>
      <c r="G3301" t="s">
        <v>5409</v>
      </c>
      <c r="H3301" t="s">
        <v>6170</v>
      </c>
      <c r="I3301" t="s">
        <v>4512</v>
      </c>
    </row>
    <row r="3302" spans="1:9" x14ac:dyDescent="0.35">
      <c r="A3302" t="s">
        <v>6171</v>
      </c>
      <c r="B3302" t="s">
        <v>25</v>
      </c>
      <c r="C3302">
        <v>375</v>
      </c>
      <c r="D3302">
        <v>99</v>
      </c>
      <c r="E3302" t="s">
        <v>4512</v>
      </c>
      <c r="F3302" t="s">
        <v>4512</v>
      </c>
      <c r="G3302" t="s">
        <v>6172</v>
      </c>
      <c r="H3302" t="s">
        <v>6173</v>
      </c>
      <c r="I3302" t="s">
        <v>4512</v>
      </c>
    </row>
    <row r="3303" spans="1:9" x14ac:dyDescent="0.35">
      <c r="A3303" t="s">
        <v>6174</v>
      </c>
      <c r="B3303" t="s">
        <v>25</v>
      </c>
      <c r="C3303">
        <v>688</v>
      </c>
      <c r="D3303">
        <v>299</v>
      </c>
      <c r="E3303" t="s">
        <v>4512</v>
      </c>
      <c r="F3303" t="s">
        <v>4512</v>
      </c>
      <c r="G3303" t="s">
        <v>5441</v>
      </c>
      <c r="H3303" t="s">
        <v>6175</v>
      </c>
      <c r="I3303" t="s">
        <v>4512</v>
      </c>
    </row>
    <row r="3304" spans="1:9" x14ac:dyDescent="0.35">
      <c r="A3304" t="s">
        <v>6176</v>
      </c>
      <c r="B3304" t="s">
        <v>5456</v>
      </c>
      <c r="C3304">
        <v>450</v>
      </c>
      <c r="D3304">
        <v>149</v>
      </c>
      <c r="E3304" t="s">
        <v>4512</v>
      </c>
      <c r="F3304" t="s">
        <v>4512</v>
      </c>
      <c r="G3304" t="s">
        <v>5409</v>
      </c>
      <c r="H3304" t="s">
        <v>6177</v>
      </c>
      <c r="I3304" t="s">
        <v>4512</v>
      </c>
    </row>
    <row r="3305" spans="1:9" x14ac:dyDescent="0.35">
      <c r="A3305" t="s">
        <v>6178</v>
      </c>
      <c r="B3305" t="s">
        <v>5222</v>
      </c>
      <c r="C3305">
        <v>293</v>
      </c>
      <c r="D3305">
        <v>129</v>
      </c>
      <c r="E3305" t="s">
        <v>4788</v>
      </c>
      <c r="F3305" t="s">
        <v>4788</v>
      </c>
      <c r="G3305" t="s">
        <v>5285</v>
      </c>
      <c r="H3305" t="s">
        <v>6179</v>
      </c>
      <c r="I3305" t="s">
        <v>4788</v>
      </c>
    </row>
    <row r="3306" spans="1:9" x14ac:dyDescent="0.35">
      <c r="A3306" t="s">
        <v>6180</v>
      </c>
      <c r="B3306" t="s">
        <v>5222</v>
      </c>
      <c r="C3306">
        <v>410</v>
      </c>
      <c r="D3306">
        <v>175</v>
      </c>
      <c r="E3306" t="s">
        <v>4788</v>
      </c>
      <c r="F3306" t="s">
        <v>4788</v>
      </c>
      <c r="G3306" t="s">
        <v>5441</v>
      </c>
      <c r="H3306" t="s">
        <v>6181</v>
      </c>
      <c r="I3306" t="s">
        <v>4788</v>
      </c>
    </row>
    <row r="3307" spans="1:9" x14ac:dyDescent="0.35">
      <c r="A3307" t="s">
        <v>6182</v>
      </c>
      <c r="B3307" t="s">
        <v>5959</v>
      </c>
      <c r="C3307">
        <v>720</v>
      </c>
      <c r="D3307">
        <v>529</v>
      </c>
      <c r="E3307" t="s">
        <v>4788</v>
      </c>
      <c r="F3307" t="s">
        <v>4788</v>
      </c>
      <c r="G3307" t="s">
        <v>4832</v>
      </c>
      <c r="H3307" t="s">
        <v>6183</v>
      </c>
      <c r="I3307" t="s">
        <v>4788</v>
      </c>
    </row>
    <row r="3308" spans="1:9" x14ac:dyDescent="0.35">
      <c r="A3308" t="s">
        <v>6184</v>
      </c>
      <c r="B3308" t="s">
        <v>25</v>
      </c>
      <c r="C3308">
        <v>183</v>
      </c>
      <c r="D3308">
        <v>99</v>
      </c>
      <c r="E3308" t="s">
        <v>4512</v>
      </c>
      <c r="F3308" t="s">
        <v>4512</v>
      </c>
      <c r="G3308" t="s">
        <v>6185</v>
      </c>
      <c r="H3308" t="s">
        <v>6186</v>
      </c>
      <c r="I3308" t="s">
        <v>4512</v>
      </c>
    </row>
    <row r="3309" spans="1:9" x14ac:dyDescent="0.35">
      <c r="A3309" t="s">
        <v>6187</v>
      </c>
      <c r="B3309" t="s">
        <v>25</v>
      </c>
      <c r="C3309">
        <v>172</v>
      </c>
      <c r="D3309">
        <v>99</v>
      </c>
      <c r="E3309" t="s">
        <v>4512</v>
      </c>
      <c r="F3309" t="s">
        <v>4512</v>
      </c>
      <c r="G3309" t="s">
        <v>6188</v>
      </c>
      <c r="H3309" t="s">
        <v>6189</v>
      </c>
      <c r="I3309" t="s">
        <v>4512</v>
      </c>
    </row>
    <row r="3310" spans="1:9" x14ac:dyDescent="0.35">
      <c r="A3310" t="s">
        <v>6190</v>
      </c>
      <c r="B3310" t="s">
        <v>5222</v>
      </c>
      <c r="C3310">
        <v>293</v>
      </c>
      <c r="D3310">
        <v>129</v>
      </c>
      <c r="E3310" t="s">
        <v>4788</v>
      </c>
      <c r="F3310" t="s">
        <v>4788</v>
      </c>
      <c r="G3310" t="s">
        <v>5285</v>
      </c>
      <c r="H3310" t="s">
        <v>6179</v>
      </c>
      <c r="I3310" t="s">
        <v>4788</v>
      </c>
    </row>
    <row r="3311" spans="1:9" x14ac:dyDescent="0.35">
      <c r="A3311" t="s">
        <v>6191</v>
      </c>
      <c r="B3311" t="s">
        <v>5959</v>
      </c>
      <c r="C3311">
        <v>318</v>
      </c>
      <c r="D3311">
        <v>249</v>
      </c>
      <c r="E3311" t="s">
        <v>4788</v>
      </c>
      <c r="F3311" t="s">
        <v>4788</v>
      </c>
      <c r="G3311" t="s">
        <v>6192</v>
      </c>
      <c r="H3311" t="s">
        <v>6193</v>
      </c>
      <c r="I3311" t="s">
        <v>4788</v>
      </c>
    </row>
    <row r="3312" spans="1:9" x14ac:dyDescent="0.35">
      <c r="A3312" t="s">
        <v>6194</v>
      </c>
      <c r="B3312" t="s">
        <v>5959</v>
      </c>
      <c r="C3312">
        <v>470</v>
      </c>
      <c r="D3312">
        <v>369</v>
      </c>
      <c r="E3312" t="s">
        <v>4788</v>
      </c>
      <c r="F3312" t="s">
        <v>4788</v>
      </c>
      <c r="G3312" t="s">
        <v>5409</v>
      </c>
      <c r="H3312" t="s">
        <v>6195</v>
      </c>
      <c r="I3312" t="s">
        <v>4788</v>
      </c>
    </row>
    <row r="3313" spans="1:9" x14ac:dyDescent="0.35">
      <c r="A3313" t="s">
        <v>6196</v>
      </c>
      <c r="B3313" t="s">
        <v>5275</v>
      </c>
      <c r="C3313">
        <v>355</v>
      </c>
      <c r="D3313">
        <v>279</v>
      </c>
      <c r="E3313" t="s">
        <v>4788</v>
      </c>
      <c r="F3313" t="s">
        <v>4788</v>
      </c>
      <c r="G3313" t="s">
        <v>6197</v>
      </c>
      <c r="H3313" t="s">
        <v>6198</v>
      </c>
      <c r="I3313" t="s">
        <v>4788</v>
      </c>
    </row>
    <row r="3314" spans="1:9" x14ac:dyDescent="0.35">
      <c r="A3314" t="s">
        <v>6199</v>
      </c>
      <c r="B3314" t="s">
        <v>5222</v>
      </c>
      <c r="C3314">
        <v>499</v>
      </c>
      <c r="D3314">
        <v>199</v>
      </c>
      <c r="E3314" t="s">
        <v>4788</v>
      </c>
      <c r="F3314" t="s">
        <v>4788</v>
      </c>
      <c r="G3314" t="s">
        <v>6188</v>
      </c>
      <c r="H3314" t="s">
        <v>6200</v>
      </c>
      <c r="I3314" t="s">
        <v>4788</v>
      </c>
    </row>
    <row r="3315" spans="1:9" x14ac:dyDescent="0.35">
      <c r="A3315" t="s">
        <v>6201</v>
      </c>
      <c r="B3315" t="s">
        <v>5275</v>
      </c>
      <c r="C3315">
        <v>235</v>
      </c>
      <c r="D3315">
        <v>211</v>
      </c>
      <c r="E3315" t="s">
        <v>4788</v>
      </c>
      <c r="F3315" t="s">
        <v>4788</v>
      </c>
      <c r="G3315" t="s">
        <v>6202</v>
      </c>
      <c r="H3315" t="s">
        <v>6203</v>
      </c>
      <c r="I3315" t="s">
        <v>4788</v>
      </c>
    </row>
    <row r="3316" spans="1:9" x14ac:dyDescent="0.35">
      <c r="A3316" t="s">
        <v>6204</v>
      </c>
      <c r="B3316" t="s">
        <v>5959</v>
      </c>
      <c r="C3316">
        <v>345</v>
      </c>
      <c r="D3316">
        <v>279</v>
      </c>
      <c r="E3316" t="s">
        <v>4788</v>
      </c>
      <c r="F3316" t="s">
        <v>4788</v>
      </c>
      <c r="G3316" t="s">
        <v>5968</v>
      </c>
      <c r="H3316" t="s">
        <v>6205</v>
      </c>
      <c r="I3316" t="s">
        <v>4788</v>
      </c>
    </row>
    <row r="3317" spans="1:9" x14ac:dyDescent="0.35">
      <c r="A3317" t="s">
        <v>6206</v>
      </c>
      <c r="B3317" t="s">
        <v>5222</v>
      </c>
      <c r="C3317">
        <v>499</v>
      </c>
      <c r="D3317">
        <v>199</v>
      </c>
      <c r="E3317" t="s">
        <v>4788</v>
      </c>
      <c r="F3317" t="s">
        <v>4788</v>
      </c>
      <c r="G3317" t="s">
        <v>6188</v>
      </c>
      <c r="H3317" t="s">
        <v>6200</v>
      </c>
      <c r="I3317" t="s">
        <v>4788</v>
      </c>
    </row>
    <row r="3318" spans="1:9" x14ac:dyDescent="0.35">
      <c r="A3318" t="s">
        <v>6207</v>
      </c>
      <c r="B3318" t="s">
        <v>25</v>
      </c>
      <c r="C3318">
        <v>172</v>
      </c>
      <c r="D3318">
        <v>99</v>
      </c>
      <c r="E3318" t="s">
        <v>4512</v>
      </c>
      <c r="F3318" t="s">
        <v>4512</v>
      </c>
      <c r="G3318" t="s">
        <v>4385</v>
      </c>
      <c r="H3318" t="s">
        <v>6208</v>
      </c>
      <c r="I3318" t="s">
        <v>4512</v>
      </c>
    </row>
    <row r="3319" spans="1:9" x14ac:dyDescent="0.35">
      <c r="A3319" t="s">
        <v>6209</v>
      </c>
      <c r="B3319" t="s">
        <v>5275</v>
      </c>
      <c r="C3319">
        <v>275</v>
      </c>
      <c r="D3319">
        <v>249</v>
      </c>
      <c r="E3319" t="s">
        <v>4788</v>
      </c>
      <c r="F3319" t="s">
        <v>4788</v>
      </c>
      <c r="G3319" t="s">
        <v>1992</v>
      </c>
      <c r="H3319" t="s">
        <v>6210</v>
      </c>
      <c r="I3319" t="s">
        <v>4788</v>
      </c>
    </row>
    <row r="3320" spans="1:9" x14ac:dyDescent="0.35">
      <c r="A3320" t="s">
        <v>6211</v>
      </c>
      <c r="B3320" t="s">
        <v>5275</v>
      </c>
      <c r="C3320">
        <v>540</v>
      </c>
      <c r="D3320">
        <v>486</v>
      </c>
      <c r="E3320" t="s">
        <v>4788</v>
      </c>
      <c r="F3320" t="s">
        <v>4788</v>
      </c>
      <c r="G3320" t="s">
        <v>6212</v>
      </c>
      <c r="H3320" t="s">
        <v>6213</v>
      </c>
      <c r="I3320" t="s">
        <v>4788</v>
      </c>
    </row>
    <row r="3321" spans="1:9" x14ac:dyDescent="0.35">
      <c r="A3321" t="s">
        <v>6214</v>
      </c>
      <c r="B3321" t="s">
        <v>5275</v>
      </c>
      <c r="C3321">
        <v>200</v>
      </c>
      <c r="D3321">
        <v>180</v>
      </c>
      <c r="E3321" t="s">
        <v>4788</v>
      </c>
      <c r="F3321" t="s">
        <v>4788</v>
      </c>
      <c r="G3321" t="s">
        <v>2004</v>
      </c>
      <c r="H3321" t="s">
        <v>6215</v>
      </c>
      <c r="I3321" t="s">
        <v>4788</v>
      </c>
    </row>
    <row r="3322" spans="1:9" x14ac:dyDescent="0.35">
      <c r="A3322" t="s">
        <v>6216</v>
      </c>
      <c r="B3322" t="s">
        <v>25</v>
      </c>
      <c r="C3322">
        <v>1720</v>
      </c>
      <c r="D3322">
        <v>799</v>
      </c>
      <c r="E3322" t="s">
        <v>4512</v>
      </c>
      <c r="F3322" t="s">
        <v>4512</v>
      </c>
      <c r="G3322" t="s">
        <v>4432</v>
      </c>
      <c r="H3322" t="s">
        <v>6217</v>
      </c>
      <c r="I3322" t="s">
        <v>4512</v>
      </c>
    </row>
    <row r="3323" spans="1:9" x14ac:dyDescent="0.35">
      <c r="A3323" t="s">
        <v>6218</v>
      </c>
      <c r="B3323" t="s">
        <v>5275</v>
      </c>
      <c r="C3323">
        <v>290</v>
      </c>
      <c r="D3323">
        <v>261</v>
      </c>
      <c r="E3323" t="s">
        <v>4788</v>
      </c>
      <c r="F3323" t="s">
        <v>4788</v>
      </c>
      <c r="G3323" t="s">
        <v>1973</v>
      </c>
      <c r="H3323" t="s">
        <v>6219</v>
      </c>
      <c r="I3323" t="s">
        <v>4788</v>
      </c>
    </row>
    <row r="3324" spans="1:9" x14ac:dyDescent="0.35">
      <c r="A3324" t="s">
        <v>6220</v>
      </c>
      <c r="B3324" t="s">
        <v>5959</v>
      </c>
      <c r="C3324">
        <v>325</v>
      </c>
      <c r="D3324">
        <v>249</v>
      </c>
      <c r="E3324" t="s">
        <v>4788</v>
      </c>
      <c r="F3324" t="s">
        <v>4788</v>
      </c>
      <c r="G3324" t="s">
        <v>6221</v>
      </c>
      <c r="H3324" t="s">
        <v>6222</v>
      </c>
      <c r="I3324" t="s">
        <v>4788</v>
      </c>
    </row>
    <row r="3325" spans="1:9" x14ac:dyDescent="0.35">
      <c r="A3325" t="s">
        <v>6223</v>
      </c>
      <c r="B3325" t="s">
        <v>25</v>
      </c>
      <c r="C3325">
        <v>340</v>
      </c>
      <c r="D3325">
        <v>129</v>
      </c>
      <c r="E3325" t="s">
        <v>4512</v>
      </c>
      <c r="F3325" t="s">
        <v>4512</v>
      </c>
      <c r="G3325" t="s">
        <v>1227</v>
      </c>
      <c r="H3325" t="s">
        <v>6224</v>
      </c>
      <c r="I3325" t="s">
        <v>4512</v>
      </c>
    </row>
    <row r="3326" spans="1:9" x14ac:dyDescent="0.35">
      <c r="A3326" t="s">
        <v>6225</v>
      </c>
      <c r="B3326" t="s">
        <v>5959</v>
      </c>
      <c r="C3326">
        <v>195</v>
      </c>
      <c r="D3326">
        <v>159</v>
      </c>
      <c r="E3326" t="s">
        <v>4788</v>
      </c>
      <c r="F3326" t="s">
        <v>4788</v>
      </c>
      <c r="G3326" t="s">
        <v>2176</v>
      </c>
      <c r="H3326" t="s">
        <v>6226</v>
      </c>
      <c r="I3326" t="s">
        <v>4788</v>
      </c>
    </row>
    <row r="3327" spans="1:9" x14ac:dyDescent="0.35">
      <c r="A3327" t="s">
        <v>6227</v>
      </c>
      <c r="B3327" t="s">
        <v>25</v>
      </c>
      <c r="C3327">
        <v>155</v>
      </c>
      <c r="D3327">
        <v>129</v>
      </c>
      <c r="E3327" t="s">
        <v>4512</v>
      </c>
      <c r="F3327" t="s">
        <v>4512</v>
      </c>
      <c r="G3327" t="s">
        <v>6026</v>
      </c>
      <c r="H3327" t="s">
        <v>6228</v>
      </c>
      <c r="I3327" t="s">
        <v>4512</v>
      </c>
    </row>
    <row r="3328" spans="1:9" x14ac:dyDescent="0.35">
      <c r="A3328" t="s">
        <v>6229</v>
      </c>
      <c r="B3328" t="s">
        <v>25</v>
      </c>
      <c r="C3328">
        <v>264</v>
      </c>
      <c r="D3328">
        <v>99</v>
      </c>
      <c r="E3328" t="s">
        <v>4512</v>
      </c>
      <c r="F3328" t="s">
        <v>4512</v>
      </c>
      <c r="G3328" t="s">
        <v>4385</v>
      </c>
      <c r="H3328" t="s">
        <v>6230</v>
      </c>
      <c r="I3328" t="s">
        <v>4512</v>
      </c>
    </row>
    <row r="3329" spans="1:9" x14ac:dyDescent="0.35">
      <c r="A3329" t="s">
        <v>6231</v>
      </c>
      <c r="B3329" t="s">
        <v>5222</v>
      </c>
      <c r="C3329">
        <v>111</v>
      </c>
      <c r="D3329">
        <v>59</v>
      </c>
      <c r="E3329" t="s">
        <v>4512</v>
      </c>
      <c r="F3329" t="s">
        <v>4512</v>
      </c>
      <c r="G3329" t="s">
        <v>653</v>
      </c>
      <c r="H3329" t="s">
        <v>6232</v>
      </c>
      <c r="I3329" t="s">
        <v>4512</v>
      </c>
    </row>
    <row r="3330" spans="1:9" x14ac:dyDescent="0.35">
      <c r="A3330" t="s">
        <v>6233</v>
      </c>
      <c r="B3330" t="s">
        <v>5222</v>
      </c>
      <c r="C3330">
        <v>290</v>
      </c>
      <c r="D3330">
        <v>110</v>
      </c>
      <c r="E3330" t="s">
        <v>4512</v>
      </c>
      <c r="F3330" t="s">
        <v>4512</v>
      </c>
      <c r="G3330" t="s">
        <v>4432</v>
      </c>
      <c r="H3330" t="s">
        <v>14</v>
      </c>
      <c r="I3330" t="s">
        <v>4512</v>
      </c>
    </row>
    <row r="3331" spans="1:9" x14ac:dyDescent="0.35">
      <c r="A3331" t="s">
        <v>6234</v>
      </c>
      <c r="B3331" t="s">
        <v>5222</v>
      </c>
      <c r="C3331">
        <v>290</v>
      </c>
      <c r="D3331">
        <v>110</v>
      </c>
      <c r="E3331" t="s">
        <v>4512</v>
      </c>
      <c r="F3331" t="s">
        <v>4512</v>
      </c>
      <c r="G3331" t="s">
        <v>4432</v>
      </c>
      <c r="H3331" t="s">
        <v>14</v>
      </c>
      <c r="I3331" t="s">
        <v>4512</v>
      </c>
    </row>
    <row r="3332" spans="1:9" x14ac:dyDescent="0.35">
      <c r="A3332" t="s">
        <v>6233</v>
      </c>
      <c r="B3332" t="s">
        <v>5222</v>
      </c>
      <c r="C3332">
        <v>280</v>
      </c>
      <c r="D3332">
        <v>110</v>
      </c>
      <c r="E3332" t="s">
        <v>4512</v>
      </c>
      <c r="F3332" t="s">
        <v>4512</v>
      </c>
      <c r="G3332" t="s">
        <v>4432</v>
      </c>
      <c r="H3332" t="s">
        <v>14</v>
      </c>
      <c r="I3332" t="s">
        <v>4512</v>
      </c>
    </row>
    <row r="3333" spans="1:9" x14ac:dyDescent="0.35">
      <c r="A3333" t="s">
        <v>6234</v>
      </c>
      <c r="B3333" t="s">
        <v>5222</v>
      </c>
      <c r="C3333">
        <v>280</v>
      </c>
      <c r="D3333">
        <v>110</v>
      </c>
      <c r="E3333" t="s">
        <v>4512</v>
      </c>
      <c r="F3333" t="s">
        <v>4512</v>
      </c>
      <c r="G3333" t="s">
        <v>4432</v>
      </c>
      <c r="H3333" t="s">
        <v>14</v>
      </c>
      <c r="I3333" t="s">
        <v>4512</v>
      </c>
    </row>
    <row r="3334" spans="1:9" x14ac:dyDescent="0.35">
      <c r="A3334" t="s">
        <v>6235</v>
      </c>
      <c r="B3334" t="s">
        <v>3479</v>
      </c>
      <c r="C3334">
        <v>185</v>
      </c>
      <c r="D3334">
        <v>135</v>
      </c>
      <c r="E3334" t="s">
        <v>4512</v>
      </c>
      <c r="F3334" t="s">
        <v>6236</v>
      </c>
      <c r="G3334" t="s">
        <v>16</v>
      </c>
      <c r="H3334" t="s">
        <v>6237</v>
      </c>
      <c r="I3334" t="s">
        <v>6238</v>
      </c>
    </row>
    <row r="3335" spans="1:9" x14ac:dyDescent="0.35">
      <c r="A3335" t="s">
        <v>6235</v>
      </c>
      <c r="B3335" t="s">
        <v>3479</v>
      </c>
      <c r="C3335">
        <v>100</v>
      </c>
      <c r="D3335">
        <v>75</v>
      </c>
      <c r="E3335" t="s">
        <v>4512</v>
      </c>
      <c r="F3335" t="s">
        <v>6236</v>
      </c>
      <c r="G3335" t="s">
        <v>341</v>
      </c>
      <c r="H3335" t="s">
        <v>6237</v>
      </c>
      <c r="I3335" t="s">
        <v>6238</v>
      </c>
    </row>
    <row r="3336" spans="1:9" x14ac:dyDescent="0.35">
      <c r="A3336" t="s">
        <v>6239</v>
      </c>
      <c r="B3336" t="s">
        <v>6240</v>
      </c>
      <c r="C3336">
        <v>100</v>
      </c>
      <c r="D3336">
        <v>79</v>
      </c>
      <c r="E3336" t="s">
        <v>4512</v>
      </c>
      <c r="F3336" t="s">
        <v>6236</v>
      </c>
      <c r="G3336" t="s">
        <v>341</v>
      </c>
      <c r="H3336" t="s">
        <v>6241</v>
      </c>
      <c r="I3336" t="s">
        <v>6238</v>
      </c>
    </row>
    <row r="3337" spans="1:9" x14ac:dyDescent="0.35">
      <c r="A3337" t="s">
        <v>6239</v>
      </c>
      <c r="B3337" t="s">
        <v>6240</v>
      </c>
      <c r="C3337">
        <v>195</v>
      </c>
      <c r="D3337">
        <v>134</v>
      </c>
      <c r="E3337" t="s">
        <v>4512</v>
      </c>
      <c r="F3337" t="s">
        <v>6236</v>
      </c>
      <c r="G3337" t="s">
        <v>16</v>
      </c>
      <c r="H3337" t="s">
        <v>6241</v>
      </c>
      <c r="I3337" t="s">
        <v>6238</v>
      </c>
    </row>
    <row r="3338" spans="1:9" x14ac:dyDescent="0.35">
      <c r="A3338" t="s">
        <v>6239</v>
      </c>
      <c r="B3338" t="s">
        <v>6240</v>
      </c>
      <c r="C3338">
        <v>45</v>
      </c>
      <c r="D3338">
        <v>34</v>
      </c>
      <c r="E3338" t="s">
        <v>4512</v>
      </c>
      <c r="F3338" t="s">
        <v>6236</v>
      </c>
      <c r="G3338" t="s">
        <v>411</v>
      </c>
      <c r="H3338" t="s">
        <v>6241</v>
      </c>
      <c r="I3338" t="s">
        <v>6238</v>
      </c>
    </row>
    <row r="3339" spans="1:9" x14ac:dyDescent="0.35">
      <c r="A3339" t="s">
        <v>6239</v>
      </c>
      <c r="B3339" t="s">
        <v>6240</v>
      </c>
      <c r="C3339">
        <v>95</v>
      </c>
      <c r="D3339">
        <v>69</v>
      </c>
      <c r="E3339" t="s">
        <v>4512</v>
      </c>
      <c r="F3339" t="s">
        <v>6236</v>
      </c>
      <c r="G3339" t="s">
        <v>341</v>
      </c>
      <c r="H3339" t="s">
        <v>6241</v>
      </c>
      <c r="I3339" t="s">
        <v>6238</v>
      </c>
    </row>
    <row r="3340" spans="1:9" x14ac:dyDescent="0.35">
      <c r="A3340" t="s">
        <v>6242</v>
      </c>
      <c r="B3340" t="s">
        <v>4880</v>
      </c>
      <c r="C3340">
        <v>150</v>
      </c>
      <c r="D3340">
        <v>85</v>
      </c>
      <c r="E3340" t="s">
        <v>4512</v>
      </c>
      <c r="F3340" t="s">
        <v>6236</v>
      </c>
      <c r="G3340" t="s">
        <v>341</v>
      </c>
      <c r="H3340" t="s">
        <v>6243</v>
      </c>
      <c r="I3340" t="s">
        <v>6238</v>
      </c>
    </row>
    <row r="3341" spans="1:9" x14ac:dyDescent="0.35">
      <c r="A3341" t="s">
        <v>6242</v>
      </c>
      <c r="B3341" t="s">
        <v>4880</v>
      </c>
      <c r="C3341">
        <v>280</v>
      </c>
      <c r="D3341">
        <v>205</v>
      </c>
      <c r="E3341" t="s">
        <v>4512</v>
      </c>
      <c r="F3341" t="s">
        <v>6236</v>
      </c>
      <c r="G3341" t="s">
        <v>16</v>
      </c>
      <c r="H3341" t="s">
        <v>6244</v>
      </c>
      <c r="I3341" t="s">
        <v>6238</v>
      </c>
    </row>
    <row r="3342" spans="1:9" x14ac:dyDescent="0.35">
      <c r="A3342" t="s">
        <v>6245</v>
      </c>
      <c r="B3342" t="s">
        <v>6240</v>
      </c>
      <c r="C3342">
        <v>450</v>
      </c>
      <c r="D3342">
        <v>299</v>
      </c>
      <c r="E3342" t="s">
        <v>4512</v>
      </c>
      <c r="F3342" t="s">
        <v>6236</v>
      </c>
      <c r="G3342" t="s">
        <v>166</v>
      </c>
      <c r="H3342" t="s">
        <v>6246</v>
      </c>
      <c r="I3342" t="s">
        <v>6238</v>
      </c>
    </row>
    <row r="3343" spans="1:9" x14ac:dyDescent="0.35">
      <c r="A3343" t="s">
        <v>6247</v>
      </c>
      <c r="B3343" t="s">
        <v>6248</v>
      </c>
      <c r="C3343">
        <v>90</v>
      </c>
      <c r="D3343">
        <v>80</v>
      </c>
      <c r="E3343" t="s">
        <v>4512</v>
      </c>
      <c r="F3343" t="s">
        <v>6236</v>
      </c>
      <c r="G3343" t="s">
        <v>6249</v>
      </c>
      <c r="H3343" t="s">
        <v>6250</v>
      </c>
      <c r="I3343" t="s">
        <v>6238</v>
      </c>
    </row>
    <row r="3344" spans="1:9" x14ac:dyDescent="0.35">
      <c r="A3344" t="s">
        <v>6251</v>
      </c>
      <c r="B3344" t="s">
        <v>6252</v>
      </c>
      <c r="C3344">
        <v>125</v>
      </c>
      <c r="D3344">
        <v>95</v>
      </c>
      <c r="E3344" t="s">
        <v>4512</v>
      </c>
      <c r="F3344" t="s">
        <v>6236</v>
      </c>
      <c r="G3344" t="s">
        <v>6253</v>
      </c>
      <c r="H3344" t="s">
        <v>6254</v>
      </c>
      <c r="I3344" t="s">
        <v>6238</v>
      </c>
    </row>
    <row r="3345" spans="1:9" x14ac:dyDescent="0.35">
      <c r="A3345" t="s">
        <v>6251</v>
      </c>
      <c r="B3345" t="s">
        <v>6252</v>
      </c>
      <c r="C3345">
        <v>150</v>
      </c>
      <c r="D3345">
        <v>99</v>
      </c>
      <c r="E3345" t="s">
        <v>4512</v>
      </c>
      <c r="F3345" t="s">
        <v>6236</v>
      </c>
      <c r="G3345" t="s">
        <v>6255</v>
      </c>
      <c r="H3345" t="s">
        <v>6254</v>
      </c>
      <c r="I3345" t="s">
        <v>6238</v>
      </c>
    </row>
    <row r="3346" spans="1:9" x14ac:dyDescent="0.35">
      <c r="A3346" t="s">
        <v>6251</v>
      </c>
      <c r="B3346" t="s">
        <v>6252</v>
      </c>
      <c r="C3346">
        <v>65</v>
      </c>
      <c r="D3346">
        <v>50</v>
      </c>
      <c r="E3346" t="s">
        <v>4512</v>
      </c>
      <c r="F3346" t="s">
        <v>6236</v>
      </c>
      <c r="G3346" t="s">
        <v>6256</v>
      </c>
      <c r="H3346" t="s">
        <v>6254</v>
      </c>
      <c r="I3346" t="s">
        <v>6238</v>
      </c>
    </row>
    <row r="3347" spans="1:9" x14ac:dyDescent="0.35">
      <c r="A3347" t="s">
        <v>6257</v>
      </c>
      <c r="B3347" t="s">
        <v>6258</v>
      </c>
      <c r="C3347">
        <v>65</v>
      </c>
      <c r="D3347">
        <v>32</v>
      </c>
      <c r="E3347" t="s">
        <v>4788</v>
      </c>
      <c r="F3347" t="s">
        <v>4788</v>
      </c>
      <c r="G3347" t="s">
        <v>6259</v>
      </c>
      <c r="H3347" t="s">
        <v>6260</v>
      </c>
      <c r="I3347" t="s">
        <v>4788</v>
      </c>
    </row>
    <row r="3348" spans="1:9" x14ac:dyDescent="0.35">
      <c r="A3348" t="s">
        <v>6261</v>
      </c>
      <c r="B3348" t="s">
        <v>6258</v>
      </c>
      <c r="C3348">
        <v>70</v>
      </c>
      <c r="D3348">
        <v>35</v>
      </c>
      <c r="E3348" t="s">
        <v>4788</v>
      </c>
      <c r="F3348" t="s">
        <v>4788</v>
      </c>
      <c r="G3348" t="s">
        <v>6259</v>
      </c>
      <c r="H3348" t="s">
        <v>6262</v>
      </c>
      <c r="I3348" t="s">
        <v>4788</v>
      </c>
    </row>
    <row r="3349" spans="1:9" x14ac:dyDescent="0.35">
      <c r="A3349" t="s">
        <v>6263</v>
      </c>
      <c r="B3349" t="s">
        <v>6258</v>
      </c>
      <c r="C3349">
        <v>65</v>
      </c>
      <c r="D3349">
        <v>32</v>
      </c>
      <c r="E3349" t="s">
        <v>4788</v>
      </c>
      <c r="F3349" t="s">
        <v>4788</v>
      </c>
      <c r="G3349" t="s">
        <v>6259</v>
      </c>
      <c r="H3349" t="s">
        <v>6264</v>
      </c>
      <c r="I3349" t="s">
        <v>4788</v>
      </c>
    </row>
    <row r="3350" spans="1:9" x14ac:dyDescent="0.35">
      <c r="A3350" t="s">
        <v>6265</v>
      </c>
      <c r="B3350" t="s">
        <v>6266</v>
      </c>
      <c r="C3350">
        <v>72</v>
      </c>
      <c r="D3350">
        <v>62</v>
      </c>
      <c r="E3350" t="s">
        <v>4512</v>
      </c>
      <c r="F3350" t="s">
        <v>6236</v>
      </c>
      <c r="G3350" t="s">
        <v>1831</v>
      </c>
      <c r="H3350" t="s">
        <v>6267</v>
      </c>
      <c r="I3350" t="s">
        <v>6238</v>
      </c>
    </row>
    <row r="3351" spans="1:9" x14ac:dyDescent="0.35">
      <c r="A3351" t="s">
        <v>6268</v>
      </c>
      <c r="B3351" t="s">
        <v>6258</v>
      </c>
      <c r="C3351">
        <v>65</v>
      </c>
      <c r="D3351">
        <v>32</v>
      </c>
      <c r="E3351" t="s">
        <v>4788</v>
      </c>
      <c r="F3351" t="s">
        <v>4788</v>
      </c>
      <c r="G3351" t="s">
        <v>6259</v>
      </c>
      <c r="H3351" t="s">
        <v>6269</v>
      </c>
      <c r="I3351" t="s">
        <v>4788</v>
      </c>
    </row>
    <row r="3352" spans="1:9" x14ac:dyDescent="0.35">
      <c r="A3352" t="s">
        <v>6270</v>
      </c>
      <c r="B3352" t="s">
        <v>6258</v>
      </c>
      <c r="C3352">
        <v>70</v>
      </c>
      <c r="D3352">
        <v>35</v>
      </c>
      <c r="E3352" t="s">
        <v>4512</v>
      </c>
      <c r="F3352" t="s">
        <v>6236</v>
      </c>
      <c r="G3352" t="s">
        <v>6271</v>
      </c>
      <c r="H3352" t="s">
        <v>6272</v>
      </c>
      <c r="I3352" t="s">
        <v>6238</v>
      </c>
    </row>
    <row r="3353" spans="1:9" x14ac:dyDescent="0.35">
      <c r="A3353" t="s">
        <v>6273</v>
      </c>
      <c r="B3353" t="s">
        <v>6274</v>
      </c>
      <c r="C3353">
        <v>125</v>
      </c>
      <c r="D3353">
        <v>95</v>
      </c>
      <c r="E3353" t="s">
        <v>4512</v>
      </c>
      <c r="F3353" t="s">
        <v>6236</v>
      </c>
      <c r="G3353" t="s">
        <v>6275</v>
      </c>
      <c r="H3353" t="s">
        <v>14</v>
      </c>
      <c r="I3353" t="s">
        <v>6238</v>
      </c>
    </row>
    <row r="3354" spans="1:9" x14ac:dyDescent="0.35">
      <c r="A3354" t="s">
        <v>6276</v>
      </c>
      <c r="B3354" t="s">
        <v>6277</v>
      </c>
      <c r="C3354">
        <v>110</v>
      </c>
      <c r="D3354">
        <v>70</v>
      </c>
      <c r="E3354" t="s">
        <v>4512</v>
      </c>
      <c r="F3354" t="s">
        <v>6236</v>
      </c>
      <c r="G3354" t="s">
        <v>166</v>
      </c>
      <c r="H3354" t="s">
        <v>6278</v>
      </c>
      <c r="I3354" t="s">
        <v>6238</v>
      </c>
    </row>
    <row r="3355" spans="1:9" x14ac:dyDescent="0.35">
      <c r="A3355" t="s">
        <v>6279</v>
      </c>
      <c r="B3355" t="s">
        <v>6248</v>
      </c>
      <c r="C3355">
        <v>24</v>
      </c>
      <c r="D3355">
        <v>18</v>
      </c>
      <c r="E3355" t="s">
        <v>4512</v>
      </c>
      <c r="F3355" t="s">
        <v>6236</v>
      </c>
      <c r="G3355" t="s">
        <v>6280</v>
      </c>
      <c r="H3355" t="s">
        <v>6281</v>
      </c>
      <c r="I3355" t="s">
        <v>6238</v>
      </c>
    </row>
    <row r="3356" spans="1:9" x14ac:dyDescent="0.35">
      <c r="A3356" t="s">
        <v>6282</v>
      </c>
      <c r="B3356" t="s">
        <v>6283</v>
      </c>
      <c r="C3356">
        <v>120</v>
      </c>
      <c r="D3356">
        <v>95</v>
      </c>
      <c r="E3356" t="s">
        <v>4512</v>
      </c>
      <c r="F3356" t="s">
        <v>6236</v>
      </c>
      <c r="G3356" t="s">
        <v>1949</v>
      </c>
      <c r="H3356" t="s">
        <v>6284</v>
      </c>
      <c r="I3356" t="s">
        <v>6238</v>
      </c>
    </row>
    <row r="3357" spans="1:9" x14ac:dyDescent="0.35">
      <c r="A3357" t="s">
        <v>6285</v>
      </c>
      <c r="B3357" t="s">
        <v>6286</v>
      </c>
      <c r="C3357">
        <v>115</v>
      </c>
      <c r="D3357">
        <v>57</v>
      </c>
      <c r="E3357" t="s">
        <v>4512</v>
      </c>
      <c r="F3357" t="s">
        <v>6236</v>
      </c>
      <c r="G3357" t="s">
        <v>6287</v>
      </c>
      <c r="H3357" t="s">
        <v>6288</v>
      </c>
      <c r="I3357" t="s">
        <v>6238</v>
      </c>
    </row>
    <row r="3358" spans="1:9" x14ac:dyDescent="0.35">
      <c r="A3358" t="s">
        <v>6289</v>
      </c>
      <c r="B3358" t="s">
        <v>6277</v>
      </c>
      <c r="C3358">
        <v>65</v>
      </c>
      <c r="D3358">
        <v>32</v>
      </c>
      <c r="E3358" t="s">
        <v>4512</v>
      </c>
      <c r="F3358" t="s">
        <v>6236</v>
      </c>
      <c r="G3358" t="s">
        <v>1408</v>
      </c>
      <c r="H3358" t="s">
        <v>6290</v>
      </c>
      <c r="I3358" t="s">
        <v>6238</v>
      </c>
    </row>
    <row r="3359" spans="1:9" x14ac:dyDescent="0.35">
      <c r="A3359" t="s">
        <v>6291</v>
      </c>
      <c r="B3359" t="s">
        <v>6277</v>
      </c>
      <c r="C3359">
        <v>115</v>
      </c>
      <c r="D3359">
        <v>75</v>
      </c>
      <c r="E3359" t="s">
        <v>4512</v>
      </c>
      <c r="F3359" t="s">
        <v>6236</v>
      </c>
      <c r="G3359" t="s">
        <v>6287</v>
      </c>
      <c r="H3359" t="s">
        <v>6292</v>
      </c>
      <c r="I3359" t="s">
        <v>6238</v>
      </c>
    </row>
    <row r="3360" spans="1:9" x14ac:dyDescent="0.35">
      <c r="A3360" t="s">
        <v>6293</v>
      </c>
      <c r="B3360" t="s">
        <v>6277</v>
      </c>
      <c r="C3360">
        <v>110</v>
      </c>
      <c r="D3360">
        <v>70</v>
      </c>
      <c r="E3360" t="s">
        <v>4512</v>
      </c>
      <c r="F3360" t="s">
        <v>6236</v>
      </c>
      <c r="G3360" t="s">
        <v>166</v>
      </c>
      <c r="H3360" t="s">
        <v>6294</v>
      </c>
      <c r="I3360" t="s">
        <v>6238</v>
      </c>
    </row>
    <row r="3361" spans="1:9" x14ac:dyDescent="0.35">
      <c r="A3361" t="s">
        <v>6295</v>
      </c>
      <c r="B3361" t="s">
        <v>6295</v>
      </c>
      <c r="C3361">
        <v>18</v>
      </c>
      <c r="D3361">
        <v>15</v>
      </c>
      <c r="E3361" t="s">
        <v>4512</v>
      </c>
      <c r="F3361" t="s">
        <v>6236</v>
      </c>
      <c r="G3361" t="s">
        <v>6296</v>
      </c>
      <c r="H3361" t="s">
        <v>6297</v>
      </c>
      <c r="I3361" t="s">
        <v>6238</v>
      </c>
    </row>
    <row r="3362" spans="1:9" x14ac:dyDescent="0.35">
      <c r="A3362" t="s">
        <v>6298</v>
      </c>
      <c r="B3362" t="s">
        <v>6286</v>
      </c>
      <c r="C3362">
        <v>115</v>
      </c>
      <c r="D3362">
        <v>57</v>
      </c>
      <c r="E3362" t="s">
        <v>4512</v>
      </c>
      <c r="F3362" t="s">
        <v>6236</v>
      </c>
      <c r="G3362" t="s">
        <v>6287</v>
      </c>
      <c r="H3362" t="s">
        <v>6288</v>
      </c>
      <c r="I3362" t="s">
        <v>6238</v>
      </c>
    </row>
    <row r="3363" spans="1:9" x14ac:dyDescent="0.35">
      <c r="A3363" t="s">
        <v>6299</v>
      </c>
      <c r="B3363" t="s">
        <v>6258</v>
      </c>
      <c r="C3363">
        <v>70</v>
      </c>
      <c r="D3363">
        <v>35</v>
      </c>
      <c r="E3363" t="s">
        <v>4512</v>
      </c>
      <c r="F3363" t="s">
        <v>6236</v>
      </c>
      <c r="G3363" t="s">
        <v>6300</v>
      </c>
      <c r="H3363" t="s">
        <v>6301</v>
      </c>
      <c r="I3363" t="s">
        <v>6238</v>
      </c>
    </row>
    <row r="3364" spans="1:9" x14ac:dyDescent="0.35">
      <c r="A3364" t="s">
        <v>6302</v>
      </c>
      <c r="B3364" t="s">
        <v>6303</v>
      </c>
      <c r="C3364">
        <v>110</v>
      </c>
      <c r="D3364">
        <v>55</v>
      </c>
      <c r="E3364" t="s">
        <v>4512</v>
      </c>
      <c r="F3364" t="s">
        <v>6236</v>
      </c>
      <c r="G3364" t="s">
        <v>166</v>
      </c>
      <c r="H3364" t="s">
        <v>6304</v>
      </c>
      <c r="I3364" t="s">
        <v>6238</v>
      </c>
    </row>
    <row r="3365" spans="1:9" x14ac:dyDescent="0.35">
      <c r="A3365" t="s">
        <v>6305</v>
      </c>
      <c r="B3365" t="s">
        <v>6303</v>
      </c>
      <c r="C3365">
        <v>110</v>
      </c>
      <c r="D3365">
        <v>55</v>
      </c>
      <c r="E3365" t="s">
        <v>4512</v>
      </c>
      <c r="F3365" t="s">
        <v>6236</v>
      </c>
      <c r="G3365" t="s">
        <v>166</v>
      </c>
      <c r="H3365" t="s">
        <v>6306</v>
      </c>
      <c r="I3365" t="s">
        <v>6238</v>
      </c>
    </row>
    <row r="3366" spans="1:9" x14ac:dyDescent="0.35">
      <c r="A3366" t="s">
        <v>6307</v>
      </c>
      <c r="B3366" t="s">
        <v>6303</v>
      </c>
      <c r="C3366">
        <v>110</v>
      </c>
      <c r="D3366">
        <v>55</v>
      </c>
      <c r="E3366" t="s">
        <v>4512</v>
      </c>
      <c r="F3366" t="s">
        <v>6236</v>
      </c>
      <c r="G3366" t="s">
        <v>166</v>
      </c>
      <c r="H3366" t="s">
        <v>6308</v>
      </c>
      <c r="I3366" t="s">
        <v>6238</v>
      </c>
    </row>
    <row r="3367" spans="1:9" x14ac:dyDescent="0.35">
      <c r="A3367" t="s">
        <v>6309</v>
      </c>
      <c r="B3367" t="s">
        <v>6277</v>
      </c>
      <c r="C3367">
        <v>110</v>
      </c>
      <c r="D3367">
        <v>75</v>
      </c>
      <c r="E3367" t="s">
        <v>4512</v>
      </c>
      <c r="F3367" t="s">
        <v>6236</v>
      </c>
      <c r="G3367" t="s">
        <v>166</v>
      </c>
      <c r="H3367" t="s">
        <v>6310</v>
      </c>
      <c r="I3367" t="s">
        <v>6238</v>
      </c>
    </row>
    <row r="3368" spans="1:9" x14ac:dyDescent="0.35">
      <c r="A3368" t="s">
        <v>6311</v>
      </c>
      <c r="B3368" t="s">
        <v>6277</v>
      </c>
      <c r="C3368">
        <v>70</v>
      </c>
      <c r="D3368">
        <v>35</v>
      </c>
      <c r="E3368" t="s">
        <v>4512</v>
      </c>
      <c r="F3368" t="s">
        <v>6236</v>
      </c>
      <c r="G3368" t="s">
        <v>2330</v>
      </c>
      <c r="H3368" t="s">
        <v>232</v>
      </c>
      <c r="I3368" t="s">
        <v>6238</v>
      </c>
    </row>
    <row r="3369" spans="1:9" x14ac:dyDescent="0.35">
      <c r="A3369" t="s">
        <v>6312</v>
      </c>
      <c r="B3369" t="s">
        <v>6258</v>
      </c>
      <c r="C3369">
        <v>70</v>
      </c>
      <c r="D3369">
        <v>35</v>
      </c>
      <c r="E3369" t="s">
        <v>4512</v>
      </c>
      <c r="F3369" t="s">
        <v>6236</v>
      </c>
      <c r="G3369" t="s">
        <v>6300</v>
      </c>
      <c r="H3369" t="s">
        <v>6313</v>
      </c>
      <c r="I3369" t="s">
        <v>6238</v>
      </c>
    </row>
    <row r="3370" spans="1:9" x14ac:dyDescent="0.35">
      <c r="A3370" t="s">
        <v>6314</v>
      </c>
      <c r="B3370" t="s">
        <v>6315</v>
      </c>
      <c r="C3370">
        <v>65</v>
      </c>
      <c r="D3370">
        <v>32</v>
      </c>
      <c r="E3370" t="s">
        <v>4512</v>
      </c>
      <c r="F3370" t="s">
        <v>6236</v>
      </c>
      <c r="G3370" t="s">
        <v>296</v>
      </c>
      <c r="H3370" t="s">
        <v>6316</v>
      </c>
      <c r="I3370" t="s">
        <v>6238</v>
      </c>
    </row>
    <row r="3371" spans="1:9" x14ac:dyDescent="0.35">
      <c r="A3371" t="s">
        <v>6317</v>
      </c>
      <c r="B3371" t="s">
        <v>6303</v>
      </c>
      <c r="C3371">
        <v>110</v>
      </c>
      <c r="D3371">
        <v>55</v>
      </c>
      <c r="E3371" t="s">
        <v>4512</v>
      </c>
      <c r="F3371" t="s">
        <v>6236</v>
      </c>
      <c r="G3371" t="s">
        <v>166</v>
      </c>
      <c r="H3371" t="s">
        <v>6318</v>
      </c>
      <c r="I3371" t="s">
        <v>6238</v>
      </c>
    </row>
    <row r="3372" spans="1:9" x14ac:dyDescent="0.35">
      <c r="A3372" t="s">
        <v>6319</v>
      </c>
      <c r="B3372" t="s">
        <v>6320</v>
      </c>
      <c r="C3372">
        <v>70</v>
      </c>
      <c r="D3372">
        <v>35</v>
      </c>
      <c r="E3372" t="s">
        <v>4512</v>
      </c>
      <c r="F3372" t="s">
        <v>6236</v>
      </c>
      <c r="G3372" t="s">
        <v>1535</v>
      </c>
      <c r="H3372" t="s">
        <v>6321</v>
      </c>
      <c r="I3372" t="s">
        <v>6238</v>
      </c>
    </row>
    <row r="3373" spans="1:9" x14ac:dyDescent="0.35">
      <c r="A3373" t="s">
        <v>6322</v>
      </c>
      <c r="B3373" t="s">
        <v>4753</v>
      </c>
      <c r="C3373">
        <v>210</v>
      </c>
      <c r="D3373">
        <v>149</v>
      </c>
      <c r="E3373" t="s">
        <v>4512</v>
      </c>
      <c r="F3373" t="s">
        <v>6236</v>
      </c>
      <c r="G3373" t="s">
        <v>4795</v>
      </c>
      <c r="H3373" t="s">
        <v>6323</v>
      </c>
      <c r="I3373" t="s">
        <v>6238</v>
      </c>
    </row>
    <row r="3374" spans="1:9" x14ac:dyDescent="0.35">
      <c r="A3374" t="s">
        <v>6324</v>
      </c>
      <c r="B3374" t="s">
        <v>6325</v>
      </c>
      <c r="C3374">
        <v>245</v>
      </c>
      <c r="D3374">
        <v>190</v>
      </c>
      <c r="E3374" t="s">
        <v>4512</v>
      </c>
      <c r="F3374" t="s">
        <v>6236</v>
      </c>
      <c r="G3374" t="s">
        <v>392</v>
      </c>
      <c r="H3374" t="s">
        <v>6326</v>
      </c>
      <c r="I3374" t="s">
        <v>6238</v>
      </c>
    </row>
    <row r="3375" spans="1:9" x14ac:dyDescent="0.35">
      <c r="A3375" t="s">
        <v>6327</v>
      </c>
      <c r="B3375" t="s">
        <v>6328</v>
      </c>
      <c r="C3375">
        <v>210</v>
      </c>
      <c r="D3375">
        <v>180</v>
      </c>
      <c r="E3375" t="s">
        <v>4512</v>
      </c>
      <c r="F3375" t="s">
        <v>6236</v>
      </c>
      <c r="G3375" t="s">
        <v>4795</v>
      </c>
      <c r="H3375" t="s">
        <v>6326</v>
      </c>
      <c r="I3375" t="s">
        <v>6238</v>
      </c>
    </row>
    <row r="3376" spans="1:9" x14ac:dyDescent="0.35">
      <c r="A3376" t="s">
        <v>6329</v>
      </c>
      <c r="B3376" t="s">
        <v>6248</v>
      </c>
      <c r="C3376">
        <v>250</v>
      </c>
      <c r="D3376">
        <v>179</v>
      </c>
      <c r="E3376" t="s">
        <v>4512</v>
      </c>
      <c r="F3376" t="s">
        <v>6236</v>
      </c>
      <c r="G3376" t="s">
        <v>392</v>
      </c>
      <c r="H3376" t="s">
        <v>6326</v>
      </c>
      <c r="I3376" t="s">
        <v>6238</v>
      </c>
    </row>
    <row r="3377" spans="1:9" x14ac:dyDescent="0.35">
      <c r="A3377" t="s">
        <v>6330</v>
      </c>
      <c r="B3377" t="s">
        <v>6331</v>
      </c>
      <c r="C3377">
        <v>245</v>
      </c>
      <c r="D3377">
        <v>175</v>
      </c>
      <c r="E3377" t="s">
        <v>4512</v>
      </c>
      <c r="F3377" t="s">
        <v>6236</v>
      </c>
      <c r="G3377" t="s">
        <v>392</v>
      </c>
      <c r="H3377" t="s">
        <v>6326</v>
      </c>
      <c r="I3377" t="s">
        <v>6238</v>
      </c>
    </row>
    <row r="3378" spans="1:9" x14ac:dyDescent="0.35">
      <c r="A3378" t="s">
        <v>6332</v>
      </c>
      <c r="B3378" t="s">
        <v>6333</v>
      </c>
      <c r="C3378">
        <v>10</v>
      </c>
      <c r="D3378">
        <v>8</v>
      </c>
      <c r="E3378" t="s">
        <v>4512</v>
      </c>
      <c r="F3378" t="s">
        <v>6236</v>
      </c>
      <c r="G3378" t="s">
        <v>4432</v>
      </c>
      <c r="H3378" t="s">
        <v>6334</v>
      </c>
      <c r="I3378" t="s">
        <v>6238</v>
      </c>
    </row>
    <row r="3379" spans="1:9" x14ac:dyDescent="0.35">
      <c r="A3379" t="s">
        <v>6335</v>
      </c>
      <c r="B3379" t="s">
        <v>6336</v>
      </c>
      <c r="C3379">
        <v>30</v>
      </c>
      <c r="D3379">
        <v>25</v>
      </c>
      <c r="E3379" t="s">
        <v>4512</v>
      </c>
      <c r="F3379" t="s">
        <v>6236</v>
      </c>
      <c r="G3379" t="s">
        <v>5118</v>
      </c>
      <c r="H3379" t="s">
        <v>6337</v>
      </c>
      <c r="I3379" t="s">
        <v>6238</v>
      </c>
    </row>
    <row r="3380" spans="1:9" x14ac:dyDescent="0.35">
      <c r="A3380" t="s">
        <v>6338</v>
      </c>
      <c r="B3380" t="s">
        <v>6339</v>
      </c>
      <c r="C3380">
        <v>10</v>
      </c>
      <c r="D3380">
        <v>9</v>
      </c>
      <c r="E3380" t="s">
        <v>4512</v>
      </c>
      <c r="F3380" t="s">
        <v>6236</v>
      </c>
      <c r="G3380" t="s">
        <v>4432</v>
      </c>
      <c r="H3380" t="s">
        <v>6340</v>
      </c>
      <c r="I3380" t="s">
        <v>6238</v>
      </c>
    </row>
    <row r="3381" spans="1:9" x14ac:dyDescent="0.35">
      <c r="A3381" t="s">
        <v>6341</v>
      </c>
      <c r="B3381" t="s">
        <v>6342</v>
      </c>
      <c r="C3381">
        <v>90</v>
      </c>
      <c r="D3381">
        <v>70</v>
      </c>
      <c r="E3381" t="s">
        <v>4512</v>
      </c>
      <c r="F3381" t="s">
        <v>6236</v>
      </c>
      <c r="G3381" t="s">
        <v>5131</v>
      </c>
      <c r="H3381" t="s">
        <v>6343</v>
      </c>
      <c r="I3381" t="s">
        <v>6238</v>
      </c>
    </row>
    <row r="3382" spans="1:9" x14ac:dyDescent="0.35">
      <c r="A3382" t="s">
        <v>6344</v>
      </c>
      <c r="B3382" t="s">
        <v>6345</v>
      </c>
      <c r="C3382">
        <v>65</v>
      </c>
      <c r="D3382">
        <v>32</v>
      </c>
      <c r="E3382" t="s">
        <v>4512</v>
      </c>
      <c r="F3382" t="s">
        <v>6236</v>
      </c>
      <c r="G3382" t="s">
        <v>296</v>
      </c>
      <c r="H3382" t="s">
        <v>6346</v>
      </c>
      <c r="I3382" t="s">
        <v>6238</v>
      </c>
    </row>
    <row r="3383" spans="1:9" x14ac:dyDescent="0.35">
      <c r="A3383" t="s">
        <v>6347</v>
      </c>
      <c r="B3383" t="s">
        <v>6348</v>
      </c>
      <c r="C3383">
        <v>39</v>
      </c>
      <c r="D3383">
        <v>28</v>
      </c>
      <c r="E3383" t="s">
        <v>4512</v>
      </c>
      <c r="F3383" t="s">
        <v>6236</v>
      </c>
      <c r="G3383" t="s">
        <v>2859</v>
      </c>
      <c r="H3383" t="s">
        <v>6349</v>
      </c>
      <c r="I3383" t="s">
        <v>6238</v>
      </c>
    </row>
    <row r="3384" spans="1:9" x14ac:dyDescent="0.35">
      <c r="A3384" t="s">
        <v>6350</v>
      </c>
      <c r="B3384" t="s">
        <v>6342</v>
      </c>
      <c r="C3384">
        <v>56</v>
      </c>
      <c r="D3384">
        <v>41</v>
      </c>
      <c r="E3384" t="s">
        <v>4512</v>
      </c>
      <c r="F3384" t="s">
        <v>6236</v>
      </c>
      <c r="G3384" t="s">
        <v>5131</v>
      </c>
      <c r="H3384" t="s">
        <v>6351</v>
      </c>
      <c r="I3384" t="s">
        <v>6238</v>
      </c>
    </row>
    <row r="3385" spans="1:9" x14ac:dyDescent="0.35">
      <c r="A3385" t="s">
        <v>6352</v>
      </c>
      <c r="B3385" t="s">
        <v>6248</v>
      </c>
      <c r="C3385">
        <v>15</v>
      </c>
      <c r="D3385">
        <v>13</v>
      </c>
      <c r="E3385" t="s">
        <v>4512</v>
      </c>
      <c r="F3385" t="s">
        <v>6236</v>
      </c>
      <c r="G3385" t="s">
        <v>6353</v>
      </c>
      <c r="H3385" t="s">
        <v>6354</v>
      </c>
      <c r="I3385" t="s">
        <v>6238</v>
      </c>
    </row>
    <row r="3386" spans="1:9" x14ac:dyDescent="0.35">
      <c r="A3386" t="s">
        <v>6355</v>
      </c>
      <c r="B3386" t="s">
        <v>6348</v>
      </c>
      <c r="C3386">
        <v>27</v>
      </c>
      <c r="D3386">
        <v>16</v>
      </c>
      <c r="E3386" t="s">
        <v>4512</v>
      </c>
      <c r="F3386" t="s">
        <v>6236</v>
      </c>
      <c r="G3386" t="s">
        <v>2859</v>
      </c>
      <c r="H3386" t="s">
        <v>6356</v>
      </c>
      <c r="I3386" t="s">
        <v>6238</v>
      </c>
    </row>
    <row r="3387" spans="1:9" x14ac:dyDescent="0.35">
      <c r="A3387" t="s">
        <v>6357</v>
      </c>
      <c r="B3387" t="s">
        <v>6348</v>
      </c>
      <c r="C3387">
        <v>27</v>
      </c>
      <c r="D3387">
        <v>18</v>
      </c>
      <c r="E3387" t="s">
        <v>4512</v>
      </c>
      <c r="F3387" t="s">
        <v>6236</v>
      </c>
      <c r="G3387" t="s">
        <v>454</v>
      </c>
      <c r="H3387" t="s">
        <v>6358</v>
      </c>
      <c r="I3387" t="s">
        <v>6238</v>
      </c>
    </row>
    <row r="3388" spans="1:9" x14ac:dyDescent="0.35">
      <c r="A3388" t="s">
        <v>6359</v>
      </c>
      <c r="B3388" t="s">
        <v>6277</v>
      </c>
      <c r="C3388">
        <v>70</v>
      </c>
      <c r="D3388">
        <v>35</v>
      </c>
      <c r="E3388" t="s">
        <v>4512</v>
      </c>
      <c r="F3388" t="s">
        <v>6236</v>
      </c>
      <c r="G3388" t="s">
        <v>1535</v>
      </c>
      <c r="H3388" t="s">
        <v>6360</v>
      </c>
      <c r="I3388" t="s">
        <v>6238</v>
      </c>
    </row>
    <row r="3389" spans="1:9" x14ac:dyDescent="0.35">
      <c r="A3389" t="s">
        <v>6361</v>
      </c>
      <c r="B3389" t="s">
        <v>6362</v>
      </c>
      <c r="C3389">
        <v>150</v>
      </c>
      <c r="D3389">
        <v>119</v>
      </c>
      <c r="E3389" t="s">
        <v>4788</v>
      </c>
      <c r="F3389" t="s">
        <v>5933</v>
      </c>
      <c r="G3389" t="s">
        <v>6363</v>
      </c>
      <c r="H3389" t="s">
        <v>6364</v>
      </c>
      <c r="I3389" t="s">
        <v>5935</v>
      </c>
    </row>
    <row r="3390" spans="1:9" x14ac:dyDescent="0.35">
      <c r="A3390" t="s">
        <v>6361</v>
      </c>
      <c r="B3390" t="s">
        <v>6362</v>
      </c>
      <c r="C3390">
        <v>125</v>
      </c>
      <c r="D3390">
        <v>105</v>
      </c>
      <c r="E3390" t="s">
        <v>4788</v>
      </c>
      <c r="F3390" t="s">
        <v>5933</v>
      </c>
      <c r="G3390" t="s">
        <v>6365</v>
      </c>
      <c r="H3390" t="s">
        <v>6364</v>
      </c>
      <c r="I3390" t="s">
        <v>5935</v>
      </c>
    </row>
    <row r="3391" spans="1:9" x14ac:dyDescent="0.35">
      <c r="A3391" t="s">
        <v>6361</v>
      </c>
      <c r="B3391" t="s">
        <v>6362</v>
      </c>
      <c r="C3391">
        <v>125</v>
      </c>
      <c r="D3391">
        <v>105</v>
      </c>
      <c r="E3391" t="s">
        <v>4788</v>
      </c>
      <c r="F3391" t="s">
        <v>5933</v>
      </c>
      <c r="G3391" t="s">
        <v>6366</v>
      </c>
      <c r="H3391" t="s">
        <v>6364</v>
      </c>
      <c r="I3391" t="s">
        <v>5935</v>
      </c>
    </row>
    <row r="3392" spans="1:9" x14ac:dyDescent="0.35">
      <c r="A3392" t="s">
        <v>6367</v>
      </c>
      <c r="B3392" t="s">
        <v>6348</v>
      </c>
      <c r="C3392">
        <v>61</v>
      </c>
      <c r="D3392">
        <v>30</v>
      </c>
      <c r="E3392" t="s">
        <v>4512</v>
      </c>
      <c r="F3392" t="s">
        <v>6236</v>
      </c>
      <c r="G3392" t="s">
        <v>2812</v>
      </c>
      <c r="H3392" t="s">
        <v>6368</v>
      </c>
      <c r="I3392" t="s">
        <v>6238</v>
      </c>
    </row>
    <row r="3393" spans="1:9" x14ac:dyDescent="0.35">
      <c r="A3393" t="s">
        <v>6369</v>
      </c>
      <c r="B3393" t="s">
        <v>6370</v>
      </c>
      <c r="C3393">
        <v>28</v>
      </c>
      <c r="D3393">
        <v>22</v>
      </c>
      <c r="E3393" t="s">
        <v>4512</v>
      </c>
      <c r="F3393" t="s">
        <v>6236</v>
      </c>
      <c r="G3393" t="s">
        <v>411</v>
      </c>
      <c r="H3393" t="s">
        <v>6371</v>
      </c>
      <c r="I3393" t="s">
        <v>6238</v>
      </c>
    </row>
    <row r="3394" spans="1:9" x14ac:dyDescent="0.35">
      <c r="A3394" t="s">
        <v>6372</v>
      </c>
      <c r="B3394" t="s">
        <v>6348</v>
      </c>
      <c r="C3394">
        <v>21</v>
      </c>
      <c r="D3394">
        <v>14</v>
      </c>
      <c r="E3394" t="s">
        <v>4512</v>
      </c>
      <c r="F3394" t="s">
        <v>6236</v>
      </c>
      <c r="G3394" t="s">
        <v>454</v>
      </c>
      <c r="H3394" t="s">
        <v>6373</v>
      </c>
      <c r="I3394" t="s">
        <v>6238</v>
      </c>
    </row>
    <row r="3395" spans="1:9" x14ac:dyDescent="0.35">
      <c r="A3395" t="s">
        <v>6374</v>
      </c>
      <c r="B3395" t="s">
        <v>6375</v>
      </c>
      <c r="C3395">
        <v>24</v>
      </c>
      <c r="D3395">
        <v>18</v>
      </c>
      <c r="E3395" t="s">
        <v>4512</v>
      </c>
      <c r="F3395" t="s">
        <v>6236</v>
      </c>
      <c r="G3395" t="s">
        <v>5101</v>
      </c>
      <c r="H3395" t="s">
        <v>6376</v>
      </c>
      <c r="I3395" t="s">
        <v>6238</v>
      </c>
    </row>
    <row r="3396" spans="1:9" x14ac:dyDescent="0.35">
      <c r="A3396" t="s">
        <v>6377</v>
      </c>
      <c r="B3396" t="s">
        <v>6277</v>
      </c>
      <c r="C3396">
        <v>100</v>
      </c>
      <c r="D3396">
        <v>50</v>
      </c>
      <c r="E3396" t="s">
        <v>4512</v>
      </c>
      <c r="F3396" t="s">
        <v>6236</v>
      </c>
      <c r="G3396" t="s">
        <v>6378</v>
      </c>
      <c r="H3396" t="s">
        <v>14</v>
      </c>
      <c r="I3396" t="s">
        <v>6238</v>
      </c>
    </row>
    <row r="3397" spans="1:9" x14ac:dyDescent="0.35">
      <c r="A3397" t="s">
        <v>6379</v>
      </c>
      <c r="B3397" t="s">
        <v>6345</v>
      </c>
      <c r="C3397">
        <v>449</v>
      </c>
      <c r="D3397">
        <v>349</v>
      </c>
      <c r="E3397" t="s">
        <v>4512</v>
      </c>
      <c r="F3397" t="s">
        <v>6236</v>
      </c>
      <c r="G3397" t="s">
        <v>4432</v>
      </c>
      <c r="H3397" t="s">
        <v>6380</v>
      </c>
      <c r="I3397" t="s">
        <v>6238</v>
      </c>
    </row>
    <row r="3398" spans="1:9" x14ac:dyDescent="0.35">
      <c r="A3398" t="s">
        <v>6381</v>
      </c>
      <c r="B3398" t="s">
        <v>6348</v>
      </c>
      <c r="C3398">
        <v>12</v>
      </c>
      <c r="D3398">
        <v>8</v>
      </c>
      <c r="E3398" t="s">
        <v>4512</v>
      </c>
      <c r="F3398" t="s">
        <v>6236</v>
      </c>
      <c r="G3398" t="s">
        <v>6101</v>
      </c>
      <c r="H3398" t="s">
        <v>6373</v>
      </c>
      <c r="I3398" t="s">
        <v>6238</v>
      </c>
    </row>
    <row r="3399" spans="1:9" x14ac:dyDescent="0.35">
      <c r="A3399" t="s">
        <v>6382</v>
      </c>
      <c r="B3399" t="s">
        <v>6345</v>
      </c>
      <c r="C3399">
        <v>90</v>
      </c>
      <c r="D3399">
        <v>59</v>
      </c>
      <c r="E3399" t="s">
        <v>4512</v>
      </c>
      <c r="F3399" t="s">
        <v>6236</v>
      </c>
      <c r="G3399" t="s">
        <v>4888</v>
      </c>
      <c r="H3399" t="s">
        <v>6383</v>
      </c>
      <c r="I3399" t="s">
        <v>6238</v>
      </c>
    </row>
    <row r="3400" spans="1:9" x14ac:dyDescent="0.35">
      <c r="A3400" t="s">
        <v>6384</v>
      </c>
      <c r="B3400" t="s">
        <v>6348</v>
      </c>
      <c r="C3400">
        <v>15</v>
      </c>
      <c r="D3400">
        <v>12</v>
      </c>
      <c r="E3400" t="s">
        <v>4512</v>
      </c>
      <c r="F3400" t="s">
        <v>6236</v>
      </c>
      <c r="G3400" t="s">
        <v>1392</v>
      </c>
      <c r="H3400" t="s">
        <v>6349</v>
      </c>
      <c r="I3400" t="s">
        <v>6238</v>
      </c>
    </row>
    <row r="3401" spans="1:9" x14ac:dyDescent="0.35">
      <c r="A3401" t="s">
        <v>6385</v>
      </c>
      <c r="B3401" t="s">
        <v>6362</v>
      </c>
      <c r="C3401">
        <v>125</v>
      </c>
      <c r="D3401">
        <v>99</v>
      </c>
      <c r="E3401" t="s">
        <v>4512</v>
      </c>
      <c r="F3401" t="s">
        <v>6236</v>
      </c>
      <c r="G3401" t="s">
        <v>5294</v>
      </c>
      <c r="H3401" t="s">
        <v>6386</v>
      </c>
      <c r="I3401" t="s">
        <v>6238</v>
      </c>
    </row>
    <row r="3402" spans="1:9" x14ac:dyDescent="0.35">
      <c r="A3402" t="s">
        <v>6387</v>
      </c>
      <c r="B3402" t="s">
        <v>6348</v>
      </c>
      <c r="C3402">
        <v>221</v>
      </c>
      <c r="D3402">
        <v>140</v>
      </c>
      <c r="E3402" t="s">
        <v>4512</v>
      </c>
      <c r="F3402" t="s">
        <v>6236</v>
      </c>
      <c r="G3402" t="s">
        <v>6388</v>
      </c>
      <c r="H3402" t="s">
        <v>6389</v>
      </c>
      <c r="I3402" t="s">
        <v>6238</v>
      </c>
    </row>
    <row r="3403" spans="1:9" x14ac:dyDescent="0.35">
      <c r="A3403" t="s">
        <v>6390</v>
      </c>
      <c r="B3403" t="s">
        <v>6391</v>
      </c>
      <c r="C3403">
        <v>180</v>
      </c>
      <c r="D3403">
        <v>125</v>
      </c>
      <c r="E3403" t="s">
        <v>4512</v>
      </c>
      <c r="F3403" t="s">
        <v>5677</v>
      </c>
      <c r="G3403" t="s">
        <v>6392</v>
      </c>
      <c r="H3403" t="s">
        <v>6393</v>
      </c>
      <c r="I3403" t="s">
        <v>6394</v>
      </c>
    </row>
    <row r="3404" spans="1:9" x14ac:dyDescent="0.35">
      <c r="A3404" t="s">
        <v>6395</v>
      </c>
      <c r="B3404" t="s">
        <v>6391</v>
      </c>
      <c r="C3404">
        <v>180</v>
      </c>
      <c r="D3404">
        <v>125</v>
      </c>
      <c r="E3404" t="s">
        <v>4512</v>
      </c>
      <c r="F3404" t="s">
        <v>5677</v>
      </c>
      <c r="G3404" t="s">
        <v>6392</v>
      </c>
      <c r="H3404" t="s">
        <v>6396</v>
      </c>
      <c r="I3404" t="s">
        <v>6394</v>
      </c>
    </row>
    <row r="3405" spans="1:9" x14ac:dyDescent="0.35">
      <c r="A3405" t="s">
        <v>6397</v>
      </c>
      <c r="B3405" t="s">
        <v>4904</v>
      </c>
      <c r="C3405">
        <v>170</v>
      </c>
      <c r="D3405">
        <v>109</v>
      </c>
      <c r="E3405" t="s">
        <v>4512</v>
      </c>
      <c r="F3405" t="s">
        <v>5677</v>
      </c>
      <c r="G3405" t="s">
        <v>6392</v>
      </c>
      <c r="H3405" t="s">
        <v>567</v>
      </c>
      <c r="I3405" t="s">
        <v>6394</v>
      </c>
    </row>
    <row r="3406" spans="1:9" x14ac:dyDescent="0.35">
      <c r="A3406" t="s">
        <v>6398</v>
      </c>
      <c r="B3406" t="s">
        <v>6399</v>
      </c>
      <c r="C3406">
        <v>449</v>
      </c>
      <c r="D3406">
        <v>199</v>
      </c>
      <c r="E3406" t="s">
        <v>4788</v>
      </c>
      <c r="F3406" t="s">
        <v>4788</v>
      </c>
      <c r="G3406" t="s">
        <v>6400</v>
      </c>
      <c r="H3406" t="s">
        <v>6401</v>
      </c>
      <c r="I3406" t="s">
        <v>4788</v>
      </c>
    </row>
    <row r="3407" spans="1:9" x14ac:dyDescent="0.35">
      <c r="A3407" t="s">
        <v>6402</v>
      </c>
      <c r="B3407" t="s">
        <v>4904</v>
      </c>
      <c r="C3407">
        <v>170</v>
      </c>
      <c r="D3407">
        <v>109</v>
      </c>
      <c r="E3407" t="s">
        <v>4512</v>
      </c>
      <c r="F3407" t="s">
        <v>5677</v>
      </c>
      <c r="G3407" t="s">
        <v>6392</v>
      </c>
      <c r="H3407" t="s">
        <v>567</v>
      </c>
      <c r="I3407" t="s">
        <v>6394</v>
      </c>
    </row>
    <row r="3408" spans="1:9" x14ac:dyDescent="0.35">
      <c r="A3408" t="s">
        <v>6403</v>
      </c>
      <c r="B3408" t="s">
        <v>6404</v>
      </c>
      <c r="C3408">
        <v>90</v>
      </c>
      <c r="D3408">
        <v>80</v>
      </c>
      <c r="E3408" t="s">
        <v>4512</v>
      </c>
      <c r="F3408" t="s">
        <v>5677</v>
      </c>
      <c r="G3408" t="s">
        <v>6405</v>
      </c>
      <c r="H3408" t="s">
        <v>4984</v>
      </c>
      <c r="I3408" t="s">
        <v>6394</v>
      </c>
    </row>
    <row r="3409" spans="1:9" x14ac:dyDescent="0.35">
      <c r="A3409" t="s">
        <v>6403</v>
      </c>
      <c r="B3409" t="s">
        <v>6404</v>
      </c>
      <c r="C3409">
        <v>170</v>
      </c>
      <c r="D3409">
        <v>155</v>
      </c>
      <c r="E3409" t="s">
        <v>4512</v>
      </c>
      <c r="F3409" t="s">
        <v>5677</v>
      </c>
      <c r="G3409" t="s">
        <v>6406</v>
      </c>
      <c r="H3409" t="s">
        <v>4984</v>
      </c>
      <c r="I3409" t="s">
        <v>6394</v>
      </c>
    </row>
    <row r="3410" spans="1:9" x14ac:dyDescent="0.35">
      <c r="A3410" t="s">
        <v>6403</v>
      </c>
      <c r="B3410" t="s">
        <v>6404</v>
      </c>
      <c r="C3410">
        <v>270</v>
      </c>
      <c r="D3410">
        <v>249</v>
      </c>
      <c r="E3410" t="s">
        <v>4512</v>
      </c>
      <c r="F3410" t="s">
        <v>5677</v>
      </c>
      <c r="G3410" t="s">
        <v>6407</v>
      </c>
      <c r="H3410" t="s">
        <v>4984</v>
      </c>
      <c r="I3410" t="s">
        <v>6394</v>
      </c>
    </row>
    <row r="3411" spans="1:9" x14ac:dyDescent="0.35">
      <c r="A3411" t="s">
        <v>6408</v>
      </c>
      <c r="B3411" t="s">
        <v>6404</v>
      </c>
      <c r="C3411">
        <v>270</v>
      </c>
      <c r="D3411">
        <v>249</v>
      </c>
      <c r="E3411" t="s">
        <v>4512</v>
      </c>
      <c r="F3411" t="s">
        <v>5677</v>
      </c>
      <c r="G3411" t="s">
        <v>6407</v>
      </c>
      <c r="H3411" t="s">
        <v>6409</v>
      </c>
      <c r="I3411" t="s">
        <v>6394</v>
      </c>
    </row>
    <row r="3412" spans="1:9" x14ac:dyDescent="0.35">
      <c r="A3412" t="s">
        <v>6408</v>
      </c>
      <c r="B3412" t="s">
        <v>6404</v>
      </c>
      <c r="C3412">
        <v>90</v>
      </c>
      <c r="D3412">
        <v>80</v>
      </c>
      <c r="E3412" t="s">
        <v>4512</v>
      </c>
      <c r="F3412" t="s">
        <v>5677</v>
      </c>
      <c r="G3412" t="s">
        <v>6405</v>
      </c>
      <c r="H3412" t="s">
        <v>6410</v>
      </c>
      <c r="I3412" t="s">
        <v>6394</v>
      </c>
    </row>
    <row r="3413" spans="1:9" x14ac:dyDescent="0.35">
      <c r="A3413" t="s">
        <v>6408</v>
      </c>
      <c r="B3413" t="s">
        <v>6404</v>
      </c>
      <c r="C3413">
        <v>170</v>
      </c>
      <c r="D3413">
        <v>155</v>
      </c>
      <c r="E3413" t="s">
        <v>4512</v>
      </c>
      <c r="F3413" t="s">
        <v>5677</v>
      </c>
      <c r="G3413" t="s">
        <v>6406</v>
      </c>
      <c r="H3413" t="s">
        <v>6410</v>
      </c>
      <c r="I3413" t="s">
        <v>6394</v>
      </c>
    </row>
    <row r="3414" spans="1:9" x14ac:dyDescent="0.35">
      <c r="A3414" t="s">
        <v>6411</v>
      </c>
      <c r="B3414" t="s">
        <v>6399</v>
      </c>
      <c r="C3414">
        <v>429</v>
      </c>
      <c r="D3414">
        <v>155</v>
      </c>
      <c r="E3414" t="s">
        <v>4788</v>
      </c>
      <c r="F3414" t="s">
        <v>4788</v>
      </c>
      <c r="G3414" t="s">
        <v>6412</v>
      </c>
      <c r="H3414" t="s">
        <v>6413</v>
      </c>
      <c r="I3414" t="s">
        <v>4788</v>
      </c>
    </row>
    <row r="3415" spans="1:9" x14ac:dyDescent="0.35">
      <c r="A3415" t="s">
        <v>6411</v>
      </c>
      <c r="B3415" t="s">
        <v>6399</v>
      </c>
      <c r="C3415">
        <v>559</v>
      </c>
      <c r="D3415">
        <v>199</v>
      </c>
      <c r="E3415" t="s">
        <v>4788</v>
      </c>
      <c r="F3415" t="s">
        <v>4788</v>
      </c>
      <c r="G3415" t="s">
        <v>6414</v>
      </c>
      <c r="H3415" t="s">
        <v>6415</v>
      </c>
      <c r="I3415" t="s">
        <v>4788</v>
      </c>
    </row>
    <row r="3416" spans="1:9" x14ac:dyDescent="0.35">
      <c r="A3416" t="s">
        <v>6411</v>
      </c>
      <c r="B3416" t="s">
        <v>6399</v>
      </c>
      <c r="C3416">
        <v>329</v>
      </c>
      <c r="D3416">
        <v>73</v>
      </c>
      <c r="E3416" t="s">
        <v>4788</v>
      </c>
      <c r="F3416" t="s">
        <v>4788</v>
      </c>
      <c r="G3416" t="s">
        <v>6416</v>
      </c>
      <c r="H3416" t="s">
        <v>6417</v>
      </c>
      <c r="I3416" t="s">
        <v>4788</v>
      </c>
    </row>
    <row r="3417" spans="1:9" x14ac:dyDescent="0.35">
      <c r="A3417" t="s">
        <v>6418</v>
      </c>
      <c r="B3417" t="s">
        <v>5366</v>
      </c>
      <c r="C3417">
        <v>159</v>
      </c>
      <c r="D3417">
        <v>69</v>
      </c>
      <c r="E3417" t="s">
        <v>4512</v>
      </c>
      <c r="F3417" t="s">
        <v>5677</v>
      </c>
      <c r="G3417" t="s">
        <v>6419</v>
      </c>
      <c r="H3417" t="s">
        <v>6420</v>
      </c>
      <c r="I3417" t="s">
        <v>6394</v>
      </c>
    </row>
    <row r="3418" spans="1:9" x14ac:dyDescent="0.35">
      <c r="A3418" t="s">
        <v>6421</v>
      </c>
      <c r="B3418" t="s">
        <v>6422</v>
      </c>
      <c r="C3418">
        <v>155</v>
      </c>
      <c r="D3418">
        <v>79</v>
      </c>
      <c r="E3418" t="s">
        <v>4512</v>
      </c>
      <c r="F3418" t="s">
        <v>5677</v>
      </c>
      <c r="G3418" t="s">
        <v>6419</v>
      </c>
      <c r="H3418" t="s">
        <v>6423</v>
      </c>
      <c r="I3418" t="s">
        <v>6394</v>
      </c>
    </row>
    <row r="3419" spans="1:9" x14ac:dyDescent="0.35">
      <c r="A3419" t="s">
        <v>6424</v>
      </c>
      <c r="B3419" t="s">
        <v>6399</v>
      </c>
      <c r="C3419">
        <v>699</v>
      </c>
      <c r="D3419">
        <v>379</v>
      </c>
      <c r="E3419" t="s">
        <v>4788</v>
      </c>
      <c r="F3419" t="s">
        <v>4788</v>
      </c>
      <c r="G3419" t="s">
        <v>6419</v>
      </c>
      <c r="H3419" t="s">
        <v>6425</v>
      </c>
      <c r="I3419" t="s">
        <v>4788</v>
      </c>
    </row>
    <row r="3420" spans="1:9" x14ac:dyDescent="0.35">
      <c r="A3420" t="s">
        <v>6426</v>
      </c>
      <c r="B3420" t="s">
        <v>6427</v>
      </c>
      <c r="C3420">
        <v>475</v>
      </c>
      <c r="D3420">
        <v>169</v>
      </c>
      <c r="E3420" t="s">
        <v>4512</v>
      </c>
      <c r="F3420" t="s">
        <v>5677</v>
      </c>
      <c r="G3420" t="s">
        <v>6428</v>
      </c>
      <c r="H3420" t="s">
        <v>6429</v>
      </c>
      <c r="I3420" t="s">
        <v>6394</v>
      </c>
    </row>
    <row r="3421" spans="1:9" x14ac:dyDescent="0.35">
      <c r="A3421" t="s">
        <v>6430</v>
      </c>
      <c r="B3421" t="s">
        <v>5091</v>
      </c>
      <c r="C3421">
        <v>500</v>
      </c>
      <c r="D3421">
        <v>369</v>
      </c>
      <c r="E3421" t="s">
        <v>4512</v>
      </c>
      <c r="F3421" t="s">
        <v>5677</v>
      </c>
      <c r="G3421" t="s">
        <v>6414</v>
      </c>
      <c r="H3421" t="s">
        <v>6431</v>
      </c>
      <c r="I3421" t="s">
        <v>6394</v>
      </c>
    </row>
    <row r="3422" spans="1:9" x14ac:dyDescent="0.35">
      <c r="A3422" t="s">
        <v>6432</v>
      </c>
      <c r="B3422" t="s">
        <v>5366</v>
      </c>
      <c r="C3422">
        <v>645</v>
      </c>
      <c r="D3422">
        <v>179</v>
      </c>
      <c r="E3422" t="s">
        <v>4788</v>
      </c>
      <c r="F3422" t="s">
        <v>4788</v>
      </c>
      <c r="G3422" t="s">
        <v>6400</v>
      </c>
      <c r="H3422" t="s">
        <v>6433</v>
      </c>
      <c r="I3422" t="s">
        <v>4788</v>
      </c>
    </row>
    <row r="3423" spans="1:9" x14ac:dyDescent="0.35">
      <c r="A3423" t="s">
        <v>6434</v>
      </c>
      <c r="B3423" t="s">
        <v>5091</v>
      </c>
      <c r="C3423">
        <v>499</v>
      </c>
      <c r="D3423">
        <v>209</v>
      </c>
      <c r="E3423" t="s">
        <v>4788</v>
      </c>
      <c r="F3423" t="s">
        <v>4788</v>
      </c>
      <c r="G3423" t="s">
        <v>6400</v>
      </c>
      <c r="H3423" t="s">
        <v>6435</v>
      </c>
      <c r="I3423" t="s">
        <v>4788</v>
      </c>
    </row>
    <row r="3424" spans="1:9" x14ac:dyDescent="0.35">
      <c r="A3424" t="s">
        <v>6436</v>
      </c>
      <c r="B3424" t="s">
        <v>6427</v>
      </c>
      <c r="C3424">
        <v>145</v>
      </c>
      <c r="D3424">
        <v>65</v>
      </c>
      <c r="E3424" t="s">
        <v>4512</v>
      </c>
      <c r="F3424" t="s">
        <v>5677</v>
      </c>
      <c r="G3424" t="s">
        <v>6419</v>
      </c>
      <c r="H3424" t="s">
        <v>6437</v>
      </c>
      <c r="I3424" t="s">
        <v>6394</v>
      </c>
    </row>
    <row r="3425" spans="1:9" x14ac:dyDescent="0.35">
      <c r="A3425" t="s">
        <v>6438</v>
      </c>
      <c r="B3425" t="s">
        <v>5091</v>
      </c>
      <c r="C3425">
        <v>400</v>
      </c>
      <c r="D3425">
        <v>209</v>
      </c>
      <c r="E3425" t="s">
        <v>4788</v>
      </c>
      <c r="F3425" t="s">
        <v>4788</v>
      </c>
      <c r="G3425" t="s">
        <v>6414</v>
      </c>
      <c r="H3425" t="s">
        <v>232</v>
      </c>
      <c r="I3425" t="s">
        <v>4788</v>
      </c>
    </row>
    <row r="3426" spans="1:9" x14ac:dyDescent="0.35">
      <c r="A3426" t="s">
        <v>6439</v>
      </c>
      <c r="B3426" t="s">
        <v>6422</v>
      </c>
      <c r="C3426">
        <v>150</v>
      </c>
      <c r="D3426">
        <v>77</v>
      </c>
      <c r="E3426" t="s">
        <v>4512</v>
      </c>
      <c r="F3426" t="s">
        <v>5677</v>
      </c>
      <c r="G3426" t="s">
        <v>6416</v>
      </c>
      <c r="H3426" t="s">
        <v>6440</v>
      </c>
      <c r="I3426" t="s">
        <v>6394</v>
      </c>
    </row>
    <row r="3427" spans="1:9" x14ac:dyDescent="0.35">
      <c r="A3427" t="s">
        <v>6441</v>
      </c>
      <c r="B3427" t="s">
        <v>5091</v>
      </c>
      <c r="C3427">
        <v>450</v>
      </c>
      <c r="D3427">
        <v>359</v>
      </c>
      <c r="E3427" t="s">
        <v>4512</v>
      </c>
      <c r="F3427" t="s">
        <v>5677</v>
      </c>
      <c r="G3427" t="s">
        <v>6442</v>
      </c>
      <c r="H3427" t="s">
        <v>6443</v>
      </c>
      <c r="I3427" t="s">
        <v>6394</v>
      </c>
    </row>
    <row r="3428" spans="1:9" x14ac:dyDescent="0.35">
      <c r="A3428" t="s">
        <v>6444</v>
      </c>
      <c r="B3428" t="s">
        <v>5091</v>
      </c>
      <c r="C3428">
        <v>310</v>
      </c>
      <c r="D3428">
        <v>179</v>
      </c>
      <c r="E3428" t="s">
        <v>4512</v>
      </c>
      <c r="F3428" t="s">
        <v>5677</v>
      </c>
      <c r="G3428" t="s">
        <v>6428</v>
      </c>
      <c r="H3428" t="s">
        <v>6445</v>
      </c>
      <c r="I3428" t="s">
        <v>6394</v>
      </c>
    </row>
    <row r="3429" spans="1:9" x14ac:dyDescent="0.35">
      <c r="A3429" t="s">
        <v>6446</v>
      </c>
      <c r="B3429" t="s">
        <v>5091</v>
      </c>
      <c r="C3429">
        <v>120</v>
      </c>
      <c r="D3429">
        <v>41</v>
      </c>
      <c r="E3429" t="s">
        <v>4788</v>
      </c>
      <c r="F3429" t="s">
        <v>4788</v>
      </c>
      <c r="G3429" t="s">
        <v>6447</v>
      </c>
      <c r="H3429" t="s">
        <v>6448</v>
      </c>
      <c r="I3429" t="s">
        <v>4788</v>
      </c>
    </row>
    <row r="3430" spans="1:9" x14ac:dyDescent="0.35">
      <c r="A3430" t="s">
        <v>6449</v>
      </c>
      <c r="B3430" t="s">
        <v>5366</v>
      </c>
      <c r="C3430">
        <v>549</v>
      </c>
      <c r="D3430">
        <v>349</v>
      </c>
      <c r="E3430" t="s">
        <v>4512</v>
      </c>
      <c r="F3430" t="s">
        <v>5677</v>
      </c>
      <c r="G3430" t="s">
        <v>6419</v>
      </c>
      <c r="H3430" t="s">
        <v>6450</v>
      </c>
      <c r="I3430" t="s">
        <v>6394</v>
      </c>
    </row>
    <row r="3431" spans="1:9" x14ac:dyDescent="0.35">
      <c r="A3431" t="s">
        <v>6451</v>
      </c>
      <c r="B3431" t="s">
        <v>5091</v>
      </c>
      <c r="C3431">
        <v>155</v>
      </c>
      <c r="D3431">
        <v>95</v>
      </c>
      <c r="E3431" t="s">
        <v>4512</v>
      </c>
      <c r="F3431" t="s">
        <v>5677</v>
      </c>
      <c r="G3431" t="s">
        <v>6452</v>
      </c>
      <c r="H3431" t="s">
        <v>6453</v>
      </c>
      <c r="I3431" t="s">
        <v>6394</v>
      </c>
    </row>
    <row r="3432" spans="1:9" x14ac:dyDescent="0.35">
      <c r="A3432" t="s">
        <v>6454</v>
      </c>
      <c r="B3432" t="s">
        <v>5091</v>
      </c>
      <c r="C3432">
        <v>1999</v>
      </c>
      <c r="D3432">
        <v>999</v>
      </c>
      <c r="E3432" t="s">
        <v>4512</v>
      </c>
      <c r="F3432" t="s">
        <v>5677</v>
      </c>
      <c r="G3432" t="s">
        <v>4432</v>
      </c>
      <c r="H3432" t="s">
        <v>6455</v>
      </c>
      <c r="I3432" t="s">
        <v>6394</v>
      </c>
    </row>
    <row r="3433" spans="1:9" x14ac:dyDescent="0.35">
      <c r="A3433" t="s">
        <v>6456</v>
      </c>
      <c r="B3433" t="s">
        <v>5091</v>
      </c>
      <c r="C3433">
        <v>599</v>
      </c>
      <c r="D3433">
        <v>449</v>
      </c>
      <c r="E3433" t="s">
        <v>4512</v>
      </c>
      <c r="F3433" t="s">
        <v>5677</v>
      </c>
      <c r="G3433" t="s">
        <v>6457</v>
      </c>
      <c r="H3433" t="s">
        <v>6458</v>
      </c>
      <c r="I3433" t="s">
        <v>6394</v>
      </c>
    </row>
    <row r="3434" spans="1:9" x14ac:dyDescent="0.35">
      <c r="A3434" t="s">
        <v>6459</v>
      </c>
      <c r="B3434" t="s">
        <v>5091</v>
      </c>
      <c r="C3434">
        <v>649</v>
      </c>
      <c r="D3434">
        <v>529</v>
      </c>
      <c r="E3434" t="s">
        <v>4512</v>
      </c>
      <c r="F3434" t="s">
        <v>5677</v>
      </c>
      <c r="G3434" t="s">
        <v>6460</v>
      </c>
      <c r="H3434" t="s">
        <v>6461</v>
      </c>
      <c r="I3434" t="s">
        <v>6394</v>
      </c>
    </row>
    <row r="3435" spans="1:9" x14ac:dyDescent="0.35">
      <c r="A3435" t="s">
        <v>6444</v>
      </c>
      <c r="B3435" t="s">
        <v>5091</v>
      </c>
      <c r="C3435">
        <v>450</v>
      </c>
      <c r="D3435">
        <v>319</v>
      </c>
      <c r="E3435" t="s">
        <v>4512</v>
      </c>
      <c r="F3435" t="s">
        <v>5677</v>
      </c>
      <c r="G3435" t="s">
        <v>6462</v>
      </c>
      <c r="H3435" t="s">
        <v>6463</v>
      </c>
      <c r="I3435" t="s">
        <v>6394</v>
      </c>
    </row>
    <row r="3436" spans="1:9" x14ac:dyDescent="0.35">
      <c r="A3436" t="s">
        <v>6464</v>
      </c>
      <c r="B3436" t="s">
        <v>25</v>
      </c>
      <c r="C3436">
        <v>190</v>
      </c>
      <c r="D3436">
        <v>169</v>
      </c>
      <c r="E3436" t="s">
        <v>4512</v>
      </c>
      <c r="F3436" t="s">
        <v>5677</v>
      </c>
      <c r="G3436" t="s">
        <v>4432</v>
      </c>
      <c r="H3436" t="s">
        <v>6465</v>
      </c>
      <c r="I3436" t="s">
        <v>6394</v>
      </c>
    </row>
    <row r="3437" spans="1:9" x14ac:dyDescent="0.35">
      <c r="A3437" t="s">
        <v>6466</v>
      </c>
      <c r="B3437" t="s">
        <v>25</v>
      </c>
      <c r="C3437">
        <v>666</v>
      </c>
      <c r="D3437">
        <v>599</v>
      </c>
      <c r="E3437" t="s">
        <v>4512</v>
      </c>
      <c r="F3437" t="s">
        <v>5677</v>
      </c>
      <c r="G3437" t="s">
        <v>4432</v>
      </c>
      <c r="H3437" t="s">
        <v>6467</v>
      </c>
      <c r="I3437" t="s">
        <v>6394</v>
      </c>
    </row>
    <row r="3438" spans="1:9" x14ac:dyDescent="0.35">
      <c r="A3438" t="s">
        <v>6468</v>
      </c>
      <c r="B3438" t="s">
        <v>25</v>
      </c>
      <c r="C3438">
        <v>245</v>
      </c>
      <c r="D3438">
        <v>219</v>
      </c>
      <c r="E3438" t="s">
        <v>4512</v>
      </c>
      <c r="F3438" t="s">
        <v>5677</v>
      </c>
      <c r="G3438" t="s">
        <v>4432</v>
      </c>
      <c r="H3438" t="s">
        <v>6469</v>
      </c>
      <c r="I3438" t="s">
        <v>6394</v>
      </c>
    </row>
    <row r="3439" spans="1:9" x14ac:dyDescent="0.35">
      <c r="A3439" t="s">
        <v>6470</v>
      </c>
      <c r="B3439" t="s">
        <v>6391</v>
      </c>
      <c r="C3439">
        <v>210</v>
      </c>
      <c r="D3439">
        <v>159</v>
      </c>
      <c r="E3439" t="s">
        <v>4512</v>
      </c>
      <c r="F3439" t="s">
        <v>5677</v>
      </c>
      <c r="G3439" t="s">
        <v>6471</v>
      </c>
      <c r="H3439" t="s">
        <v>6472</v>
      </c>
      <c r="I3439" t="s">
        <v>6394</v>
      </c>
    </row>
    <row r="3440" spans="1:9" x14ac:dyDescent="0.35">
      <c r="A3440" t="s">
        <v>6473</v>
      </c>
      <c r="B3440" t="s">
        <v>5091</v>
      </c>
      <c r="C3440">
        <v>1999</v>
      </c>
      <c r="D3440">
        <v>999</v>
      </c>
      <c r="E3440" t="s">
        <v>4512</v>
      </c>
      <c r="F3440" t="s">
        <v>5677</v>
      </c>
      <c r="G3440" t="s">
        <v>4432</v>
      </c>
      <c r="H3440" t="s">
        <v>6455</v>
      </c>
      <c r="I3440" t="s">
        <v>6394</v>
      </c>
    </row>
    <row r="3441" spans="1:9" x14ac:dyDescent="0.35">
      <c r="A3441" t="s">
        <v>6474</v>
      </c>
      <c r="B3441" t="s">
        <v>6475</v>
      </c>
      <c r="C3441">
        <v>2499</v>
      </c>
      <c r="D3441">
        <v>799</v>
      </c>
      <c r="E3441" t="s">
        <v>4512</v>
      </c>
      <c r="F3441" t="s">
        <v>5677</v>
      </c>
      <c r="G3441" t="s">
        <v>4432</v>
      </c>
      <c r="H3441" t="s">
        <v>6476</v>
      </c>
      <c r="I3441" t="s">
        <v>6394</v>
      </c>
    </row>
    <row r="3442" spans="1:9" x14ac:dyDescent="0.35">
      <c r="A3442" t="s">
        <v>6477</v>
      </c>
      <c r="B3442" t="s">
        <v>25</v>
      </c>
      <c r="C3442">
        <v>200</v>
      </c>
      <c r="D3442">
        <v>179</v>
      </c>
      <c r="E3442" t="s">
        <v>4512</v>
      </c>
      <c r="F3442" t="s">
        <v>5677</v>
      </c>
      <c r="G3442" t="s">
        <v>4432</v>
      </c>
      <c r="H3442" t="s">
        <v>6478</v>
      </c>
      <c r="I3442" t="s">
        <v>6394</v>
      </c>
    </row>
    <row r="3443" spans="1:9" x14ac:dyDescent="0.35">
      <c r="A3443" t="s">
        <v>6479</v>
      </c>
      <c r="B3443" t="s">
        <v>25</v>
      </c>
      <c r="C3443">
        <v>840</v>
      </c>
      <c r="D3443">
        <v>749</v>
      </c>
      <c r="E3443" t="s">
        <v>4512</v>
      </c>
      <c r="F3443" t="s">
        <v>5677</v>
      </c>
      <c r="G3443" t="s">
        <v>4432</v>
      </c>
      <c r="H3443" t="s">
        <v>6480</v>
      </c>
      <c r="I3443" t="s">
        <v>6394</v>
      </c>
    </row>
    <row r="3444" spans="1:9" x14ac:dyDescent="0.35">
      <c r="A3444" t="s">
        <v>6481</v>
      </c>
      <c r="B3444" t="s">
        <v>6404</v>
      </c>
      <c r="C3444">
        <v>315</v>
      </c>
      <c r="D3444">
        <v>239</v>
      </c>
      <c r="E3444" t="s">
        <v>4512</v>
      </c>
      <c r="F3444" t="s">
        <v>5677</v>
      </c>
      <c r="G3444" t="s">
        <v>6296</v>
      </c>
      <c r="H3444" t="s">
        <v>6482</v>
      </c>
      <c r="I3444" t="s">
        <v>6394</v>
      </c>
    </row>
    <row r="3445" spans="1:9" x14ac:dyDescent="0.35">
      <c r="A3445" t="s">
        <v>6483</v>
      </c>
      <c r="B3445" t="s">
        <v>6391</v>
      </c>
      <c r="C3445">
        <v>325</v>
      </c>
      <c r="D3445">
        <v>215</v>
      </c>
      <c r="E3445" t="s">
        <v>4512</v>
      </c>
      <c r="F3445" t="s">
        <v>5677</v>
      </c>
      <c r="G3445" t="s">
        <v>6414</v>
      </c>
      <c r="H3445" t="s">
        <v>6484</v>
      </c>
      <c r="I3445" t="s">
        <v>6394</v>
      </c>
    </row>
    <row r="3446" spans="1:9" x14ac:dyDescent="0.35">
      <c r="A3446" t="s">
        <v>6485</v>
      </c>
      <c r="B3446" t="s">
        <v>25</v>
      </c>
      <c r="C3446">
        <v>170</v>
      </c>
      <c r="D3446">
        <v>149</v>
      </c>
      <c r="E3446" t="s">
        <v>4512</v>
      </c>
      <c r="F3446" t="s">
        <v>5677</v>
      </c>
      <c r="G3446" t="s">
        <v>4432</v>
      </c>
      <c r="H3446" t="s">
        <v>6486</v>
      </c>
      <c r="I3446" t="s">
        <v>6394</v>
      </c>
    </row>
    <row r="3447" spans="1:9" x14ac:dyDescent="0.35">
      <c r="A3447" t="s">
        <v>6487</v>
      </c>
      <c r="B3447" t="s">
        <v>25</v>
      </c>
      <c r="C3447">
        <v>145</v>
      </c>
      <c r="D3447">
        <v>129</v>
      </c>
      <c r="E3447" t="s">
        <v>4512</v>
      </c>
      <c r="F3447" t="s">
        <v>5677</v>
      </c>
      <c r="G3447" t="s">
        <v>4432</v>
      </c>
      <c r="H3447" t="s">
        <v>6488</v>
      </c>
      <c r="I3447" t="s">
        <v>6394</v>
      </c>
    </row>
    <row r="3448" spans="1:9" x14ac:dyDescent="0.35">
      <c r="A3448" t="s">
        <v>6489</v>
      </c>
      <c r="B3448" t="s">
        <v>5091</v>
      </c>
      <c r="C3448">
        <v>799</v>
      </c>
      <c r="D3448">
        <v>699</v>
      </c>
      <c r="E3448" t="s">
        <v>4512</v>
      </c>
      <c r="F3448" t="s">
        <v>5677</v>
      </c>
      <c r="G3448" t="s">
        <v>4432</v>
      </c>
      <c r="H3448" t="s">
        <v>6490</v>
      </c>
      <c r="I3448" t="s">
        <v>6394</v>
      </c>
    </row>
    <row r="3449" spans="1:9" x14ac:dyDescent="0.35">
      <c r="A3449" t="s">
        <v>6491</v>
      </c>
      <c r="B3449" t="s">
        <v>25</v>
      </c>
      <c r="C3449">
        <v>170</v>
      </c>
      <c r="D3449">
        <v>149</v>
      </c>
      <c r="E3449" t="s">
        <v>4512</v>
      </c>
      <c r="F3449" t="s">
        <v>5677</v>
      </c>
      <c r="G3449" t="s">
        <v>4432</v>
      </c>
      <c r="H3449" t="s">
        <v>6492</v>
      </c>
      <c r="I3449" t="s">
        <v>6394</v>
      </c>
    </row>
    <row r="3450" spans="1:9" x14ac:dyDescent="0.35">
      <c r="A3450" t="s">
        <v>6493</v>
      </c>
      <c r="B3450" t="s">
        <v>5091</v>
      </c>
      <c r="C3450">
        <v>2399</v>
      </c>
      <c r="D3450">
        <v>1099</v>
      </c>
      <c r="E3450" t="s">
        <v>4512</v>
      </c>
      <c r="F3450" t="s">
        <v>5677</v>
      </c>
      <c r="G3450" t="s">
        <v>4432</v>
      </c>
      <c r="H3450" t="s">
        <v>6494</v>
      </c>
      <c r="I3450" t="s">
        <v>6394</v>
      </c>
    </row>
    <row r="3451" spans="1:9" x14ac:dyDescent="0.35">
      <c r="A3451" t="s">
        <v>6495</v>
      </c>
      <c r="B3451" t="s">
        <v>5091</v>
      </c>
      <c r="C3451">
        <v>1399</v>
      </c>
      <c r="D3451">
        <v>999</v>
      </c>
      <c r="E3451" t="s">
        <v>4512</v>
      </c>
      <c r="F3451" t="s">
        <v>5677</v>
      </c>
      <c r="G3451" t="s">
        <v>4432</v>
      </c>
      <c r="H3451" t="s">
        <v>6496</v>
      </c>
      <c r="I3451" t="s">
        <v>6394</v>
      </c>
    </row>
    <row r="3452" spans="1:9" x14ac:dyDescent="0.35">
      <c r="A3452" t="s">
        <v>6497</v>
      </c>
      <c r="B3452" t="s">
        <v>5091</v>
      </c>
      <c r="C3452">
        <v>1999</v>
      </c>
      <c r="D3452">
        <v>799</v>
      </c>
      <c r="E3452" t="s">
        <v>4512</v>
      </c>
      <c r="F3452" t="s">
        <v>5677</v>
      </c>
      <c r="G3452" t="s">
        <v>4432</v>
      </c>
      <c r="H3452" t="s">
        <v>6498</v>
      </c>
      <c r="I3452" t="s">
        <v>6394</v>
      </c>
    </row>
    <row r="3453" spans="1:9" x14ac:dyDescent="0.35">
      <c r="A3453" t="s">
        <v>6499</v>
      </c>
      <c r="B3453" t="s">
        <v>5091</v>
      </c>
      <c r="C3453">
        <v>2049</v>
      </c>
      <c r="D3453">
        <v>999</v>
      </c>
      <c r="E3453" t="s">
        <v>4512</v>
      </c>
      <c r="F3453" t="s">
        <v>5677</v>
      </c>
      <c r="G3453" t="s">
        <v>4432</v>
      </c>
      <c r="H3453" t="s">
        <v>6494</v>
      </c>
      <c r="I3453" t="s">
        <v>6394</v>
      </c>
    </row>
    <row r="3454" spans="1:9" x14ac:dyDescent="0.35">
      <c r="A3454" t="s">
        <v>6500</v>
      </c>
      <c r="B3454" t="s">
        <v>4891</v>
      </c>
      <c r="C3454">
        <v>2450</v>
      </c>
      <c r="D3454">
        <v>2195</v>
      </c>
      <c r="E3454" t="s">
        <v>4512</v>
      </c>
      <c r="F3454" t="s">
        <v>5677</v>
      </c>
      <c r="G3454" t="s">
        <v>4888</v>
      </c>
      <c r="H3454" t="s">
        <v>6501</v>
      </c>
      <c r="I3454" t="s">
        <v>5679</v>
      </c>
    </row>
    <row r="3455" spans="1:9" x14ac:dyDescent="0.35">
      <c r="A3455" t="s">
        <v>6502</v>
      </c>
      <c r="B3455" t="s">
        <v>4891</v>
      </c>
      <c r="C3455">
        <v>3600</v>
      </c>
      <c r="D3455">
        <v>2895</v>
      </c>
      <c r="E3455" t="s">
        <v>4512</v>
      </c>
      <c r="F3455" t="s">
        <v>5677</v>
      </c>
      <c r="G3455" t="s">
        <v>4888</v>
      </c>
      <c r="H3455" t="s">
        <v>6503</v>
      </c>
      <c r="I3455" t="s">
        <v>5679</v>
      </c>
    </row>
    <row r="3456" spans="1:9" x14ac:dyDescent="0.35">
      <c r="A3456" t="s">
        <v>6504</v>
      </c>
      <c r="B3456" t="s">
        <v>4891</v>
      </c>
      <c r="C3456">
        <v>2000</v>
      </c>
      <c r="D3456">
        <v>1695</v>
      </c>
      <c r="E3456" t="s">
        <v>4512</v>
      </c>
      <c r="F3456" t="s">
        <v>5677</v>
      </c>
      <c r="G3456" t="s">
        <v>4432</v>
      </c>
      <c r="H3456" t="s">
        <v>6505</v>
      </c>
      <c r="I3456" t="s">
        <v>5679</v>
      </c>
    </row>
    <row r="3457" spans="1:9" x14ac:dyDescent="0.35">
      <c r="A3457" t="s">
        <v>6506</v>
      </c>
      <c r="B3457" t="s">
        <v>25</v>
      </c>
      <c r="C3457">
        <v>88</v>
      </c>
      <c r="D3457">
        <v>79</v>
      </c>
      <c r="E3457" t="s">
        <v>4512</v>
      </c>
      <c r="F3457" t="s">
        <v>5677</v>
      </c>
      <c r="G3457" t="s">
        <v>6507</v>
      </c>
      <c r="H3457" t="s">
        <v>6508</v>
      </c>
      <c r="I3457" t="s">
        <v>5679</v>
      </c>
    </row>
    <row r="3458" spans="1:9" x14ac:dyDescent="0.35">
      <c r="A3458" t="s">
        <v>6509</v>
      </c>
      <c r="B3458" t="s">
        <v>25</v>
      </c>
      <c r="C3458">
        <v>73</v>
      </c>
      <c r="D3458">
        <v>65</v>
      </c>
      <c r="E3458" t="s">
        <v>4512</v>
      </c>
      <c r="F3458" t="s">
        <v>5677</v>
      </c>
      <c r="G3458" t="s">
        <v>4432</v>
      </c>
      <c r="H3458" t="s">
        <v>6510</v>
      </c>
      <c r="I3458" t="s">
        <v>5679</v>
      </c>
    </row>
    <row r="3459" spans="1:9" x14ac:dyDescent="0.35">
      <c r="A3459" t="s">
        <v>6511</v>
      </c>
      <c r="B3459" t="s">
        <v>25</v>
      </c>
      <c r="C3459">
        <v>22</v>
      </c>
      <c r="D3459">
        <v>18</v>
      </c>
      <c r="E3459" t="s">
        <v>4512</v>
      </c>
      <c r="F3459" t="s">
        <v>5677</v>
      </c>
      <c r="G3459" t="s">
        <v>5538</v>
      </c>
      <c r="H3459" t="s">
        <v>6512</v>
      </c>
      <c r="I3459" t="s">
        <v>5679</v>
      </c>
    </row>
    <row r="3460" spans="1:9" x14ac:dyDescent="0.35">
      <c r="A3460" t="s">
        <v>6513</v>
      </c>
      <c r="B3460" t="s">
        <v>588</v>
      </c>
      <c r="C3460">
        <v>7669</v>
      </c>
      <c r="D3460">
        <v>4999</v>
      </c>
      <c r="E3460" t="s">
        <v>4512</v>
      </c>
      <c r="F3460" t="s">
        <v>5677</v>
      </c>
      <c r="G3460" t="s">
        <v>4432</v>
      </c>
      <c r="H3460" t="s">
        <v>6514</v>
      </c>
      <c r="I3460" t="s">
        <v>5679</v>
      </c>
    </row>
    <row r="3461" spans="1:9" x14ac:dyDescent="0.35">
      <c r="A3461" t="s">
        <v>6515</v>
      </c>
      <c r="B3461" t="s">
        <v>6516</v>
      </c>
      <c r="C3461">
        <v>620</v>
      </c>
      <c r="D3461">
        <v>399</v>
      </c>
      <c r="E3461" t="s">
        <v>4512</v>
      </c>
      <c r="F3461" t="s">
        <v>5677</v>
      </c>
      <c r="G3461" t="s">
        <v>4888</v>
      </c>
      <c r="H3461" t="s">
        <v>6517</v>
      </c>
      <c r="I3461" t="s">
        <v>6394</v>
      </c>
    </row>
    <row r="3462" spans="1:9" x14ac:dyDescent="0.35">
      <c r="A3462" t="s">
        <v>6518</v>
      </c>
      <c r="B3462" t="s">
        <v>6519</v>
      </c>
      <c r="C3462">
        <v>205</v>
      </c>
      <c r="D3462">
        <v>99</v>
      </c>
      <c r="E3462" t="s">
        <v>6519</v>
      </c>
      <c r="F3462" t="s">
        <v>6519</v>
      </c>
      <c r="G3462" t="s">
        <v>4432</v>
      </c>
      <c r="H3462" t="s">
        <v>6520</v>
      </c>
      <c r="I3462" t="s">
        <v>6519</v>
      </c>
    </row>
    <row r="3463" spans="1:9" x14ac:dyDescent="0.35">
      <c r="A3463" t="s">
        <v>6521</v>
      </c>
      <c r="B3463" t="s">
        <v>6516</v>
      </c>
      <c r="C3463">
        <v>410</v>
      </c>
      <c r="D3463">
        <v>299</v>
      </c>
      <c r="E3463" t="s">
        <v>4512</v>
      </c>
      <c r="F3463" t="s">
        <v>5677</v>
      </c>
      <c r="G3463" t="s">
        <v>6522</v>
      </c>
      <c r="H3463" t="s">
        <v>6523</v>
      </c>
      <c r="I3463" t="s">
        <v>6394</v>
      </c>
    </row>
    <row r="3464" spans="1:9" x14ac:dyDescent="0.35">
      <c r="A3464" t="s">
        <v>6524</v>
      </c>
      <c r="B3464" t="s">
        <v>6519</v>
      </c>
      <c r="C3464">
        <v>299</v>
      </c>
      <c r="D3464">
        <v>49</v>
      </c>
      <c r="E3464" t="s">
        <v>6519</v>
      </c>
      <c r="F3464" t="s">
        <v>6519</v>
      </c>
      <c r="G3464" t="s">
        <v>4432</v>
      </c>
      <c r="H3464" t="s">
        <v>6525</v>
      </c>
      <c r="I3464" t="s">
        <v>6519</v>
      </c>
    </row>
    <row r="3465" spans="1:9" x14ac:dyDescent="0.35">
      <c r="A3465" t="s">
        <v>6526</v>
      </c>
      <c r="B3465" t="s">
        <v>6519</v>
      </c>
      <c r="C3465">
        <v>360</v>
      </c>
      <c r="D3465">
        <v>179</v>
      </c>
      <c r="E3465" t="s">
        <v>6519</v>
      </c>
      <c r="F3465" t="s">
        <v>6519</v>
      </c>
      <c r="G3465" t="s">
        <v>6527</v>
      </c>
      <c r="H3465" t="s">
        <v>6528</v>
      </c>
      <c r="I3465" t="s">
        <v>6519</v>
      </c>
    </row>
    <row r="3466" spans="1:9" x14ac:dyDescent="0.35">
      <c r="A3466" t="s">
        <v>6529</v>
      </c>
      <c r="B3466" t="s">
        <v>6530</v>
      </c>
      <c r="C3466">
        <v>349</v>
      </c>
      <c r="D3466">
        <v>99</v>
      </c>
      <c r="E3466" t="s">
        <v>6530</v>
      </c>
      <c r="F3466" t="s">
        <v>6530</v>
      </c>
      <c r="G3466" t="s">
        <v>4432</v>
      </c>
      <c r="H3466" t="s">
        <v>6531</v>
      </c>
      <c r="I3466" t="s">
        <v>6530</v>
      </c>
    </row>
    <row r="3467" spans="1:9" x14ac:dyDescent="0.35">
      <c r="A3467" t="s">
        <v>6532</v>
      </c>
      <c r="B3467" t="s">
        <v>6533</v>
      </c>
      <c r="C3467">
        <v>1299</v>
      </c>
      <c r="D3467">
        <v>499</v>
      </c>
      <c r="E3467" t="s">
        <v>4512</v>
      </c>
      <c r="F3467" t="s">
        <v>5677</v>
      </c>
      <c r="G3467" t="s">
        <v>4432</v>
      </c>
      <c r="H3467" t="s">
        <v>6534</v>
      </c>
      <c r="I3467" t="s">
        <v>6394</v>
      </c>
    </row>
    <row r="3468" spans="1:9" x14ac:dyDescent="0.35">
      <c r="A3468" t="s">
        <v>6535</v>
      </c>
      <c r="B3468" t="s">
        <v>6530</v>
      </c>
      <c r="C3468">
        <v>399</v>
      </c>
      <c r="D3468">
        <v>199</v>
      </c>
      <c r="E3468" t="s">
        <v>4512</v>
      </c>
      <c r="F3468" t="s">
        <v>5677</v>
      </c>
      <c r="G3468" t="s">
        <v>4432</v>
      </c>
      <c r="H3468" t="s">
        <v>6536</v>
      </c>
      <c r="I3468" t="s">
        <v>6394</v>
      </c>
    </row>
    <row r="3469" spans="1:9" x14ac:dyDescent="0.35">
      <c r="A3469" t="s">
        <v>6537</v>
      </c>
      <c r="B3469" t="s">
        <v>6538</v>
      </c>
      <c r="C3469">
        <v>190</v>
      </c>
      <c r="D3469">
        <v>139</v>
      </c>
      <c r="E3469" t="s">
        <v>4512</v>
      </c>
      <c r="F3469" t="s">
        <v>5677</v>
      </c>
      <c r="G3469" t="s">
        <v>4888</v>
      </c>
      <c r="H3469" t="s">
        <v>6539</v>
      </c>
      <c r="I3469" t="s">
        <v>6394</v>
      </c>
    </row>
    <row r="3470" spans="1:9" x14ac:dyDescent="0.35">
      <c r="A3470" t="s">
        <v>6540</v>
      </c>
      <c r="B3470" t="s">
        <v>6533</v>
      </c>
      <c r="C3470">
        <v>1999</v>
      </c>
      <c r="D3470">
        <v>699</v>
      </c>
      <c r="E3470" t="s">
        <v>4512</v>
      </c>
      <c r="F3470" t="s">
        <v>5677</v>
      </c>
      <c r="G3470" t="s">
        <v>4432</v>
      </c>
      <c r="H3470" t="s">
        <v>6541</v>
      </c>
      <c r="I3470" t="s">
        <v>6394</v>
      </c>
    </row>
    <row r="3471" spans="1:9" x14ac:dyDescent="0.35">
      <c r="A3471" t="s">
        <v>6542</v>
      </c>
      <c r="B3471" t="s">
        <v>25</v>
      </c>
      <c r="C3471">
        <v>249</v>
      </c>
      <c r="D3471">
        <v>49</v>
      </c>
      <c r="E3471" t="s">
        <v>4512</v>
      </c>
      <c r="F3471" t="s">
        <v>5677</v>
      </c>
      <c r="G3471" t="s">
        <v>4888</v>
      </c>
      <c r="H3471" t="s">
        <v>232</v>
      </c>
      <c r="I3471" t="s">
        <v>6394</v>
      </c>
    </row>
    <row r="3472" spans="1:9" x14ac:dyDescent="0.35">
      <c r="A3472" t="s">
        <v>6543</v>
      </c>
      <c r="B3472" t="s">
        <v>6475</v>
      </c>
      <c r="C3472">
        <v>999</v>
      </c>
      <c r="D3472">
        <v>399</v>
      </c>
      <c r="E3472" t="s">
        <v>4512</v>
      </c>
      <c r="F3472" t="s">
        <v>5677</v>
      </c>
      <c r="G3472" t="s">
        <v>4432</v>
      </c>
      <c r="H3472" t="s">
        <v>6544</v>
      </c>
      <c r="I3472" t="s">
        <v>6394</v>
      </c>
    </row>
    <row r="3473" spans="1:9" x14ac:dyDescent="0.35">
      <c r="A3473" t="s">
        <v>6545</v>
      </c>
      <c r="B3473" t="s">
        <v>6475</v>
      </c>
      <c r="C3473">
        <v>599</v>
      </c>
      <c r="D3473">
        <v>325</v>
      </c>
      <c r="E3473" t="s">
        <v>4512</v>
      </c>
      <c r="F3473" t="s">
        <v>5677</v>
      </c>
      <c r="G3473" t="s">
        <v>4432</v>
      </c>
      <c r="H3473" t="s">
        <v>6546</v>
      </c>
      <c r="I3473" t="s">
        <v>6394</v>
      </c>
    </row>
    <row r="3474" spans="1:9" x14ac:dyDescent="0.35">
      <c r="A3474" t="s">
        <v>6547</v>
      </c>
      <c r="B3474" t="s">
        <v>6475</v>
      </c>
      <c r="C3474">
        <v>699</v>
      </c>
      <c r="D3474">
        <v>299</v>
      </c>
      <c r="E3474" t="s">
        <v>4512</v>
      </c>
      <c r="F3474" t="s">
        <v>5677</v>
      </c>
      <c r="G3474" t="s">
        <v>4432</v>
      </c>
      <c r="H3474" t="s">
        <v>6548</v>
      </c>
      <c r="I3474" t="s">
        <v>6394</v>
      </c>
    </row>
    <row r="3475" spans="1:9" x14ac:dyDescent="0.35">
      <c r="A3475" t="s">
        <v>6549</v>
      </c>
      <c r="B3475" t="s">
        <v>6475</v>
      </c>
      <c r="C3475">
        <v>349</v>
      </c>
      <c r="D3475">
        <v>99</v>
      </c>
      <c r="E3475" t="s">
        <v>4512</v>
      </c>
      <c r="F3475" t="s">
        <v>5677</v>
      </c>
      <c r="G3475" t="s">
        <v>4432</v>
      </c>
      <c r="H3475" t="s">
        <v>6550</v>
      </c>
      <c r="I3475" t="s">
        <v>6394</v>
      </c>
    </row>
    <row r="3476" spans="1:9" x14ac:dyDescent="0.35">
      <c r="A3476" t="s">
        <v>6551</v>
      </c>
      <c r="B3476" t="s">
        <v>6552</v>
      </c>
      <c r="C3476">
        <v>600</v>
      </c>
      <c r="D3476">
        <v>450</v>
      </c>
      <c r="E3476" t="s">
        <v>4512</v>
      </c>
      <c r="F3476" t="s">
        <v>5677</v>
      </c>
      <c r="G3476" t="s">
        <v>4432</v>
      </c>
      <c r="H3476" t="s">
        <v>6553</v>
      </c>
      <c r="I3476" t="s">
        <v>6394</v>
      </c>
    </row>
    <row r="3477" spans="1:9" x14ac:dyDescent="0.35">
      <c r="A3477" t="s">
        <v>6554</v>
      </c>
      <c r="B3477" t="s">
        <v>6555</v>
      </c>
      <c r="C3477">
        <v>515</v>
      </c>
      <c r="D3477">
        <v>386</v>
      </c>
      <c r="E3477" t="s">
        <v>4512</v>
      </c>
      <c r="F3477" t="s">
        <v>5677</v>
      </c>
      <c r="G3477" t="s">
        <v>4432</v>
      </c>
      <c r="H3477" t="s">
        <v>6556</v>
      </c>
      <c r="I3477" t="s">
        <v>6394</v>
      </c>
    </row>
    <row r="3478" spans="1:9" x14ac:dyDescent="0.35">
      <c r="A3478" t="s">
        <v>6557</v>
      </c>
      <c r="B3478" t="s">
        <v>6555</v>
      </c>
      <c r="C3478">
        <v>80</v>
      </c>
      <c r="D3478">
        <v>60</v>
      </c>
      <c r="E3478" t="s">
        <v>4512</v>
      </c>
      <c r="F3478" t="s">
        <v>5677</v>
      </c>
      <c r="G3478" t="s">
        <v>4432</v>
      </c>
      <c r="H3478" t="s">
        <v>6558</v>
      </c>
      <c r="I3478" t="s">
        <v>6394</v>
      </c>
    </row>
    <row r="3479" spans="1:9" x14ac:dyDescent="0.35">
      <c r="A3479" t="s">
        <v>6559</v>
      </c>
      <c r="B3479" t="s">
        <v>6555</v>
      </c>
      <c r="C3479">
        <v>70</v>
      </c>
      <c r="D3479">
        <v>52</v>
      </c>
      <c r="E3479" t="s">
        <v>4512</v>
      </c>
      <c r="F3479" t="s">
        <v>5677</v>
      </c>
      <c r="G3479" t="s">
        <v>4432</v>
      </c>
      <c r="H3479" t="s">
        <v>6560</v>
      </c>
      <c r="I3479" t="s">
        <v>6394</v>
      </c>
    </row>
    <row r="3480" spans="1:9" x14ac:dyDescent="0.35">
      <c r="A3480" t="s">
        <v>6561</v>
      </c>
      <c r="B3480" t="s">
        <v>6555</v>
      </c>
      <c r="C3480">
        <v>330</v>
      </c>
      <c r="D3480">
        <v>247</v>
      </c>
      <c r="E3480" t="s">
        <v>4512</v>
      </c>
      <c r="F3480" t="s">
        <v>5677</v>
      </c>
      <c r="G3480" t="s">
        <v>4432</v>
      </c>
      <c r="H3480" t="s">
        <v>6562</v>
      </c>
      <c r="I3480" t="s">
        <v>6394</v>
      </c>
    </row>
    <row r="3481" spans="1:9" x14ac:dyDescent="0.35">
      <c r="A3481" t="s">
        <v>6563</v>
      </c>
      <c r="B3481" t="s">
        <v>4784</v>
      </c>
      <c r="C3481">
        <v>50</v>
      </c>
      <c r="D3481">
        <v>45</v>
      </c>
      <c r="E3481" t="s">
        <v>4512</v>
      </c>
      <c r="F3481" t="s">
        <v>5677</v>
      </c>
      <c r="G3481" t="s">
        <v>16</v>
      </c>
      <c r="H3481" t="s">
        <v>6564</v>
      </c>
      <c r="I3481" t="s">
        <v>5679</v>
      </c>
    </row>
    <row r="3482" spans="1:9" x14ac:dyDescent="0.35">
      <c r="A3482" t="s">
        <v>6565</v>
      </c>
      <c r="B3482" t="s">
        <v>4784</v>
      </c>
      <c r="C3482">
        <v>35</v>
      </c>
      <c r="D3482">
        <v>32</v>
      </c>
      <c r="E3482" t="s">
        <v>4512</v>
      </c>
      <c r="F3482" t="s">
        <v>5677</v>
      </c>
      <c r="G3482" t="s">
        <v>1426</v>
      </c>
      <c r="H3482" t="s">
        <v>6566</v>
      </c>
      <c r="I3482" t="s">
        <v>5679</v>
      </c>
    </row>
    <row r="3483" spans="1:9" x14ac:dyDescent="0.35">
      <c r="A3483" t="s">
        <v>6567</v>
      </c>
      <c r="B3483" t="s">
        <v>6568</v>
      </c>
      <c r="C3483">
        <v>75</v>
      </c>
      <c r="D3483">
        <v>55</v>
      </c>
      <c r="E3483" t="s">
        <v>4512</v>
      </c>
      <c r="F3483" t="s">
        <v>5677</v>
      </c>
      <c r="G3483" t="s">
        <v>4432</v>
      </c>
      <c r="H3483" t="s">
        <v>6569</v>
      </c>
      <c r="I3483" t="s">
        <v>5679</v>
      </c>
    </row>
    <row r="3484" spans="1:9" x14ac:dyDescent="0.35">
      <c r="A3484" t="s">
        <v>6570</v>
      </c>
      <c r="B3484" t="s">
        <v>6568</v>
      </c>
      <c r="C3484">
        <v>45</v>
      </c>
      <c r="D3484">
        <v>35</v>
      </c>
      <c r="E3484" t="s">
        <v>4512</v>
      </c>
      <c r="F3484" t="s">
        <v>5677</v>
      </c>
      <c r="G3484" t="s">
        <v>6571</v>
      </c>
      <c r="H3484" t="s">
        <v>14</v>
      </c>
      <c r="I3484" t="s">
        <v>5679</v>
      </c>
    </row>
    <row r="3485" spans="1:9" x14ac:dyDescent="0.35">
      <c r="A3485" t="s">
        <v>6570</v>
      </c>
      <c r="B3485" t="s">
        <v>6568</v>
      </c>
      <c r="C3485">
        <v>75</v>
      </c>
      <c r="D3485">
        <v>55</v>
      </c>
      <c r="E3485" t="s">
        <v>4512</v>
      </c>
      <c r="F3485" t="s">
        <v>5677</v>
      </c>
      <c r="G3485" t="s">
        <v>4432</v>
      </c>
      <c r="H3485" t="s">
        <v>6572</v>
      </c>
      <c r="I3485" t="s">
        <v>5679</v>
      </c>
    </row>
    <row r="3486" spans="1:9" x14ac:dyDescent="0.35">
      <c r="A3486" t="s">
        <v>6573</v>
      </c>
      <c r="B3486" t="s">
        <v>4784</v>
      </c>
      <c r="C3486">
        <v>30</v>
      </c>
      <c r="D3486">
        <v>27</v>
      </c>
      <c r="E3486" t="s">
        <v>4512</v>
      </c>
      <c r="F3486" t="s">
        <v>5677</v>
      </c>
      <c r="G3486" t="s">
        <v>6574</v>
      </c>
      <c r="H3486" t="s">
        <v>6575</v>
      </c>
      <c r="I3486" t="s">
        <v>5679</v>
      </c>
    </row>
    <row r="3487" spans="1:9" x14ac:dyDescent="0.35">
      <c r="A3487" t="s">
        <v>6576</v>
      </c>
      <c r="B3487" t="s">
        <v>4784</v>
      </c>
      <c r="C3487">
        <v>30</v>
      </c>
      <c r="D3487">
        <v>27</v>
      </c>
      <c r="E3487" t="s">
        <v>4512</v>
      </c>
      <c r="F3487" t="s">
        <v>5677</v>
      </c>
      <c r="G3487" t="s">
        <v>1872</v>
      </c>
      <c r="H3487" t="s">
        <v>6577</v>
      </c>
      <c r="I3487" t="s">
        <v>5679</v>
      </c>
    </row>
    <row r="3488" spans="1:9" x14ac:dyDescent="0.35">
      <c r="A3488" t="s">
        <v>6578</v>
      </c>
      <c r="B3488" t="s">
        <v>4784</v>
      </c>
      <c r="C3488">
        <v>99</v>
      </c>
      <c r="D3488">
        <v>89</v>
      </c>
      <c r="E3488" t="s">
        <v>4512</v>
      </c>
      <c r="F3488" t="s">
        <v>5677</v>
      </c>
      <c r="G3488" t="s">
        <v>4432</v>
      </c>
      <c r="H3488" t="s">
        <v>6579</v>
      </c>
      <c r="I3488" t="s">
        <v>5679</v>
      </c>
    </row>
    <row r="3489" spans="1:9" x14ac:dyDescent="0.35">
      <c r="A3489" t="s">
        <v>6580</v>
      </c>
      <c r="B3489" t="s">
        <v>4784</v>
      </c>
      <c r="C3489">
        <v>85</v>
      </c>
      <c r="D3489">
        <v>76</v>
      </c>
      <c r="E3489" t="s">
        <v>4512</v>
      </c>
      <c r="F3489" t="s">
        <v>5677</v>
      </c>
      <c r="G3489" t="s">
        <v>17</v>
      </c>
      <c r="H3489" t="s">
        <v>2862</v>
      </c>
      <c r="I3489" t="s">
        <v>5679</v>
      </c>
    </row>
    <row r="3490" spans="1:9" x14ac:dyDescent="0.35">
      <c r="A3490" t="s">
        <v>6581</v>
      </c>
      <c r="B3490" t="s">
        <v>25</v>
      </c>
      <c r="C3490">
        <v>300</v>
      </c>
      <c r="D3490">
        <v>199</v>
      </c>
      <c r="E3490" t="s">
        <v>4512</v>
      </c>
      <c r="F3490" t="s">
        <v>5677</v>
      </c>
      <c r="G3490" t="s">
        <v>2077</v>
      </c>
      <c r="H3490" t="s">
        <v>6582</v>
      </c>
      <c r="I3490" t="s">
        <v>5679</v>
      </c>
    </row>
    <row r="3491" spans="1:9" x14ac:dyDescent="0.35">
      <c r="A3491" t="s">
        <v>6583</v>
      </c>
      <c r="B3491" t="s">
        <v>6584</v>
      </c>
      <c r="C3491">
        <v>6799</v>
      </c>
      <c r="D3491">
        <v>4149</v>
      </c>
      <c r="E3491" t="s">
        <v>4512</v>
      </c>
      <c r="F3491" t="s">
        <v>5677</v>
      </c>
      <c r="G3491" t="s">
        <v>4432</v>
      </c>
      <c r="H3491" t="s">
        <v>6585</v>
      </c>
      <c r="I3491" t="s">
        <v>5679</v>
      </c>
    </row>
    <row r="3492" spans="1:9" x14ac:dyDescent="0.35">
      <c r="A3492" t="s">
        <v>6586</v>
      </c>
      <c r="B3492" t="s">
        <v>6584</v>
      </c>
      <c r="C3492">
        <v>8999</v>
      </c>
      <c r="D3492">
        <v>4699</v>
      </c>
      <c r="E3492" t="s">
        <v>4512</v>
      </c>
      <c r="F3492" t="s">
        <v>5677</v>
      </c>
      <c r="G3492" t="s">
        <v>4432</v>
      </c>
      <c r="H3492" t="s">
        <v>6587</v>
      </c>
      <c r="I3492" t="s">
        <v>5679</v>
      </c>
    </row>
    <row r="3493" spans="1:9" x14ac:dyDescent="0.35">
      <c r="A3493" t="s">
        <v>6588</v>
      </c>
      <c r="B3493" t="s">
        <v>6589</v>
      </c>
      <c r="C3493">
        <v>725</v>
      </c>
      <c r="D3493">
        <v>665</v>
      </c>
      <c r="E3493" t="s">
        <v>4788</v>
      </c>
      <c r="F3493" t="s">
        <v>4788</v>
      </c>
      <c r="G3493" t="s">
        <v>4426</v>
      </c>
      <c r="H3493" t="s">
        <v>14</v>
      </c>
      <c r="I3493" t="s">
        <v>4788</v>
      </c>
    </row>
    <row r="3494" spans="1:9" x14ac:dyDescent="0.35">
      <c r="A3494" t="s">
        <v>6590</v>
      </c>
      <c r="B3494" t="s">
        <v>6591</v>
      </c>
      <c r="C3494">
        <v>40</v>
      </c>
      <c r="D3494">
        <v>36</v>
      </c>
      <c r="E3494" t="s">
        <v>4512</v>
      </c>
      <c r="F3494" t="s">
        <v>4512</v>
      </c>
      <c r="G3494" t="s">
        <v>1860</v>
      </c>
      <c r="H3494" t="s">
        <v>6592</v>
      </c>
      <c r="I3494" t="s">
        <v>4512</v>
      </c>
    </row>
    <row r="3495" spans="1:9" x14ac:dyDescent="0.35">
      <c r="A3495" t="s">
        <v>6593</v>
      </c>
      <c r="B3495" t="s">
        <v>6589</v>
      </c>
      <c r="C3495">
        <v>40</v>
      </c>
      <c r="D3495">
        <v>36</v>
      </c>
      <c r="E3495" t="s">
        <v>4788</v>
      </c>
      <c r="F3495" t="s">
        <v>4788</v>
      </c>
      <c r="G3495" t="s">
        <v>2812</v>
      </c>
      <c r="H3495" t="s">
        <v>2862</v>
      </c>
      <c r="I3495" t="s">
        <v>4788</v>
      </c>
    </row>
    <row r="3496" spans="1:9" x14ac:dyDescent="0.35">
      <c r="A3496" t="s">
        <v>6594</v>
      </c>
      <c r="B3496" t="s">
        <v>6591</v>
      </c>
      <c r="C3496">
        <v>465</v>
      </c>
      <c r="D3496">
        <v>350</v>
      </c>
      <c r="E3496" t="s">
        <v>4512</v>
      </c>
      <c r="F3496" t="s">
        <v>4512</v>
      </c>
      <c r="G3496" t="s">
        <v>3141</v>
      </c>
      <c r="H3496" t="s">
        <v>6595</v>
      </c>
      <c r="I3496" t="s">
        <v>4512</v>
      </c>
    </row>
    <row r="3497" spans="1:9" x14ac:dyDescent="0.35">
      <c r="A3497" t="s">
        <v>6596</v>
      </c>
      <c r="B3497" t="s">
        <v>6589</v>
      </c>
      <c r="C3497">
        <v>760</v>
      </c>
      <c r="D3497">
        <v>684</v>
      </c>
      <c r="E3497" t="s">
        <v>4788</v>
      </c>
      <c r="F3497" t="s">
        <v>4788</v>
      </c>
      <c r="G3497" t="s">
        <v>4426</v>
      </c>
      <c r="H3497" t="s">
        <v>6597</v>
      </c>
      <c r="I3497" t="s">
        <v>4788</v>
      </c>
    </row>
    <row r="3498" spans="1:9" x14ac:dyDescent="0.35">
      <c r="A3498" t="s">
        <v>6598</v>
      </c>
      <c r="B3498" t="s">
        <v>6599</v>
      </c>
      <c r="C3498">
        <v>100</v>
      </c>
      <c r="D3498">
        <v>86</v>
      </c>
      <c r="E3498" t="s">
        <v>715</v>
      </c>
      <c r="F3498" t="s">
        <v>6600</v>
      </c>
      <c r="G3498" t="s">
        <v>2507</v>
      </c>
      <c r="H3498" t="s">
        <v>6601</v>
      </c>
      <c r="I3498" t="s">
        <v>6602</v>
      </c>
    </row>
    <row r="3499" spans="1:9" x14ac:dyDescent="0.35">
      <c r="A3499" t="s">
        <v>6598</v>
      </c>
      <c r="B3499" t="s">
        <v>6599</v>
      </c>
      <c r="C3499">
        <v>252</v>
      </c>
      <c r="D3499">
        <v>206</v>
      </c>
      <c r="E3499" t="s">
        <v>715</v>
      </c>
      <c r="F3499" t="s">
        <v>6600</v>
      </c>
      <c r="G3499" t="s">
        <v>6603</v>
      </c>
      <c r="H3499" t="s">
        <v>6601</v>
      </c>
      <c r="I3499" t="s">
        <v>6602</v>
      </c>
    </row>
    <row r="3500" spans="1:9" x14ac:dyDescent="0.35">
      <c r="A3500" t="s">
        <v>6598</v>
      </c>
      <c r="B3500" t="s">
        <v>6599</v>
      </c>
      <c r="C3500">
        <v>392</v>
      </c>
      <c r="D3500">
        <v>312</v>
      </c>
      <c r="E3500" t="s">
        <v>715</v>
      </c>
      <c r="F3500" t="s">
        <v>6600</v>
      </c>
      <c r="G3500" t="s">
        <v>6604</v>
      </c>
      <c r="H3500" t="s">
        <v>6601</v>
      </c>
      <c r="I3500" t="s">
        <v>6602</v>
      </c>
    </row>
    <row r="3501" spans="1:9" x14ac:dyDescent="0.35">
      <c r="A3501" t="s">
        <v>6605</v>
      </c>
      <c r="B3501" t="s">
        <v>6606</v>
      </c>
      <c r="C3501">
        <v>235</v>
      </c>
      <c r="D3501">
        <v>117</v>
      </c>
      <c r="E3501" t="s">
        <v>715</v>
      </c>
      <c r="F3501" t="s">
        <v>6600</v>
      </c>
      <c r="G3501" t="s">
        <v>6603</v>
      </c>
      <c r="H3501" t="s">
        <v>6607</v>
      </c>
      <c r="I3501" t="s">
        <v>6602</v>
      </c>
    </row>
    <row r="3502" spans="1:9" x14ac:dyDescent="0.35">
      <c r="A3502" t="s">
        <v>6605</v>
      </c>
      <c r="B3502" t="s">
        <v>6606</v>
      </c>
      <c r="C3502">
        <v>315</v>
      </c>
      <c r="D3502">
        <v>157</v>
      </c>
      <c r="E3502" t="s">
        <v>715</v>
      </c>
      <c r="F3502" t="s">
        <v>6600</v>
      </c>
      <c r="G3502" t="s">
        <v>6608</v>
      </c>
      <c r="H3502" t="s">
        <v>6607</v>
      </c>
      <c r="I3502" t="s">
        <v>6602</v>
      </c>
    </row>
    <row r="3503" spans="1:9" x14ac:dyDescent="0.35">
      <c r="A3503" t="s">
        <v>6609</v>
      </c>
      <c r="B3503" t="s">
        <v>6610</v>
      </c>
      <c r="C3503">
        <v>64</v>
      </c>
      <c r="D3503">
        <v>59</v>
      </c>
      <c r="E3503" t="s">
        <v>715</v>
      </c>
      <c r="F3503" t="s">
        <v>6600</v>
      </c>
      <c r="G3503" t="s">
        <v>1408</v>
      </c>
      <c r="H3503" t="s">
        <v>6611</v>
      </c>
      <c r="I3503" t="s">
        <v>6602</v>
      </c>
    </row>
    <row r="3504" spans="1:9" x14ac:dyDescent="0.35">
      <c r="A3504" t="s">
        <v>6609</v>
      </c>
      <c r="B3504" t="s">
        <v>6610</v>
      </c>
      <c r="C3504">
        <v>280</v>
      </c>
      <c r="D3504">
        <v>222</v>
      </c>
      <c r="E3504" t="s">
        <v>715</v>
      </c>
      <c r="F3504" t="s">
        <v>6600</v>
      </c>
      <c r="G3504" t="s">
        <v>6603</v>
      </c>
      <c r="H3504" t="s">
        <v>6611</v>
      </c>
      <c r="I3504" t="s">
        <v>6602</v>
      </c>
    </row>
    <row r="3505" spans="1:9" x14ac:dyDescent="0.35">
      <c r="A3505" t="s">
        <v>6609</v>
      </c>
      <c r="B3505" t="s">
        <v>6610</v>
      </c>
      <c r="C3505">
        <v>472</v>
      </c>
      <c r="D3505">
        <v>387</v>
      </c>
      <c r="E3505" t="s">
        <v>715</v>
      </c>
      <c r="F3505" t="s">
        <v>6600</v>
      </c>
      <c r="G3505" t="s">
        <v>6604</v>
      </c>
      <c r="H3505" t="s">
        <v>6611</v>
      </c>
      <c r="I3505" t="s">
        <v>6602</v>
      </c>
    </row>
    <row r="3506" spans="1:9" x14ac:dyDescent="0.35">
      <c r="A3506" t="s">
        <v>6612</v>
      </c>
      <c r="B3506" t="s">
        <v>6613</v>
      </c>
      <c r="C3506">
        <v>155</v>
      </c>
      <c r="D3506">
        <v>130</v>
      </c>
      <c r="E3506" t="s">
        <v>715</v>
      </c>
      <c r="F3506" t="s">
        <v>6600</v>
      </c>
      <c r="G3506" t="s">
        <v>6603</v>
      </c>
      <c r="H3506" t="s">
        <v>14</v>
      </c>
      <c r="I3506" t="s">
        <v>6602</v>
      </c>
    </row>
    <row r="3507" spans="1:9" x14ac:dyDescent="0.35">
      <c r="A3507" t="s">
        <v>6612</v>
      </c>
      <c r="B3507" t="s">
        <v>6613</v>
      </c>
      <c r="C3507">
        <v>220</v>
      </c>
      <c r="D3507">
        <v>179</v>
      </c>
      <c r="E3507" t="s">
        <v>715</v>
      </c>
      <c r="F3507" t="s">
        <v>6600</v>
      </c>
      <c r="G3507" t="s">
        <v>6604</v>
      </c>
      <c r="H3507" t="s">
        <v>14</v>
      </c>
      <c r="I3507" t="s">
        <v>6602</v>
      </c>
    </row>
    <row r="3508" spans="1:9" x14ac:dyDescent="0.35">
      <c r="A3508" t="s">
        <v>6614</v>
      </c>
      <c r="B3508" t="s">
        <v>6615</v>
      </c>
      <c r="C3508">
        <v>82</v>
      </c>
      <c r="D3508">
        <v>70</v>
      </c>
      <c r="E3508" t="s">
        <v>715</v>
      </c>
      <c r="F3508" t="s">
        <v>6600</v>
      </c>
      <c r="G3508" t="s">
        <v>296</v>
      </c>
      <c r="H3508" t="s">
        <v>6616</v>
      </c>
      <c r="I3508" t="s">
        <v>6602</v>
      </c>
    </row>
    <row r="3509" spans="1:9" x14ac:dyDescent="0.35">
      <c r="A3509" t="s">
        <v>6614</v>
      </c>
      <c r="B3509" t="s">
        <v>6615</v>
      </c>
      <c r="C3509">
        <v>243</v>
      </c>
      <c r="D3509">
        <v>218</v>
      </c>
      <c r="E3509" t="s">
        <v>715</v>
      </c>
      <c r="F3509" t="s">
        <v>6600</v>
      </c>
      <c r="G3509" t="s">
        <v>6617</v>
      </c>
      <c r="H3509" t="s">
        <v>6616</v>
      </c>
      <c r="I3509" t="s">
        <v>6602</v>
      </c>
    </row>
    <row r="3510" spans="1:9" x14ac:dyDescent="0.35">
      <c r="A3510" t="s">
        <v>6618</v>
      </c>
      <c r="B3510" t="s">
        <v>6619</v>
      </c>
      <c r="C3510">
        <v>198</v>
      </c>
      <c r="D3510">
        <v>163</v>
      </c>
      <c r="E3510" t="s">
        <v>715</v>
      </c>
      <c r="F3510" t="s">
        <v>6600</v>
      </c>
      <c r="G3510" t="s">
        <v>6617</v>
      </c>
      <c r="H3510" t="s">
        <v>14</v>
      </c>
      <c r="I3510" t="s">
        <v>6602</v>
      </c>
    </row>
    <row r="3511" spans="1:9" x14ac:dyDescent="0.35">
      <c r="A3511" t="s">
        <v>6620</v>
      </c>
      <c r="B3511" t="s">
        <v>6621</v>
      </c>
      <c r="C3511">
        <v>150</v>
      </c>
      <c r="D3511">
        <v>89</v>
      </c>
      <c r="E3511" t="s">
        <v>715</v>
      </c>
      <c r="F3511" t="s">
        <v>6600</v>
      </c>
      <c r="G3511" t="s">
        <v>316</v>
      </c>
      <c r="H3511" t="s">
        <v>6622</v>
      </c>
      <c r="I3511" t="s">
        <v>6602</v>
      </c>
    </row>
    <row r="3512" spans="1:9" x14ac:dyDescent="0.35">
      <c r="A3512" t="s">
        <v>6623</v>
      </c>
      <c r="B3512" t="s">
        <v>6619</v>
      </c>
      <c r="C3512">
        <v>198</v>
      </c>
      <c r="D3512">
        <v>163</v>
      </c>
      <c r="E3512" t="s">
        <v>715</v>
      </c>
      <c r="F3512" t="s">
        <v>6600</v>
      </c>
      <c r="G3512" t="s">
        <v>6617</v>
      </c>
      <c r="H3512" t="s">
        <v>6624</v>
      </c>
      <c r="I3512" t="s">
        <v>6602</v>
      </c>
    </row>
    <row r="3513" spans="1:9" x14ac:dyDescent="0.35">
      <c r="A3513" t="s">
        <v>6625</v>
      </c>
      <c r="B3513" t="s">
        <v>6621</v>
      </c>
      <c r="C3513">
        <v>150</v>
      </c>
      <c r="D3513">
        <v>89</v>
      </c>
      <c r="E3513" t="s">
        <v>715</v>
      </c>
      <c r="F3513" t="s">
        <v>6600</v>
      </c>
      <c r="G3513" t="s">
        <v>6617</v>
      </c>
      <c r="H3513" t="s">
        <v>6626</v>
      </c>
      <c r="I3513" t="s">
        <v>6602</v>
      </c>
    </row>
    <row r="3514" spans="1:9" x14ac:dyDescent="0.35">
      <c r="A3514" t="s">
        <v>6627</v>
      </c>
      <c r="B3514" t="s">
        <v>4675</v>
      </c>
      <c r="C3514">
        <v>150</v>
      </c>
      <c r="D3514">
        <v>136</v>
      </c>
      <c r="E3514" t="s">
        <v>715</v>
      </c>
      <c r="F3514" t="s">
        <v>6600</v>
      </c>
      <c r="G3514" t="s">
        <v>6628</v>
      </c>
      <c r="H3514" t="s">
        <v>6629</v>
      </c>
      <c r="I3514" t="s">
        <v>6602</v>
      </c>
    </row>
    <row r="3515" spans="1:9" x14ac:dyDescent="0.35">
      <c r="A3515" t="s">
        <v>6627</v>
      </c>
      <c r="B3515" t="s">
        <v>4675</v>
      </c>
      <c r="C3515">
        <v>322</v>
      </c>
      <c r="D3515">
        <v>302</v>
      </c>
      <c r="E3515" t="s">
        <v>715</v>
      </c>
      <c r="F3515" t="s">
        <v>6600</v>
      </c>
      <c r="G3515" t="s">
        <v>6630</v>
      </c>
      <c r="H3515" t="s">
        <v>6629</v>
      </c>
      <c r="I3515" t="s">
        <v>6602</v>
      </c>
    </row>
    <row r="3516" spans="1:9" x14ac:dyDescent="0.35">
      <c r="A3516" t="s">
        <v>6631</v>
      </c>
      <c r="B3516" t="s">
        <v>6632</v>
      </c>
      <c r="C3516">
        <v>235</v>
      </c>
      <c r="D3516">
        <v>189</v>
      </c>
      <c r="E3516" t="s">
        <v>715</v>
      </c>
      <c r="F3516" t="s">
        <v>6600</v>
      </c>
      <c r="G3516" t="s">
        <v>6603</v>
      </c>
      <c r="H3516" t="s">
        <v>14</v>
      </c>
      <c r="I3516" t="s">
        <v>6602</v>
      </c>
    </row>
    <row r="3517" spans="1:9" x14ac:dyDescent="0.35">
      <c r="A3517" t="s">
        <v>6633</v>
      </c>
      <c r="B3517" t="s">
        <v>6634</v>
      </c>
      <c r="C3517">
        <v>150</v>
      </c>
      <c r="D3517">
        <v>135</v>
      </c>
      <c r="E3517" t="s">
        <v>715</v>
      </c>
      <c r="F3517" t="s">
        <v>6600</v>
      </c>
      <c r="G3517" t="s">
        <v>6635</v>
      </c>
      <c r="H3517" t="s">
        <v>14</v>
      </c>
      <c r="I3517" t="s">
        <v>6602</v>
      </c>
    </row>
    <row r="3518" spans="1:9" x14ac:dyDescent="0.35">
      <c r="A3518" t="s">
        <v>6633</v>
      </c>
      <c r="B3518" t="s">
        <v>6634</v>
      </c>
      <c r="C3518">
        <v>222</v>
      </c>
      <c r="D3518">
        <v>182</v>
      </c>
      <c r="E3518" t="s">
        <v>715</v>
      </c>
      <c r="F3518" t="s">
        <v>6600</v>
      </c>
      <c r="G3518" t="s">
        <v>6604</v>
      </c>
      <c r="H3518" t="s">
        <v>14</v>
      </c>
      <c r="I3518" t="s">
        <v>6602</v>
      </c>
    </row>
    <row r="3519" spans="1:9" x14ac:dyDescent="0.35">
      <c r="A3519" t="s">
        <v>6633</v>
      </c>
      <c r="B3519" t="s">
        <v>6634</v>
      </c>
      <c r="C3519">
        <v>250</v>
      </c>
      <c r="D3519">
        <v>206</v>
      </c>
      <c r="E3519" t="s">
        <v>715</v>
      </c>
      <c r="F3519" t="s">
        <v>6600</v>
      </c>
      <c r="G3519" t="s">
        <v>6636</v>
      </c>
      <c r="H3519" t="s">
        <v>14</v>
      </c>
      <c r="I3519" t="s">
        <v>6602</v>
      </c>
    </row>
    <row r="3520" spans="1:9" x14ac:dyDescent="0.35">
      <c r="A3520" t="s">
        <v>6637</v>
      </c>
      <c r="B3520" t="s">
        <v>4675</v>
      </c>
      <c r="C3520">
        <v>322</v>
      </c>
      <c r="D3520">
        <v>289</v>
      </c>
      <c r="E3520" t="s">
        <v>715</v>
      </c>
      <c r="F3520" t="s">
        <v>6600</v>
      </c>
      <c r="G3520" t="s">
        <v>6604</v>
      </c>
      <c r="H3520" t="s">
        <v>6638</v>
      </c>
      <c r="I3520" t="s">
        <v>6602</v>
      </c>
    </row>
    <row r="3521" spans="1:9" x14ac:dyDescent="0.35">
      <c r="A3521" t="s">
        <v>6639</v>
      </c>
      <c r="B3521" t="s">
        <v>6640</v>
      </c>
      <c r="C3521">
        <v>243</v>
      </c>
      <c r="D3521">
        <v>215</v>
      </c>
      <c r="E3521" t="s">
        <v>715</v>
      </c>
      <c r="F3521" t="s">
        <v>6600</v>
      </c>
      <c r="G3521" t="s">
        <v>1679</v>
      </c>
      <c r="H3521" t="s">
        <v>6641</v>
      </c>
      <c r="I3521" t="s">
        <v>6602</v>
      </c>
    </row>
    <row r="3522" spans="1:9" x14ac:dyDescent="0.35">
      <c r="A3522" t="s">
        <v>6642</v>
      </c>
      <c r="B3522" t="s">
        <v>6610</v>
      </c>
      <c r="C3522">
        <v>296</v>
      </c>
      <c r="D3522">
        <v>272</v>
      </c>
      <c r="E3522" t="s">
        <v>715</v>
      </c>
      <c r="F3522" t="s">
        <v>6600</v>
      </c>
      <c r="G3522" t="s">
        <v>6635</v>
      </c>
      <c r="H3522" t="s">
        <v>6643</v>
      </c>
      <c r="I3522" t="s">
        <v>6602</v>
      </c>
    </row>
    <row r="3523" spans="1:9" x14ac:dyDescent="0.35">
      <c r="A3523" t="s">
        <v>6644</v>
      </c>
      <c r="B3523" t="s">
        <v>6645</v>
      </c>
      <c r="C3523">
        <v>140</v>
      </c>
      <c r="D3523">
        <v>126</v>
      </c>
      <c r="E3523" t="s">
        <v>715</v>
      </c>
      <c r="F3523" t="s">
        <v>6600</v>
      </c>
      <c r="G3523" t="s">
        <v>6604</v>
      </c>
      <c r="H3523" t="s">
        <v>14</v>
      </c>
      <c r="I3523" t="s">
        <v>6602</v>
      </c>
    </row>
    <row r="3524" spans="1:9" x14ac:dyDescent="0.35">
      <c r="A3524" t="s">
        <v>6646</v>
      </c>
      <c r="B3524" t="s">
        <v>6613</v>
      </c>
      <c r="C3524">
        <v>260</v>
      </c>
      <c r="D3524">
        <v>219</v>
      </c>
      <c r="E3524" t="s">
        <v>715</v>
      </c>
      <c r="F3524" t="s">
        <v>6600</v>
      </c>
      <c r="G3524" t="s">
        <v>6604</v>
      </c>
      <c r="H3524" t="s">
        <v>14</v>
      </c>
      <c r="I3524" t="s">
        <v>6602</v>
      </c>
    </row>
    <row r="3525" spans="1:9" x14ac:dyDescent="0.35">
      <c r="A3525" t="s">
        <v>6639</v>
      </c>
      <c r="B3525" t="s">
        <v>6640</v>
      </c>
      <c r="C3525">
        <v>109</v>
      </c>
      <c r="D3525">
        <v>101</v>
      </c>
      <c r="E3525" t="s">
        <v>715</v>
      </c>
      <c r="F3525" t="s">
        <v>6600</v>
      </c>
      <c r="G3525" t="s">
        <v>6647</v>
      </c>
      <c r="H3525" t="s">
        <v>6648</v>
      </c>
      <c r="I3525" t="s">
        <v>6602</v>
      </c>
    </row>
    <row r="3526" spans="1:9" x14ac:dyDescent="0.35">
      <c r="A3526" t="s">
        <v>6639</v>
      </c>
      <c r="B3526" t="s">
        <v>6640</v>
      </c>
      <c r="C3526">
        <v>204</v>
      </c>
      <c r="D3526">
        <v>178</v>
      </c>
      <c r="E3526" t="s">
        <v>715</v>
      </c>
      <c r="F3526" t="s">
        <v>6600</v>
      </c>
      <c r="G3526" t="s">
        <v>6635</v>
      </c>
      <c r="H3526" t="s">
        <v>6648</v>
      </c>
      <c r="I3526" t="s">
        <v>6602</v>
      </c>
    </row>
    <row r="3527" spans="1:9" x14ac:dyDescent="0.35">
      <c r="A3527" t="s">
        <v>6649</v>
      </c>
      <c r="B3527" t="s">
        <v>6621</v>
      </c>
      <c r="C3527">
        <v>150</v>
      </c>
      <c r="D3527">
        <v>89</v>
      </c>
      <c r="E3527" t="s">
        <v>715</v>
      </c>
      <c r="F3527" t="s">
        <v>6600</v>
      </c>
      <c r="G3527" t="s">
        <v>316</v>
      </c>
      <c r="H3527" t="s">
        <v>6650</v>
      </c>
      <c r="I3527" t="s">
        <v>6602</v>
      </c>
    </row>
    <row r="3528" spans="1:9" x14ac:dyDescent="0.35">
      <c r="A3528" t="s">
        <v>6651</v>
      </c>
      <c r="B3528" t="s">
        <v>588</v>
      </c>
      <c r="C3528">
        <v>189</v>
      </c>
      <c r="D3528">
        <v>149</v>
      </c>
      <c r="E3528" t="s">
        <v>715</v>
      </c>
      <c r="F3528" t="s">
        <v>6600</v>
      </c>
      <c r="G3528" t="s">
        <v>6617</v>
      </c>
      <c r="H3528" t="s">
        <v>6652</v>
      </c>
      <c r="I3528" t="s">
        <v>6602</v>
      </c>
    </row>
    <row r="3529" spans="1:9" x14ac:dyDescent="0.35">
      <c r="A3529" t="s">
        <v>6653</v>
      </c>
      <c r="B3529" t="s">
        <v>6654</v>
      </c>
      <c r="C3529">
        <v>172</v>
      </c>
      <c r="D3529">
        <v>127</v>
      </c>
      <c r="E3529" t="s">
        <v>715</v>
      </c>
      <c r="F3529" t="s">
        <v>6600</v>
      </c>
      <c r="G3529" t="s">
        <v>6636</v>
      </c>
      <c r="H3529" t="s">
        <v>6655</v>
      </c>
      <c r="I3529" t="s">
        <v>6602</v>
      </c>
    </row>
    <row r="3530" spans="1:9" x14ac:dyDescent="0.35">
      <c r="A3530" t="s">
        <v>6656</v>
      </c>
      <c r="B3530" t="s">
        <v>4675</v>
      </c>
      <c r="C3530">
        <v>322</v>
      </c>
      <c r="D3530">
        <v>286</v>
      </c>
      <c r="E3530" t="s">
        <v>715</v>
      </c>
      <c r="F3530" t="s">
        <v>6600</v>
      </c>
      <c r="G3530" t="s">
        <v>6604</v>
      </c>
      <c r="H3530" t="s">
        <v>14</v>
      </c>
      <c r="I3530" t="s">
        <v>6602</v>
      </c>
    </row>
    <row r="3531" spans="1:9" x14ac:dyDescent="0.35">
      <c r="A3531" t="s">
        <v>6656</v>
      </c>
      <c r="B3531" t="s">
        <v>4675</v>
      </c>
      <c r="C3531">
        <v>150</v>
      </c>
      <c r="D3531">
        <v>135</v>
      </c>
      <c r="E3531" t="s">
        <v>715</v>
      </c>
      <c r="F3531" t="s">
        <v>6600</v>
      </c>
      <c r="G3531" t="s">
        <v>6628</v>
      </c>
      <c r="H3531" t="s">
        <v>14</v>
      </c>
      <c r="I3531" t="s">
        <v>6602</v>
      </c>
    </row>
    <row r="3532" spans="1:9" x14ac:dyDescent="0.35">
      <c r="A3532" t="s">
        <v>6657</v>
      </c>
      <c r="B3532" t="s">
        <v>588</v>
      </c>
      <c r="C3532">
        <v>224</v>
      </c>
      <c r="D3532">
        <v>196</v>
      </c>
      <c r="E3532" t="s">
        <v>715</v>
      </c>
      <c r="F3532" t="s">
        <v>6600</v>
      </c>
      <c r="G3532" t="s">
        <v>6635</v>
      </c>
      <c r="H3532" t="s">
        <v>6658</v>
      </c>
      <c r="I3532" t="s">
        <v>6602</v>
      </c>
    </row>
    <row r="3533" spans="1:9" x14ac:dyDescent="0.35">
      <c r="A3533" t="s">
        <v>6659</v>
      </c>
      <c r="B3533" t="s">
        <v>6599</v>
      </c>
      <c r="C3533">
        <v>339</v>
      </c>
      <c r="D3533">
        <v>279</v>
      </c>
      <c r="E3533" t="s">
        <v>715</v>
      </c>
      <c r="F3533" t="s">
        <v>6600</v>
      </c>
      <c r="G3533" t="s">
        <v>6604</v>
      </c>
      <c r="H3533" t="s">
        <v>14</v>
      </c>
      <c r="I3533" t="s">
        <v>6602</v>
      </c>
    </row>
    <row r="3534" spans="1:9" x14ac:dyDescent="0.35">
      <c r="A3534" t="s">
        <v>6660</v>
      </c>
      <c r="B3534" t="s">
        <v>6606</v>
      </c>
      <c r="C3534">
        <v>235</v>
      </c>
      <c r="D3534">
        <v>117</v>
      </c>
      <c r="E3534" t="s">
        <v>715</v>
      </c>
      <c r="F3534" t="s">
        <v>6600</v>
      </c>
      <c r="G3534" t="s">
        <v>6603</v>
      </c>
      <c r="H3534" t="s">
        <v>6661</v>
      </c>
      <c r="I3534" t="s">
        <v>6602</v>
      </c>
    </row>
    <row r="3535" spans="1:9" x14ac:dyDescent="0.35">
      <c r="A3535" t="s">
        <v>6662</v>
      </c>
      <c r="B3535" t="s">
        <v>6640</v>
      </c>
      <c r="C3535">
        <v>42</v>
      </c>
      <c r="D3535">
        <v>38</v>
      </c>
      <c r="E3535" t="s">
        <v>715</v>
      </c>
      <c r="F3535" t="s">
        <v>6600</v>
      </c>
      <c r="G3535" t="s">
        <v>16</v>
      </c>
      <c r="H3535" t="s">
        <v>14</v>
      </c>
      <c r="I3535" t="s">
        <v>6602</v>
      </c>
    </row>
    <row r="3536" spans="1:9" x14ac:dyDescent="0.35">
      <c r="A3536" t="s">
        <v>6662</v>
      </c>
      <c r="B3536" t="s">
        <v>6640</v>
      </c>
      <c r="C3536">
        <v>163</v>
      </c>
      <c r="D3536">
        <v>151</v>
      </c>
      <c r="E3536" t="s">
        <v>715</v>
      </c>
      <c r="F3536" t="s">
        <v>6600</v>
      </c>
      <c r="G3536" t="s">
        <v>6635</v>
      </c>
      <c r="H3536" t="s">
        <v>14</v>
      </c>
      <c r="I3536" t="s">
        <v>6602</v>
      </c>
    </row>
    <row r="3537" spans="1:9" x14ac:dyDescent="0.35">
      <c r="A3537" t="s">
        <v>6663</v>
      </c>
      <c r="B3537" t="s">
        <v>6613</v>
      </c>
      <c r="C3537">
        <v>220</v>
      </c>
      <c r="D3537">
        <v>198</v>
      </c>
      <c r="E3537" t="s">
        <v>715</v>
      </c>
      <c r="F3537" t="s">
        <v>6600</v>
      </c>
      <c r="G3537" t="s">
        <v>6604</v>
      </c>
      <c r="H3537" t="s">
        <v>14</v>
      </c>
      <c r="I3537" t="s">
        <v>6602</v>
      </c>
    </row>
    <row r="3538" spans="1:9" x14ac:dyDescent="0.35">
      <c r="A3538" t="s">
        <v>6664</v>
      </c>
      <c r="B3538" t="s">
        <v>6645</v>
      </c>
      <c r="C3538">
        <v>270</v>
      </c>
      <c r="D3538">
        <v>240</v>
      </c>
      <c r="E3538" t="s">
        <v>715</v>
      </c>
      <c r="F3538" t="s">
        <v>6600</v>
      </c>
      <c r="G3538" t="s">
        <v>6665</v>
      </c>
      <c r="H3538" t="s">
        <v>6666</v>
      </c>
      <c r="I3538" t="s">
        <v>6602</v>
      </c>
    </row>
    <row r="3539" spans="1:9" x14ac:dyDescent="0.35">
      <c r="A3539" t="s">
        <v>6667</v>
      </c>
      <c r="B3539" t="s">
        <v>6668</v>
      </c>
      <c r="C3539">
        <v>135</v>
      </c>
      <c r="D3539">
        <v>111</v>
      </c>
      <c r="E3539" t="s">
        <v>715</v>
      </c>
      <c r="F3539" t="s">
        <v>6600</v>
      </c>
      <c r="G3539" t="s">
        <v>6603</v>
      </c>
      <c r="H3539" t="s">
        <v>6669</v>
      </c>
      <c r="I3539" t="s">
        <v>6602</v>
      </c>
    </row>
    <row r="3540" spans="1:9" x14ac:dyDescent="0.35">
      <c r="A3540" t="s">
        <v>6637</v>
      </c>
      <c r="B3540" t="s">
        <v>4675</v>
      </c>
      <c r="C3540">
        <v>150</v>
      </c>
      <c r="D3540">
        <v>138</v>
      </c>
      <c r="E3540" t="s">
        <v>715</v>
      </c>
      <c r="F3540" t="s">
        <v>6600</v>
      </c>
      <c r="G3540" t="s">
        <v>6628</v>
      </c>
      <c r="H3540" t="s">
        <v>6670</v>
      </c>
      <c r="I3540" t="s">
        <v>6602</v>
      </c>
    </row>
    <row r="3541" spans="1:9" x14ac:dyDescent="0.35">
      <c r="A3541" t="s">
        <v>6671</v>
      </c>
      <c r="B3541" t="s">
        <v>6615</v>
      </c>
      <c r="C3541">
        <v>220</v>
      </c>
      <c r="D3541">
        <v>195</v>
      </c>
      <c r="E3541" t="s">
        <v>715</v>
      </c>
      <c r="F3541" t="s">
        <v>6600</v>
      </c>
      <c r="G3541" t="s">
        <v>6617</v>
      </c>
      <c r="H3541" t="s">
        <v>14</v>
      </c>
      <c r="I3541" t="s">
        <v>6602</v>
      </c>
    </row>
    <row r="3542" spans="1:9" x14ac:dyDescent="0.35">
      <c r="A3542" t="s">
        <v>6672</v>
      </c>
      <c r="B3542" t="s">
        <v>6619</v>
      </c>
      <c r="C3542">
        <v>198</v>
      </c>
      <c r="D3542">
        <v>178</v>
      </c>
      <c r="E3542" t="s">
        <v>715</v>
      </c>
      <c r="F3542" t="s">
        <v>6600</v>
      </c>
      <c r="G3542" t="s">
        <v>6617</v>
      </c>
      <c r="H3542" t="s">
        <v>6673</v>
      </c>
      <c r="I3542" t="s">
        <v>6602</v>
      </c>
    </row>
    <row r="3543" spans="1:9" x14ac:dyDescent="0.35">
      <c r="A3543" t="s">
        <v>6674</v>
      </c>
      <c r="B3543" t="s">
        <v>6634</v>
      </c>
      <c r="C3543">
        <v>222</v>
      </c>
      <c r="D3543">
        <v>184</v>
      </c>
      <c r="E3543" t="s">
        <v>715</v>
      </c>
      <c r="F3543" t="s">
        <v>6600</v>
      </c>
      <c r="G3543" t="s">
        <v>6604</v>
      </c>
      <c r="H3543" t="s">
        <v>6675</v>
      </c>
      <c r="I3543" t="s">
        <v>6602</v>
      </c>
    </row>
    <row r="3544" spans="1:9" x14ac:dyDescent="0.35">
      <c r="A3544" t="s">
        <v>6676</v>
      </c>
      <c r="B3544" t="s">
        <v>588</v>
      </c>
      <c r="C3544">
        <v>155</v>
      </c>
      <c r="D3544">
        <v>144</v>
      </c>
      <c r="E3544" t="s">
        <v>715</v>
      </c>
      <c r="F3544" t="s">
        <v>6600</v>
      </c>
      <c r="G3544" t="s">
        <v>6635</v>
      </c>
      <c r="H3544" t="s">
        <v>6677</v>
      </c>
      <c r="I3544" t="s">
        <v>6602</v>
      </c>
    </row>
    <row r="3545" spans="1:9" x14ac:dyDescent="0.35">
      <c r="A3545" t="s">
        <v>6678</v>
      </c>
      <c r="B3545" t="s">
        <v>6679</v>
      </c>
      <c r="C3545">
        <v>80</v>
      </c>
      <c r="D3545">
        <v>40</v>
      </c>
      <c r="E3545" t="s">
        <v>715</v>
      </c>
      <c r="F3545" t="s">
        <v>6600</v>
      </c>
      <c r="G3545" t="s">
        <v>2507</v>
      </c>
      <c r="H3545" t="s">
        <v>6680</v>
      </c>
      <c r="I3545" t="s">
        <v>6602</v>
      </c>
    </row>
    <row r="3546" spans="1:9" x14ac:dyDescent="0.35">
      <c r="A3546" t="s">
        <v>6681</v>
      </c>
      <c r="B3546" t="s">
        <v>588</v>
      </c>
      <c r="C3546">
        <v>189</v>
      </c>
      <c r="D3546">
        <v>149</v>
      </c>
      <c r="E3546" t="s">
        <v>715</v>
      </c>
      <c r="F3546" t="s">
        <v>6600</v>
      </c>
      <c r="G3546" t="s">
        <v>6617</v>
      </c>
      <c r="H3546" t="s">
        <v>6682</v>
      </c>
      <c r="I3546" t="s">
        <v>6602</v>
      </c>
    </row>
    <row r="3547" spans="1:9" x14ac:dyDescent="0.35">
      <c r="A3547" t="s">
        <v>6683</v>
      </c>
      <c r="B3547" t="s">
        <v>6684</v>
      </c>
      <c r="C3547">
        <v>80</v>
      </c>
      <c r="D3547">
        <v>40</v>
      </c>
      <c r="E3547" t="s">
        <v>715</v>
      </c>
      <c r="F3547" t="s">
        <v>6600</v>
      </c>
      <c r="G3547" t="s">
        <v>2507</v>
      </c>
      <c r="H3547" t="s">
        <v>6685</v>
      </c>
      <c r="I3547" t="s">
        <v>6602</v>
      </c>
    </row>
    <row r="3548" spans="1:9" x14ac:dyDescent="0.35">
      <c r="A3548" t="s">
        <v>6686</v>
      </c>
      <c r="B3548" t="s">
        <v>6679</v>
      </c>
      <c r="C3548">
        <v>80</v>
      </c>
      <c r="D3548">
        <v>40</v>
      </c>
      <c r="E3548" t="s">
        <v>715</v>
      </c>
      <c r="F3548" t="s">
        <v>6600</v>
      </c>
      <c r="G3548" t="s">
        <v>2507</v>
      </c>
      <c r="H3548" t="s">
        <v>6687</v>
      </c>
      <c r="I3548" t="s">
        <v>6602</v>
      </c>
    </row>
    <row r="3549" spans="1:9" x14ac:dyDescent="0.35">
      <c r="A3549" t="s">
        <v>6688</v>
      </c>
      <c r="B3549" t="s">
        <v>6610</v>
      </c>
      <c r="C3549">
        <v>357</v>
      </c>
      <c r="D3549">
        <v>312</v>
      </c>
      <c r="E3549" t="s">
        <v>715</v>
      </c>
      <c r="F3549" t="s">
        <v>6600</v>
      </c>
      <c r="G3549" t="s">
        <v>6689</v>
      </c>
      <c r="H3549" t="s">
        <v>14</v>
      </c>
      <c r="I3549" t="s">
        <v>6602</v>
      </c>
    </row>
    <row r="3550" spans="1:9" x14ac:dyDescent="0.35">
      <c r="A3550" t="s">
        <v>6690</v>
      </c>
      <c r="B3550" t="s">
        <v>6691</v>
      </c>
      <c r="C3550">
        <v>280</v>
      </c>
      <c r="D3550">
        <v>190</v>
      </c>
      <c r="E3550" t="s">
        <v>715</v>
      </c>
      <c r="F3550" t="s">
        <v>6600</v>
      </c>
      <c r="G3550" t="s">
        <v>6604</v>
      </c>
      <c r="H3550" t="s">
        <v>6692</v>
      </c>
      <c r="I3550" t="s">
        <v>6602</v>
      </c>
    </row>
    <row r="3551" spans="1:9" x14ac:dyDescent="0.35">
      <c r="A3551" t="s">
        <v>6693</v>
      </c>
      <c r="B3551" t="s">
        <v>6679</v>
      </c>
      <c r="C3551">
        <v>80</v>
      </c>
      <c r="D3551">
        <v>40</v>
      </c>
      <c r="E3551" t="s">
        <v>715</v>
      </c>
      <c r="F3551" t="s">
        <v>6600</v>
      </c>
      <c r="G3551" t="s">
        <v>2507</v>
      </c>
      <c r="H3551" t="s">
        <v>6694</v>
      </c>
      <c r="I3551" t="s">
        <v>6602</v>
      </c>
    </row>
    <row r="3552" spans="1:9" x14ac:dyDescent="0.35">
      <c r="A3552" t="s">
        <v>6695</v>
      </c>
      <c r="B3552" t="s">
        <v>6619</v>
      </c>
      <c r="C3552">
        <v>330</v>
      </c>
      <c r="D3552">
        <v>255</v>
      </c>
      <c r="E3552" t="s">
        <v>715</v>
      </c>
      <c r="F3552" t="s">
        <v>6600</v>
      </c>
      <c r="G3552" t="s">
        <v>6604</v>
      </c>
      <c r="H3552" t="s">
        <v>6696</v>
      </c>
      <c r="I3552" t="s">
        <v>6602</v>
      </c>
    </row>
    <row r="3553" spans="1:9" x14ac:dyDescent="0.35">
      <c r="A3553" t="s">
        <v>6697</v>
      </c>
      <c r="B3553" t="s">
        <v>6679</v>
      </c>
      <c r="C3553">
        <v>80</v>
      </c>
      <c r="D3553">
        <v>40</v>
      </c>
      <c r="E3553" t="s">
        <v>715</v>
      </c>
      <c r="F3553" t="s">
        <v>6600</v>
      </c>
      <c r="G3553" t="s">
        <v>2507</v>
      </c>
      <c r="H3553" t="s">
        <v>6698</v>
      </c>
      <c r="I3553" t="s">
        <v>6602</v>
      </c>
    </row>
    <row r="3554" spans="1:9" x14ac:dyDescent="0.35">
      <c r="A3554" t="s">
        <v>6699</v>
      </c>
      <c r="B3554" t="s">
        <v>6654</v>
      </c>
      <c r="C3554">
        <v>172</v>
      </c>
      <c r="D3554">
        <v>132</v>
      </c>
      <c r="E3554" t="s">
        <v>715</v>
      </c>
      <c r="F3554" t="s">
        <v>6600</v>
      </c>
      <c r="G3554" t="s">
        <v>6636</v>
      </c>
      <c r="H3554" t="s">
        <v>6700</v>
      </c>
      <c r="I3554" t="s">
        <v>6602</v>
      </c>
    </row>
    <row r="3555" spans="1:9" x14ac:dyDescent="0.35">
      <c r="A3555" t="s">
        <v>6701</v>
      </c>
      <c r="B3555" t="s">
        <v>6702</v>
      </c>
      <c r="C3555">
        <v>160</v>
      </c>
      <c r="D3555">
        <v>145</v>
      </c>
      <c r="E3555" t="s">
        <v>715</v>
      </c>
      <c r="F3555" t="s">
        <v>6600</v>
      </c>
      <c r="G3555" t="s">
        <v>6635</v>
      </c>
      <c r="H3555" t="s">
        <v>14</v>
      </c>
      <c r="I3555" t="s">
        <v>6602</v>
      </c>
    </row>
    <row r="3556" spans="1:9" x14ac:dyDescent="0.35">
      <c r="A3556" t="s">
        <v>6703</v>
      </c>
      <c r="B3556" t="s">
        <v>6634</v>
      </c>
      <c r="C3556">
        <v>209</v>
      </c>
      <c r="D3556">
        <v>185</v>
      </c>
      <c r="E3556" t="s">
        <v>715</v>
      </c>
      <c r="F3556" t="s">
        <v>6600</v>
      </c>
      <c r="G3556" t="s">
        <v>6604</v>
      </c>
      <c r="H3556" t="s">
        <v>14</v>
      </c>
      <c r="I3556" t="s">
        <v>6602</v>
      </c>
    </row>
    <row r="3557" spans="1:9" x14ac:dyDescent="0.35">
      <c r="A3557" t="s">
        <v>6704</v>
      </c>
      <c r="B3557" t="s">
        <v>6691</v>
      </c>
      <c r="C3557">
        <v>340</v>
      </c>
      <c r="D3557">
        <v>259</v>
      </c>
      <c r="E3557" t="s">
        <v>715</v>
      </c>
      <c r="F3557" t="s">
        <v>6600</v>
      </c>
      <c r="G3557" t="s">
        <v>6604</v>
      </c>
      <c r="H3557" t="s">
        <v>6705</v>
      </c>
      <c r="I3557" t="s">
        <v>6602</v>
      </c>
    </row>
    <row r="3558" spans="1:9" x14ac:dyDescent="0.35">
      <c r="A3558" t="s">
        <v>6706</v>
      </c>
      <c r="B3558" t="s">
        <v>6679</v>
      </c>
      <c r="C3558">
        <v>80</v>
      </c>
      <c r="D3558">
        <v>40</v>
      </c>
      <c r="E3558" t="s">
        <v>715</v>
      </c>
      <c r="F3558" t="s">
        <v>6600</v>
      </c>
      <c r="G3558" t="s">
        <v>2507</v>
      </c>
      <c r="H3558" t="s">
        <v>6707</v>
      </c>
      <c r="I3558" t="s">
        <v>6602</v>
      </c>
    </row>
    <row r="3559" spans="1:9" x14ac:dyDescent="0.35">
      <c r="A3559" t="s">
        <v>6708</v>
      </c>
      <c r="B3559" t="s">
        <v>588</v>
      </c>
      <c r="C3559">
        <v>189</v>
      </c>
      <c r="D3559">
        <v>149</v>
      </c>
      <c r="E3559" t="s">
        <v>715</v>
      </c>
      <c r="F3559" t="s">
        <v>6600</v>
      </c>
      <c r="G3559" t="s">
        <v>6617</v>
      </c>
      <c r="H3559" t="s">
        <v>14</v>
      </c>
      <c r="I3559" t="s">
        <v>6602</v>
      </c>
    </row>
    <row r="3560" spans="1:9" x14ac:dyDescent="0.35">
      <c r="A3560" t="s">
        <v>6709</v>
      </c>
      <c r="B3560" t="s">
        <v>6610</v>
      </c>
      <c r="C3560">
        <v>490</v>
      </c>
      <c r="D3560">
        <v>425</v>
      </c>
      <c r="E3560" t="s">
        <v>715</v>
      </c>
      <c r="F3560" t="s">
        <v>6600</v>
      </c>
      <c r="G3560" t="s">
        <v>117</v>
      </c>
      <c r="H3560" t="s">
        <v>6710</v>
      </c>
      <c r="I3560" t="s">
        <v>6602</v>
      </c>
    </row>
    <row r="3561" spans="1:9" x14ac:dyDescent="0.35">
      <c r="A3561" t="s">
        <v>6711</v>
      </c>
      <c r="B3561" t="s">
        <v>6634</v>
      </c>
      <c r="C3561">
        <v>270</v>
      </c>
      <c r="D3561">
        <v>135</v>
      </c>
      <c r="E3561" t="s">
        <v>715</v>
      </c>
      <c r="F3561" t="s">
        <v>6600</v>
      </c>
      <c r="G3561" t="s">
        <v>6603</v>
      </c>
      <c r="H3561" t="s">
        <v>6712</v>
      </c>
      <c r="I3561" t="s">
        <v>6602</v>
      </c>
    </row>
    <row r="3562" spans="1:9" x14ac:dyDescent="0.35">
      <c r="A3562" t="s">
        <v>6713</v>
      </c>
      <c r="B3562" t="s">
        <v>588</v>
      </c>
      <c r="C3562">
        <v>250</v>
      </c>
      <c r="D3562">
        <v>225</v>
      </c>
      <c r="E3562" t="s">
        <v>715</v>
      </c>
      <c r="F3562" t="s">
        <v>6600</v>
      </c>
      <c r="G3562" t="s">
        <v>6636</v>
      </c>
      <c r="H3562" t="s">
        <v>6714</v>
      </c>
      <c r="I3562" t="s">
        <v>6602</v>
      </c>
    </row>
    <row r="3563" spans="1:9" x14ac:dyDescent="0.35">
      <c r="A3563" t="s">
        <v>6715</v>
      </c>
      <c r="B3563" t="s">
        <v>6615</v>
      </c>
      <c r="C3563">
        <v>90</v>
      </c>
      <c r="D3563">
        <v>76</v>
      </c>
      <c r="E3563" t="s">
        <v>715</v>
      </c>
      <c r="F3563" t="s">
        <v>6600</v>
      </c>
      <c r="G3563" t="s">
        <v>2507</v>
      </c>
      <c r="H3563" t="s">
        <v>6616</v>
      </c>
      <c r="I3563" t="s">
        <v>6602</v>
      </c>
    </row>
    <row r="3564" spans="1:9" x14ac:dyDescent="0.35">
      <c r="A3564" t="s">
        <v>6716</v>
      </c>
      <c r="B3564" t="s">
        <v>6717</v>
      </c>
      <c r="C3564">
        <v>65</v>
      </c>
      <c r="D3564">
        <v>60</v>
      </c>
      <c r="E3564" t="s">
        <v>715</v>
      </c>
      <c r="F3564" t="s">
        <v>6600</v>
      </c>
      <c r="G3564" t="s">
        <v>296</v>
      </c>
      <c r="H3564" t="s">
        <v>6718</v>
      </c>
      <c r="I3564" t="s">
        <v>6602</v>
      </c>
    </row>
    <row r="3565" spans="1:9" x14ac:dyDescent="0.35">
      <c r="A3565" t="s">
        <v>6719</v>
      </c>
      <c r="B3565" t="s">
        <v>6720</v>
      </c>
      <c r="C3565">
        <v>200</v>
      </c>
      <c r="D3565">
        <v>115</v>
      </c>
      <c r="E3565" t="s">
        <v>715</v>
      </c>
      <c r="F3565" t="s">
        <v>6600</v>
      </c>
      <c r="G3565" t="s">
        <v>6636</v>
      </c>
      <c r="H3565" t="s">
        <v>6721</v>
      </c>
      <c r="I3565" t="s">
        <v>6602</v>
      </c>
    </row>
    <row r="3566" spans="1:9" x14ac:dyDescent="0.35">
      <c r="A3566" t="s">
        <v>6722</v>
      </c>
      <c r="B3566" t="s">
        <v>6684</v>
      </c>
      <c r="C3566">
        <v>80</v>
      </c>
      <c r="D3566">
        <v>40</v>
      </c>
      <c r="E3566" t="s">
        <v>715</v>
      </c>
      <c r="F3566" t="s">
        <v>6600</v>
      </c>
      <c r="G3566" t="s">
        <v>2507</v>
      </c>
      <c r="H3566" t="s">
        <v>6723</v>
      </c>
      <c r="I3566" t="s">
        <v>6602</v>
      </c>
    </row>
    <row r="3567" spans="1:9" x14ac:dyDescent="0.35">
      <c r="A3567" t="s">
        <v>6724</v>
      </c>
      <c r="B3567" t="s">
        <v>679</v>
      </c>
      <c r="C3567">
        <v>23</v>
      </c>
      <c r="D3567">
        <v>21</v>
      </c>
      <c r="E3567" t="s">
        <v>715</v>
      </c>
      <c r="F3567" t="s">
        <v>6600</v>
      </c>
      <c r="G3567" t="s">
        <v>1408</v>
      </c>
      <c r="H3567" t="s">
        <v>14</v>
      </c>
      <c r="I3567" t="s">
        <v>6602</v>
      </c>
    </row>
    <row r="3568" spans="1:9" x14ac:dyDescent="0.35">
      <c r="A3568" t="s">
        <v>6725</v>
      </c>
      <c r="B3568" t="s">
        <v>588</v>
      </c>
      <c r="C3568">
        <v>224</v>
      </c>
      <c r="D3568">
        <v>193</v>
      </c>
      <c r="E3568" t="s">
        <v>715</v>
      </c>
      <c r="F3568" t="s">
        <v>6600</v>
      </c>
      <c r="G3568" t="s">
        <v>117</v>
      </c>
      <c r="H3568" t="s">
        <v>6726</v>
      </c>
      <c r="I3568" t="s">
        <v>6602</v>
      </c>
    </row>
    <row r="3569" spans="1:9" x14ac:dyDescent="0.35">
      <c r="A3569" t="s">
        <v>6727</v>
      </c>
      <c r="B3569" t="s">
        <v>6679</v>
      </c>
      <c r="C3569">
        <v>80</v>
      </c>
      <c r="D3569">
        <v>40</v>
      </c>
      <c r="E3569" t="s">
        <v>715</v>
      </c>
      <c r="F3569" t="s">
        <v>6600</v>
      </c>
      <c r="G3569" t="s">
        <v>2507</v>
      </c>
      <c r="H3569" t="s">
        <v>6728</v>
      </c>
      <c r="I3569" t="s">
        <v>6602</v>
      </c>
    </row>
    <row r="3570" spans="1:9" x14ac:dyDescent="0.35">
      <c r="A3570" t="s">
        <v>6729</v>
      </c>
      <c r="B3570" t="s">
        <v>6654</v>
      </c>
      <c r="C3570">
        <v>172</v>
      </c>
      <c r="D3570">
        <v>130</v>
      </c>
      <c r="E3570" t="s">
        <v>715</v>
      </c>
      <c r="F3570" t="s">
        <v>6600</v>
      </c>
      <c r="G3570" t="s">
        <v>1679</v>
      </c>
      <c r="H3570" t="s">
        <v>6730</v>
      </c>
      <c r="I3570" t="s">
        <v>6602</v>
      </c>
    </row>
    <row r="3571" spans="1:9" x14ac:dyDescent="0.35">
      <c r="A3571" t="s">
        <v>6731</v>
      </c>
      <c r="B3571" t="s">
        <v>588</v>
      </c>
      <c r="C3571">
        <v>145</v>
      </c>
      <c r="D3571">
        <v>129</v>
      </c>
      <c r="E3571" t="s">
        <v>715</v>
      </c>
      <c r="F3571" t="s">
        <v>6600</v>
      </c>
      <c r="G3571" t="s">
        <v>6689</v>
      </c>
      <c r="H3571" t="s">
        <v>6732</v>
      </c>
      <c r="I3571" t="s">
        <v>6602</v>
      </c>
    </row>
    <row r="3572" spans="1:9" x14ac:dyDescent="0.35">
      <c r="A3572" t="s">
        <v>6733</v>
      </c>
      <c r="B3572" t="s">
        <v>25</v>
      </c>
      <c r="C3572">
        <v>196</v>
      </c>
      <c r="D3572">
        <v>155</v>
      </c>
      <c r="E3572" t="s">
        <v>715</v>
      </c>
      <c r="F3572" t="s">
        <v>6600</v>
      </c>
      <c r="G3572" t="s">
        <v>6734</v>
      </c>
      <c r="H3572" t="s">
        <v>6735</v>
      </c>
      <c r="I3572" t="s">
        <v>6602</v>
      </c>
    </row>
    <row r="3573" spans="1:9" x14ac:dyDescent="0.35">
      <c r="A3573" t="s">
        <v>6736</v>
      </c>
      <c r="B3573" t="s">
        <v>6599</v>
      </c>
      <c r="C3573">
        <v>63</v>
      </c>
      <c r="D3573">
        <v>58</v>
      </c>
      <c r="E3573" t="s">
        <v>715</v>
      </c>
      <c r="F3573" t="s">
        <v>6600</v>
      </c>
      <c r="G3573" t="s">
        <v>1408</v>
      </c>
      <c r="H3573" t="s">
        <v>6737</v>
      </c>
      <c r="I3573" t="s">
        <v>6602</v>
      </c>
    </row>
    <row r="3574" spans="1:9" x14ac:dyDescent="0.35">
      <c r="A3574" t="s">
        <v>6738</v>
      </c>
      <c r="B3574" t="s">
        <v>679</v>
      </c>
      <c r="C3574">
        <v>22</v>
      </c>
      <c r="D3574">
        <v>21</v>
      </c>
      <c r="E3574" t="s">
        <v>715</v>
      </c>
      <c r="F3574" t="s">
        <v>6600</v>
      </c>
      <c r="G3574" t="s">
        <v>1408</v>
      </c>
      <c r="H3574" t="s">
        <v>14</v>
      </c>
      <c r="I3574" t="s">
        <v>6602</v>
      </c>
    </row>
    <row r="3575" spans="1:9" x14ac:dyDescent="0.35">
      <c r="A3575" t="s">
        <v>6739</v>
      </c>
      <c r="B3575" t="s">
        <v>6740</v>
      </c>
      <c r="C3575">
        <v>150</v>
      </c>
      <c r="D3575">
        <v>129</v>
      </c>
      <c r="E3575" t="s">
        <v>715</v>
      </c>
      <c r="F3575" t="s">
        <v>6600</v>
      </c>
      <c r="G3575" t="s">
        <v>6603</v>
      </c>
      <c r="H3575" t="s">
        <v>6741</v>
      </c>
      <c r="I3575" t="s">
        <v>6602</v>
      </c>
    </row>
    <row r="3576" spans="1:9" x14ac:dyDescent="0.35">
      <c r="A3576" t="s">
        <v>6742</v>
      </c>
      <c r="B3576" t="s">
        <v>6743</v>
      </c>
      <c r="C3576">
        <v>75</v>
      </c>
      <c r="D3576">
        <v>67</v>
      </c>
      <c r="E3576" t="s">
        <v>715</v>
      </c>
      <c r="F3576" t="s">
        <v>6600</v>
      </c>
      <c r="G3576" t="s">
        <v>296</v>
      </c>
      <c r="H3576" t="s">
        <v>6744</v>
      </c>
      <c r="I3576" t="s">
        <v>6602</v>
      </c>
    </row>
    <row r="3577" spans="1:9" x14ac:dyDescent="0.35">
      <c r="A3577" t="s">
        <v>6745</v>
      </c>
      <c r="B3577" t="s">
        <v>679</v>
      </c>
      <c r="C3577">
        <v>23</v>
      </c>
      <c r="D3577">
        <v>21</v>
      </c>
      <c r="E3577" t="s">
        <v>715</v>
      </c>
      <c r="F3577" t="s">
        <v>6600</v>
      </c>
      <c r="G3577" t="s">
        <v>1408</v>
      </c>
      <c r="H3577" t="s">
        <v>14</v>
      </c>
      <c r="I3577" t="s">
        <v>6602</v>
      </c>
    </row>
    <row r="3578" spans="1:9" x14ac:dyDescent="0.35">
      <c r="A3578" t="s">
        <v>6746</v>
      </c>
      <c r="B3578" t="s">
        <v>6619</v>
      </c>
      <c r="C3578">
        <v>83</v>
      </c>
      <c r="D3578">
        <v>77</v>
      </c>
      <c r="E3578" t="s">
        <v>715</v>
      </c>
      <c r="F3578" t="s">
        <v>6600</v>
      </c>
      <c r="G3578" t="s">
        <v>2507</v>
      </c>
      <c r="H3578" t="s">
        <v>6747</v>
      </c>
      <c r="I3578" t="s">
        <v>6602</v>
      </c>
    </row>
    <row r="3579" spans="1:9" x14ac:dyDescent="0.35">
      <c r="A3579" t="s">
        <v>6748</v>
      </c>
      <c r="B3579" t="s">
        <v>6645</v>
      </c>
      <c r="C3579">
        <v>148</v>
      </c>
      <c r="D3579">
        <v>130</v>
      </c>
      <c r="E3579" t="s">
        <v>715</v>
      </c>
      <c r="F3579" t="s">
        <v>6600</v>
      </c>
      <c r="G3579" t="s">
        <v>6635</v>
      </c>
      <c r="H3579" t="s">
        <v>6749</v>
      </c>
      <c r="I3579" t="s">
        <v>6602</v>
      </c>
    </row>
    <row r="3580" spans="1:9" x14ac:dyDescent="0.35">
      <c r="A3580" t="s">
        <v>6750</v>
      </c>
      <c r="B3580" t="s">
        <v>6610</v>
      </c>
      <c r="C3580">
        <v>70</v>
      </c>
      <c r="D3580">
        <v>65</v>
      </c>
      <c r="E3580" t="s">
        <v>715</v>
      </c>
      <c r="F3580" t="s">
        <v>6600</v>
      </c>
      <c r="G3580" t="s">
        <v>1408</v>
      </c>
      <c r="H3580" t="s">
        <v>6751</v>
      </c>
      <c r="I3580" t="s">
        <v>6602</v>
      </c>
    </row>
    <row r="3581" spans="1:9" x14ac:dyDescent="0.35">
      <c r="A3581" t="s">
        <v>6752</v>
      </c>
      <c r="B3581" t="s">
        <v>6599</v>
      </c>
      <c r="C3581">
        <v>54</v>
      </c>
      <c r="D3581">
        <v>49</v>
      </c>
      <c r="E3581" t="s">
        <v>715</v>
      </c>
      <c r="F3581" t="s">
        <v>6600</v>
      </c>
      <c r="G3581" t="s">
        <v>1408</v>
      </c>
      <c r="H3581" t="s">
        <v>6753</v>
      </c>
      <c r="I3581" t="s">
        <v>6602</v>
      </c>
    </row>
    <row r="3582" spans="1:9" x14ac:dyDescent="0.35">
      <c r="A3582" t="s">
        <v>6754</v>
      </c>
      <c r="B3582" t="s">
        <v>6610</v>
      </c>
      <c r="C3582">
        <v>75</v>
      </c>
      <c r="D3582">
        <v>67</v>
      </c>
      <c r="E3582" t="s">
        <v>715</v>
      </c>
      <c r="F3582" t="s">
        <v>6600</v>
      </c>
      <c r="G3582" t="s">
        <v>1408</v>
      </c>
      <c r="H3582" t="s">
        <v>6755</v>
      </c>
      <c r="I3582" t="s">
        <v>6602</v>
      </c>
    </row>
    <row r="3583" spans="1:9" x14ac:dyDescent="0.35">
      <c r="A3583" t="s">
        <v>6756</v>
      </c>
      <c r="B3583" t="s">
        <v>6757</v>
      </c>
      <c r="C3583">
        <v>190</v>
      </c>
      <c r="D3583">
        <v>95</v>
      </c>
      <c r="E3583" t="s">
        <v>715</v>
      </c>
      <c r="F3583" t="s">
        <v>6600</v>
      </c>
      <c r="G3583" t="s">
        <v>316</v>
      </c>
      <c r="H3583" t="s">
        <v>350</v>
      </c>
      <c r="I3583" t="s">
        <v>6602</v>
      </c>
    </row>
    <row r="3584" spans="1:9" x14ac:dyDescent="0.35">
      <c r="A3584" t="s">
        <v>6758</v>
      </c>
      <c r="B3584" t="s">
        <v>6645</v>
      </c>
      <c r="C3584">
        <v>270</v>
      </c>
      <c r="D3584">
        <v>215</v>
      </c>
      <c r="E3584" t="s">
        <v>715</v>
      </c>
      <c r="F3584" t="s">
        <v>6600</v>
      </c>
      <c r="G3584" t="s">
        <v>6630</v>
      </c>
      <c r="H3584" t="s">
        <v>6759</v>
      </c>
      <c r="I3584" t="s">
        <v>6602</v>
      </c>
    </row>
    <row r="3585" spans="1:9" x14ac:dyDescent="0.35">
      <c r="A3585" t="s">
        <v>6760</v>
      </c>
      <c r="B3585" t="s">
        <v>588</v>
      </c>
      <c r="C3585">
        <v>140</v>
      </c>
      <c r="D3585">
        <v>125</v>
      </c>
      <c r="E3585" t="s">
        <v>715</v>
      </c>
      <c r="F3585" t="s">
        <v>6600</v>
      </c>
      <c r="G3585" t="s">
        <v>6689</v>
      </c>
      <c r="H3585" t="s">
        <v>6761</v>
      </c>
      <c r="I3585" t="s">
        <v>6602</v>
      </c>
    </row>
    <row r="3586" spans="1:9" x14ac:dyDescent="0.35">
      <c r="A3586" t="s">
        <v>6762</v>
      </c>
      <c r="B3586" t="s">
        <v>588</v>
      </c>
      <c r="C3586">
        <v>10</v>
      </c>
      <c r="D3586">
        <v>9</v>
      </c>
      <c r="E3586" t="s">
        <v>715</v>
      </c>
      <c r="F3586" t="s">
        <v>6600</v>
      </c>
      <c r="G3586" t="s">
        <v>1374</v>
      </c>
      <c r="H3586" t="s">
        <v>6763</v>
      </c>
      <c r="I3586" t="s">
        <v>6602</v>
      </c>
    </row>
    <row r="3587" spans="1:9" x14ac:dyDescent="0.35">
      <c r="A3587" t="s">
        <v>6639</v>
      </c>
      <c r="B3587" t="s">
        <v>6640</v>
      </c>
      <c r="C3587">
        <v>40</v>
      </c>
      <c r="D3587">
        <v>37</v>
      </c>
      <c r="E3587" t="s">
        <v>715</v>
      </c>
      <c r="F3587" t="s">
        <v>6600</v>
      </c>
      <c r="G3587" t="s">
        <v>16</v>
      </c>
      <c r="H3587" t="s">
        <v>6764</v>
      </c>
      <c r="I3587" t="s">
        <v>6602</v>
      </c>
    </row>
    <row r="3588" spans="1:9" x14ac:dyDescent="0.35">
      <c r="A3588" t="s">
        <v>6618</v>
      </c>
      <c r="B3588" t="s">
        <v>6619</v>
      </c>
      <c r="C3588">
        <v>260</v>
      </c>
      <c r="D3588">
        <v>235</v>
      </c>
      <c r="E3588" t="s">
        <v>715</v>
      </c>
      <c r="F3588" t="s">
        <v>6600</v>
      </c>
      <c r="G3588" t="s">
        <v>6636</v>
      </c>
      <c r="H3588" t="s">
        <v>6765</v>
      </c>
      <c r="I3588" t="s">
        <v>6602</v>
      </c>
    </row>
    <row r="3589" spans="1:9" x14ac:dyDescent="0.35">
      <c r="A3589" t="s">
        <v>6623</v>
      </c>
      <c r="B3589" t="s">
        <v>6619</v>
      </c>
      <c r="C3589">
        <v>260</v>
      </c>
      <c r="D3589">
        <v>239</v>
      </c>
      <c r="E3589" t="s">
        <v>715</v>
      </c>
      <c r="F3589" t="s">
        <v>6600</v>
      </c>
      <c r="G3589" t="s">
        <v>6636</v>
      </c>
      <c r="H3589" t="s">
        <v>6766</v>
      </c>
      <c r="I3589" t="s">
        <v>6602</v>
      </c>
    </row>
    <row r="3590" spans="1:9" x14ac:dyDescent="0.35">
      <c r="A3590" t="s">
        <v>6767</v>
      </c>
      <c r="B3590" t="s">
        <v>6768</v>
      </c>
      <c r="C3590">
        <v>450</v>
      </c>
      <c r="D3590">
        <v>225</v>
      </c>
      <c r="E3590" t="s">
        <v>715</v>
      </c>
      <c r="F3590" t="s">
        <v>6600</v>
      </c>
      <c r="G3590" t="s">
        <v>13</v>
      </c>
      <c r="H3590" t="s">
        <v>6769</v>
      </c>
      <c r="I3590" t="s">
        <v>6602</v>
      </c>
    </row>
    <row r="3591" spans="1:9" x14ac:dyDescent="0.35">
      <c r="A3591" t="s">
        <v>6770</v>
      </c>
      <c r="B3591" t="s">
        <v>6771</v>
      </c>
      <c r="C3591">
        <v>335</v>
      </c>
      <c r="D3591">
        <v>295</v>
      </c>
      <c r="E3591" t="s">
        <v>715</v>
      </c>
      <c r="F3591" t="s">
        <v>6600</v>
      </c>
      <c r="G3591" t="s">
        <v>4855</v>
      </c>
      <c r="H3591" t="s">
        <v>6772</v>
      </c>
      <c r="I3591" t="s">
        <v>6602</v>
      </c>
    </row>
    <row r="3592" spans="1:9" x14ac:dyDescent="0.35">
      <c r="A3592" t="s">
        <v>6770</v>
      </c>
      <c r="B3592" t="s">
        <v>6771</v>
      </c>
      <c r="C3592">
        <v>499</v>
      </c>
      <c r="D3592">
        <v>459</v>
      </c>
      <c r="E3592" t="s">
        <v>715</v>
      </c>
      <c r="F3592" t="s">
        <v>6600</v>
      </c>
      <c r="G3592" t="s">
        <v>1973</v>
      </c>
      <c r="H3592" t="s">
        <v>6772</v>
      </c>
      <c r="I3592" t="s">
        <v>6602</v>
      </c>
    </row>
    <row r="3593" spans="1:9" x14ac:dyDescent="0.35">
      <c r="A3593" t="s">
        <v>6773</v>
      </c>
      <c r="B3593" t="s">
        <v>6774</v>
      </c>
      <c r="C3593">
        <v>399</v>
      </c>
      <c r="D3593">
        <v>289</v>
      </c>
      <c r="E3593" t="s">
        <v>715</v>
      </c>
      <c r="F3593" t="s">
        <v>6600</v>
      </c>
      <c r="G3593" t="s">
        <v>4855</v>
      </c>
      <c r="H3593" t="s">
        <v>6775</v>
      </c>
      <c r="I3593" t="s">
        <v>6602</v>
      </c>
    </row>
    <row r="3594" spans="1:9" x14ac:dyDescent="0.35">
      <c r="A3594" t="s">
        <v>6776</v>
      </c>
      <c r="B3594" t="s">
        <v>6774</v>
      </c>
      <c r="C3594">
        <v>429</v>
      </c>
      <c r="D3594">
        <v>329</v>
      </c>
      <c r="E3594" t="s">
        <v>715</v>
      </c>
      <c r="F3594" t="s">
        <v>6777</v>
      </c>
      <c r="G3594" t="s">
        <v>2004</v>
      </c>
      <c r="H3594" t="s">
        <v>232</v>
      </c>
      <c r="I3594" t="s">
        <v>6778</v>
      </c>
    </row>
    <row r="3595" spans="1:9" x14ac:dyDescent="0.35">
      <c r="A3595" t="s">
        <v>6779</v>
      </c>
      <c r="B3595" t="s">
        <v>6774</v>
      </c>
      <c r="C3595">
        <v>559</v>
      </c>
      <c r="D3595">
        <v>349</v>
      </c>
      <c r="E3595" t="s">
        <v>715</v>
      </c>
      <c r="F3595" t="s">
        <v>6600</v>
      </c>
      <c r="G3595" t="s">
        <v>1973</v>
      </c>
      <c r="H3595" t="s">
        <v>6780</v>
      </c>
      <c r="I3595" t="s">
        <v>6602</v>
      </c>
    </row>
    <row r="3596" spans="1:9" x14ac:dyDescent="0.35">
      <c r="A3596" t="s">
        <v>6779</v>
      </c>
      <c r="B3596" t="s">
        <v>6774</v>
      </c>
      <c r="C3596">
        <v>425</v>
      </c>
      <c r="D3596">
        <v>315</v>
      </c>
      <c r="E3596" t="s">
        <v>715</v>
      </c>
      <c r="F3596" t="s">
        <v>6600</v>
      </c>
      <c r="G3596" t="s">
        <v>4855</v>
      </c>
      <c r="H3596" t="s">
        <v>6780</v>
      </c>
      <c r="I3596" t="s">
        <v>6602</v>
      </c>
    </row>
    <row r="3597" spans="1:9" x14ac:dyDescent="0.35">
      <c r="A3597" t="s">
        <v>6779</v>
      </c>
      <c r="B3597" t="s">
        <v>6774</v>
      </c>
      <c r="C3597">
        <v>275</v>
      </c>
      <c r="D3597">
        <v>245</v>
      </c>
      <c r="E3597" t="s">
        <v>715</v>
      </c>
      <c r="F3597" t="s">
        <v>6600</v>
      </c>
      <c r="G3597" t="s">
        <v>664</v>
      </c>
      <c r="H3597" t="s">
        <v>6780</v>
      </c>
      <c r="I3597" t="s">
        <v>6602</v>
      </c>
    </row>
    <row r="3598" spans="1:9" x14ac:dyDescent="0.35">
      <c r="A3598" t="s">
        <v>6781</v>
      </c>
      <c r="B3598" t="s">
        <v>6771</v>
      </c>
      <c r="C3598">
        <v>460</v>
      </c>
      <c r="D3598">
        <v>299</v>
      </c>
      <c r="E3598" t="s">
        <v>715</v>
      </c>
      <c r="F3598" t="s">
        <v>6600</v>
      </c>
      <c r="G3598" t="s">
        <v>4855</v>
      </c>
      <c r="H3598" t="s">
        <v>14</v>
      </c>
      <c r="I3598" t="s">
        <v>6602</v>
      </c>
    </row>
    <row r="3599" spans="1:9" x14ac:dyDescent="0.35">
      <c r="A3599" t="s">
        <v>6782</v>
      </c>
      <c r="B3599" t="s">
        <v>6774</v>
      </c>
      <c r="C3599">
        <v>425</v>
      </c>
      <c r="D3599">
        <v>375</v>
      </c>
      <c r="E3599" t="s">
        <v>715</v>
      </c>
      <c r="F3599" t="s">
        <v>6600</v>
      </c>
      <c r="G3599" t="s">
        <v>4855</v>
      </c>
      <c r="H3599" t="s">
        <v>6783</v>
      </c>
      <c r="I3599" t="s">
        <v>6602</v>
      </c>
    </row>
    <row r="3600" spans="1:9" x14ac:dyDescent="0.35">
      <c r="A3600" t="s">
        <v>6784</v>
      </c>
      <c r="B3600" t="s">
        <v>6785</v>
      </c>
      <c r="C3600">
        <v>198</v>
      </c>
      <c r="D3600">
        <v>173</v>
      </c>
      <c r="E3600" t="s">
        <v>715</v>
      </c>
      <c r="F3600" t="s">
        <v>6777</v>
      </c>
      <c r="G3600" t="s">
        <v>341</v>
      </c>
      <c r="H3600" t="s">
        <v>6786</v>
      </c>
      <c r="I3600" t="s">
        <v>6778</v>
      </c>
    </row>
    <row r="3601" spans="1:9" x14ac:dyDescent="0.35">
      <c r="A3601" t="s">
        <v>6784</v>
      </c>
      <c r="B3601" t="s">
        <v>6785</v>
      </c>
      <c r="C3601">
        <v>245</v>
      </c>
      <c r="D3601">
        <v>215</v>
      </c>
      <c r="E3601" t="s">
        <v>715</v>
      </c>
      <c r="F3601" t="s">
        <v>6777</v>
      </c>
      <c r="G3601" t="s">
        <v>2812</v>
      </c>
      <c r="H3601" t="s">
        <v>6786</v>
      </c>
      <c r="I3601" t="s">
        <v>6778</v>
      </c>
    </row>
    <row r="3602" spans="1:9" x14ac:dyDescent="0.35">
      <c r="A3602" t="s">
        <v>6787</v>
      </c>
      <c r="B3602" t="s">
        <v>3660</v>
      </c>
      <c r="C3602">
        <v>465</v>
      </c>
      <c r="D3602">
        <v>330</v>
      </c>
      <c r="E3602" t="s">
        <v>715</v>
      </c>
      <c r="F3602" t="s">
        <v>6600</v>
      </c>
      <c r="G3602" t="s">
        <v>16</v>
      </c>
      <c r="H3602" t="s">
        <v>6788</v>
      </c>
      <c r="I3602" t="s">
        <v>6602</v>
      </c>
    </row>
    <row r="3603" spans="1:9" x14ac:dyDescent="0.35">
      <c r="A3603" t="s">
        <v>6789</v>
      </c>
      <c r="B3603" t="s">
        <v>6771</v>
      </c>
      <c r="C3603">
        <v>435</v>
      </c>
      <c r="D3603">
        <v>357</v>
      </c>
      <c r="E3603" t="s">
        <v>715</v>
      </c>
      <c r="F3603" t="s">
        <v>6600</v>
      </c>
      <c r="G3603" t="s">
        <v>4855</v>
      </c>
      <c r="H3603" t="s">
        <v>6790</v>
      </c>
      <c r="I3603" t="s">
        <v>6602</v>
      </c>
    </row>
    <row r="3604" spans="1:9" x14ac:dyDescent="0.35">
      <c r="A3604" t="s">
        <v>6791</v>
      </c>
      <c r="B3604" t="s">
        <v>3660</v>
      </c>
      <c r="C3604">
        <v>395</v>
      </c>
      <c r="D3604">
        <v>245</v>
      </c>
      <c r="E3604" t="s">
        <v>6792</v>
      </c>
      <c r="F3604" t="s">
        <v>6793</v>
      </c>
      <c r="G3604" t="s">
        <v>16</v>
      </c>
      <c r="H3604" t="s">
        <v>6794</v>
      </c>
      <c r="I3604" t="s">
        <v>6795</v>
      </c>
    </row>
    <row r="3605" spans="1:9" x14ac:dyDescent="0.35">
      <c r="A3605" t="s">
        <v>6796</v>
      </c>
      <c r="B3605" t="s">
        <v>6797</v>
      </c>
      <c r="C3605">
        <v>299</v>
      </c>
      <c r="D3605">
        <v>260</v>
      </c>
      <c r="E3605" t="s">
        <v>715</v>
      </c>
      <c r="F3605" t="s">
        <v>6600</v>
      </c>
      <c r="G3605" t="s">
        <v>6798</v>
      </c>
      <c r="H3605" t="s">
        <v>2654</v>
      </c>
      <c r="I3605" t="s">
        <v>6602</v>
      </c>
    </row>
    <row r="3606" spans="1:9" x14ac:dyDescent="0.35">
      <c r="A3606" t="s">
        <v>6799</v>
      </c>
      <c r="B3606" t="s">
        <v>6785</v>
      </c>
      <c r="C3606">
        <v>130</v>
      </c>
      <c r="D3606">
        <v>115</v>
      </c>
      <c r="E3606" t="s">
        <v>715</v>
      </c>
      <c r="F3606" t="s">
        <v>6600</v>
      </c>
      <c r="G3606" t="s">
        <v>2859</v>
      </c>
      <c r="H3606" t="s">
        <v>6800</v>
      </c>
      <c r="I3606" t="s">
        <v>6602</v>
      </c>
    </row>
    <row r="3607" spans="1:9" x14ac:dyDescent="0.35">
      <c r="A3607" t="s">
        <v>6801</v>
      </c>
      <c r="B3607" t="s">
        <v>6774</v>
      </c>
      <c r="C3607">
        <v>199</v>
      </c>
      <c r="D3607">
        <v>165</v>
      </c>
      <c r="E3607" t="s">
        <v>715</v>
      </c>
      <c r="F3607" t="s">
        <v>6777</v>
      </c>
      <c r="G3607" t="s">
        <v>6802</v>
      </c>
      <c r="H3607" t="s">
        <v>6803</v>
      </c>
      <c r="I3607" t="s">
        <v>6778</v>
      </c>
    </row>
    <row r="3608" spans="1:9" x14ac:dyDescent="0.35">
      <c r="A3608" t="s">
        <v>6804</v>
      </c>
      <c r="B3608" t="s">
        <v>6797</v>
      </c>
      <c r="C3608">
        <v>90</v>
      </c>
      <c r="D3608">
        <v>75</v>
      </c>
      <c r="E3608" t="s">
        <v>715</v>
      </c>
      <c r="F3608" t="s">
        <v>6600</v>
      </c>
      <c r="G3608" t="s">
        <v>6805</v>
      </c>
      <c r="H3608" t="s">
        <v>232</v>
      </c>
      <c r="I3608" t="s">
        <v>6602</v>
      </c>
    </row>
    <row r="3609" spans="1:9" x14ac:dyDescent="0.35">
      <c r="A3609" t="s">
        <v>6806</v>
      </c>
      <c r="B3609" t="s">
        <v>6807</v>
      </c>
      <c r="C3609">
        <v>230</v>
      </c>
      <c r="D3609">
        <v>115</v>
      </c>
      <c r="E3609" t="s">
        <v>715</v>
      </c>
      <c r="F3609" t="s">
        <v>6600</v>
      </c>
      <c r="G3609" t="s">
        <v>2004</v>
      </c>
      <c r="H3609" t="s">
        <v>6808</v>
      </c>
      <c r="I3609" t="s">
        <v>6602</v>
      </c>
    </row>
    <row r="3610" spans="1:9" x14ac:dyDescent="0.35">
      <c r="A3610" t="s">
        <v>6809</v>
      </c>
      <c r="B3610" t="s">
        <v>6810</v>
      </c>
      <c r="C3610">
        <v>225</v>
      </c>
      <c r="D3610">
        <v>205</v>
      </c>
      <c r="E3610" t="s">
        <v>715</v>
      </c>
      <c r="F3610" t="s">
        <v>6600</v>
      </c>
      <c r="G3610" t="s">
        <v>4263</v>
      </c>
      <c r="H3610" t="s">
        <v>6811</v>
      </c>
      <c r="I3610" t="s">
        <v>6602</v>
      </c>
    </row>
    <row r="3611" spans="1:9" x14ac:dyDescent="0.35">
      <c r="A3611" t="s">
        <v>6812</v>
      </c>
      <c r="B3611" t="s">
        <v>6807</v>
      </c>
      <c r="C3611">
        <v>230</v>
      </c>
      <c r="D3611">
        <v>115</v>
      </c>
      <c r="E3611" t="s">
        <v>715</v>
      </c>
      <c r="F3611" t="s">
        <v>6600</v>
      </c>
      <c r="G3611" t="s">
        <v>2004</v>
      </c>
      <c r="H3611" t="s">
        <v>6813</v>
      </c>
      <c r="I3611" t="s">
        <v>6602</v>
      </c>
    </row>
    <row r="3612" spans="1:9" x14ac:dyDescent="0.35">
      <c r="A3612" t="s">
        <v>6814</v>
      </c>
      <c r="B3612" t="s">
        <v>6774</v>
      </c>
      <c r="C3612">
        <v>99</v>
      </c>
      <c r="D3612">
        <v>79</v>
      </c>
      <c r="E3612" t="s">
        <v>715</v>
      </c>
      <c r="F3612" t="s">
        <v>6600</v>
      </c>
      <c r="G3612" t="s">
        <v>6815</v>
      </c>
      <c r="H3612" t="s">
        <v>6816</v>
      </c>
      <c r="I3612" t="s">
        <v>6602</v>
      </c>
    </row>
    <row r="3613" spans="1:9" x14ac:dyDescent="0.35">
      <c r="A3613" t="s">
        <v>6817</v>
      </c>
      <c r="B3613" t="s">
        <v>6818</v>
      </c>
      <c r="C3613">
        <v>220</v>
      </c>
      <c r="D3613">
        <v>195</v>
      </c>
      <c r="E3613" t="s">
        <v>715</v>
      </c>
      <c r="F3613" t="s">
        <v>6600</v>
      </c>
      <c r="G3613" t="s">
        <v>6815</v>
      </c>
      <c r="H3613" t="s">
        <v>6819</v>
      </c>
      <c r="I3613" t="s">
        <v>6602</v>
      </c>
    </row>
    <row r="3614" spans="1:9" x14ac:dyDescent="0.35">
      <c r="A3614" t="s">
        <v>6820</v>
      </c>
      <c r="B3614" t="s">
        <v>6774</v>
      </c>
      <c r="C3614">
        <v>325</v>
      </c>
      <c r="D3614">
        <v>249</v>
      </c>
      <c r="E3614" t="s">
        <v>715</v>
      </c>
      <c r="F3614" t="s">
        <v>6600</v>
      </c>
      <c r="G3614" t="s">
        <v>664</v>
      </c>
      <c r="H3614" t="s">
        <v>2862</v>
      </c>
      <c r="I3614" t="s">
        <v>6602</v>
      </c>
    </row>
    <row r="3615" spans="1:9" x14ac:dyDescent="0.35">
      <c r="A3615" t="s">
        <v>6821</v>
      </c>
      <c r="B3615" t="s">
        <v>6807</v>
      </c>
      <c r="C3615">
        <v>175</v>
      </c>
      <c r="D3615">
        <v>74</v>
      </c>
      <c r="E3615" t="s">
        <v>715</v>
      </c>
      <c r="F3615" t="s">
        <v>6600</v>
      </c>
      <c r="G3615" t="s">
        <v>664</v>
      </c>
      <c r="H3615" t="s">
        <v>6822</v>
      </c>
      <c r="I3615" t="s">
        <v>6602</v>
      </c>
    </row>
    <row r="3616" spans="1:9" x14ac:dyDescent="0.35">
      <c r="A3616" t="s">
        <v>6823</v>
      </c>
      <c r="B3616" t="s">
        <v>6807</v>
      </c>
      <c r="C3616">
        <v>185</v>
      </c>
      <c r="D3616">
        <v>92</v>
      </c>
      <c r="E3616" t="s">
        <v>715</v>
      </c>
      <c r="F3616" t="s">
        <v>6600</v>
      </c>
      <c r="G3616" t="s">
        <v>664</v>
      </c>
      <c r="H3616" t="s">
        <v>6824</v>
      </c>
      <c r="I3616" t="s">
        <v>6602</v>
      </c>
    </row>
    <row r="3617" spans="1:9" x14ac:dyDescent="0.35">
      <c r="A3617" t="s">
        <v>6825</v>
      </c>
      <c r="B3617" t="s">
        <v>3660</v>
      </c>
      <c r="C3617">
        <v>375</v>
      </c>
      <c r="D3617">
        <v>285</v>
      </c>
      <c r="E3617" t="s">
        <v>6792</v>
      </c>
      <c r="F3617" t="s">
        <v>6793</v>
      </c>
      <c r="G3617" t="s">
        <v>16</v>
      </c>
      <c r="H3617" t="s">
        <v>6826</v>
      </c>
      <c r="I3617" t="s">
        <v>6795</v>
      </c>
    </row>
    <row r="3618" spans="1:9" x14ac:dyDescent="0.35">
      <c r="A3618" t="s">
        <v>6827</v>
      </c>
      <c r="B3618" t="s">
        <v>6828</v>
      </c>
      <c r="C3618">
        <v>120</v>
      </c>
      <c r="D3618">
        <v>74</v>
      </c>
      <c r="E3618" t="s">
        <v>715</v>
      </c>
      <c r="F3618" t="s">
        <v>6600</v>
      </c>
      <c r="G3618" t="s">
        <v>1208</v>
      </c>
      <c r="H3618" t="s">
        <v>6829</v>
      </c>
      <c r="I3618" t="s">
        <v>6602</v>
      </c>
    </row>
    <row r="3619" spans="1:9" x14ac:dyDescent="0.35">
      <c r="A3619" t="s">
        <v>6830</v>
      </c>
      <c r="B3619" t="s">
        <v>3660</v>
      </c>
      <c r="C3619">
        <v>315</v>
      </c>
      <c r="D3619">
        <v>225</v>
      </c>
      <c r="E3619" t="s">
        <v>6792</v>
      </c>
      <c r="F3619" t="s">
        <v>6793</v>
      </c>
      <c r="G3619" t="s">
        <v>16</v>
      </c>
      <c r="H3619" t="s">
        <v>6831</v>
      </c>
      <c r="I3619" t="s">
        <v>6795</v>
      </c>
    </row>
    <row r="3620" spans="1:9" x14ac:dyDescent="0.35">
      <c r="A3620" t="s">
        <v>6832</v>
      </c>
      <c r="B3620" t="s">
        <v>6833</v>
      </c>
      <c r="C3620">
        <v>490</v>
      </c>
      <c r="D3620">
        <v>415</v>
      </c>
      <c r="E3620" t="s">
        <v>715</v>
      </c>
      <c r="F3620" t="s">
        <v>6600</v>
      </c>
      <c r="G3620" t="s">
        <v>3531</v>
      </c>
      <c r="H3620" t="s">
        <v>6834</v>
      </c>
      <c r="I3620" t="s">
        <v>6602</v>
      </c>
    </row>
    <row r="3621" spans="1:9" x14ac:dyDescent="0.35">
      <c r="A3621" t="s">
        <v>6835</v>
      </c>
      <c r="B3621" t="s">
        <v>6836</v>
      </c>
      <c r="C3621">
        <v>249</v>
      </c>
      <c r="D3621">
        <v>218</v>
      </c>
      <c r="E3621" t="s">
        <v>715</v>
      </c>
      <c r="F3621" t="s">
        <v>6600</v>
      </c>
      <c r="G3621" t="s">
        <v>1374</v>
      </c>
      <c r="H3621" t="s">
        <v>6837</v>
      </c>
      <c r="I3621" t="s">
        <v>6602</v>
      </c>
    </row>
    <row r="3622" spans="1:9" x14ac:dyDescent="0.35">
      <c r="A3622" t="s">
        <v>6838</v>
      </c>
      <c r="B3622" t="s">
        <v>6807</v>
      </c>
      <c r="C3622">
        <v>175</v>
      </c>
      <c r="D3622">
        <v>87</v>
      </c>
      <c r="E3622" t="s">
        <v>715</v>
      </c>
      <c r="F3622" t="s">
        <v>6600</v>
      </c>
      <c r="G3622" t="s">
        <v>664</v>
      </c>
      <c r="H3622" t="s">
        <v>6839</v>
      </c>
      <c r="I3622" t="s">
        <v>6602</v>
      </c>
    </row>
    <row r="3623" spans="1:9" x14ac:dyDescent="0.35">
      <c r="A3623" t="s">
        <v>6840</v>
      </c>
      <c r="B3623" t="s">
        <v>6774</v>
      </c>
      <c r="C3623">
        <v>299</v>
      </c>
      <c r="D3623">
        <v>239</v>
      </c>
      <c r="E3623" t="s">
        <v>715</v>
      </c>
      <c r="F3623" t="s">
        <v>6600</v>
      </c>
      <c r="G3623" t="s">
        <v>664</v>
      </c>
      <c r="H3623" t="s">
        <v>6841</v>
      </c>
      <c r="I3623" t="s">
        <v>6602</v>
      </c>
    </row>
    <row r="3624" spans="1:9" x14ac:dyDescent="0.35">
      <c r="A3624" t="s">
        <v>6842</v>
      </c>
      <c r="B3624" t="s">
        <v>6843</v>
      </c>
      <c r="C3624">
        <v>349</v>
      </c>
      <c r="D3624">
        <v>279</v>
      </c>
      <c r="E3624" t="s">
        <v>715</v>
      </c>
      <c r="F3624" t="s">
        <v>6600</v>
      </c>
      <c r="G3624" t="s">
        <v>17</v>
      </c>
      <c r="H3624" t="s">
        <v>6844</v>
      </c>
      <c r="I3624" t="s">
        <v>6602</v>
      </c>
    </row>
    <row r="3625" spans="1:9" x14ac:dyDescent="0.35">
      <c r="A3625" t="s">
        <v>6845</v>
      </c>
      <c r="B3625" t="s">
        <v>3660</v>
      </c>
      <c r="C3625">
        <v>680</v>
      </c>
      <c r="D3625">
        <v>544</v>
      </c>
      <c r="E3625" t="s">
        <v>715</v>
      </c>
      <c r="F3625" t="s">
        <v>6777</v>
      </c>
      <c r="G3625" t="s">
        <v>1200</v>
      </c>
      <c r="H3625" t="s">
        <v>6846</v>
      </c>
      <c r="I3625" t="s">
        <v>6778</v>
      </c>
    </row>
    <row r="3626" spans="1:9" x14ac:dyDescent="0.35">
      <c r="A3626" t="s">
        <v>6847</v>
      </c>
      <c r="B3626" t="s">
        <v>6843</v>
      </c>
      <c r="C3626">
        <v>349</v>
      </c>
      <c r="D3626">
        <v>279</v>
      </c>
      <c r="E3626" t="s">
        <v>715</v>
      </c>
      <c r="F3626" t="s">
        <v>6600</v>
      </c>
      <c r="G3626" t="s">
        <v>17</v>
      </c>
      <c r="H3626" t="s">
        <v>6848</v>
      </c>
      <c r="I3626" t="s">
        <v>6602</v>
      </c>
    </row>
    <row r="3627" spans="1:9" x14ac:dyDescent="0.35">
      <c r="A3627" t="s">
        <v>6849</v>
      </c>
      <c r="B3627" t="s">
        <v>6850</v>
      </c>
      <c r="C3627">
        <v>299</v>
      </c>
      <c r="D3627">
        <v>199</v>
      </c>
      <c r="E3627" t="s">
        <v>715</v>
      </c>
      <c r="F3627" t="s">
        <v>6600</v>
      </c>
      <c r="G3627" t="s">
        <v>664</v>
      </c>
      <c r="H3627" t="s">
        <v>6851</v>
      </c>
      <c r="I3627" t="s">
        <v>6602</v>
      </c>
    </row>
    <row r="3628" spans="1:9" x14ac:dyDescent="0.35">
      <c r="A3628" t="s">
        <v>6852</v>
      </c>
      <c r="B3628" t="s">
        <v>6836</v>
      </c>
      <c r="C3628">
        <v>275</v>
      </c>
      <c r="D3628">
        <v>175</v>
      </c>
      <c r="E3628" t="s">
        <v>715</v>
      </c>
      <c r="F3628" t="s">
        <v>6600</v>
      </c>
      <c r="G3628" t="s">
        <v>667</v>
      </c>
      <c r="H3628" t="s">
        <v>6853</v>
      </c>
      <c r="I3628" t="s">
        <v>6602</v>
      </c>
    </row>
    <row r="3629" spans="1:9" x14ac:dyDescent="0.35">
      <c r="A3629" t="s">
        <v>6854</v>
      </c>
      <c r="B3629" t="s">
        <v>6850</v>
      </c>
      <c r="C3629">
        <v>299</v>
      </c>
      <c r="D3629">
        <v>199</v>
      </c>
      <c r="E3629" t="s">
        <v>715</v>
      </c>
      <c r="F3629" t="s">
        <v>6600</v>
      </c>
      <c r="G3629" t="s">
        <v>664</v>
      </c>
      <c r="H3629" t="s">
        <v>6855</v>
      </c>
      <c r="I3629" t="s">
        <v>6602</v>
      </c>
    </row>
    <row r="3630" spans="1:9" x14ac:dyDescent="0.35">
      <c r="A3630" t="s">
        <v>6856</v>
      </c>
      <c r="B3630" t="s">
        <v>6857</v>
      </c>
      <c r="C3630">
        <v>90</v>
      </c>
      <c r="D3630">
        <v>80</v>
      </c>
      <c r="E3630" t="s">
        <v>715</v>
      </c>
      <c r="F3630" t="s">
        <v>6600</v>
      </c>
      <c r="G3630" t="s">
        <v>1038</v>
      </c>
      <c r="H3630" t="s">
        <v>14</v>
      </c>
      <c r="I3630" t="s">
        <v>6602</v>
      </c>
    </row>
    <row r="3631" spans="1:9" x14ac:dyDescent="0.35">
      <c r="A3631" t="s">
        <v>6858</v>
      </c>
      <c r="B3631" t="s">
        <v>6859</v>
      </c>
      <c r="C3631">
        <v>455</v>
      </c>
      <c r="D3631">
        <v>360</v>
      </c>
      <c r="E3631" t="s">
        <v>715</v>
      </c>
      <c r="F3631" t="s">
        <v>6600</v>
      </c>
      <c r="G3631" t="s">
        <v>1200</v>
      </c>
      <c r="H3631" t="s">
        <v>6860</v>
      </c>
      <c r="I3631" t="s">
        <v>6602</v>
      </c>
    </row>
    <row r="3632" spans="1:9" x14ac:dyDescent="0.35">
      <c r="A3632" t="s">
        <v>6861</v>
      </c>
      <c r="B3632" t="s">
        <v>6807</v>
      </c>
      <c r="C3632">
        <v>220</v>
      </c>
      <c r="D3632">
        <v>110</v>
      </c>
      <c r="E3632" t="s">
        <v>715</v>
      </c>
      <c r="F3632" t="s">
        <v>6600</v>
      </c>
      <c r="G3632" t="s">
        <v>2004</v>
      </c>
      <c r="H3632" t="s">
        <v>6862</v>
      </c>
      <c r="I3632" t="s">
        <v>6602</v>
      </c>
    </row>
    <row r="3633" spans="1:9" x14ac:dyDescent="0.35">
      <c r="A3633" t="s">
        <v>6863</v>
      </c>
      <c r="B3633" t="s">
        <v>6807</v>
      </c>
      <c r="C3633">
        <v>270</v>
      </c>
      <c r="D3633">
        <v>135</v>
      </c>
      <c r="E3633" t="s">
        <v>715</v>
      </c>
      <c r="F3633" t="s">
        <v>6600</v>
      </c>
      <c r="G3633" t="s">
        <v>2004</v>
      </c>
      <c r="H3633" t="s">
        <v>6864</v>
      </c>
      <c r="I3633" t="s">
        <v>6602</v>
      </c>
    </row>
    <row r="3634" spans="1:9" x14ac:dyDescent="0.35">
      <c r="A3634" t="s">
        <v>6865</v>
      </c>
      <c r="B3634" t="s">
        <v>6797</v>
      </c>
      <c r="C3634">
        <v>699</v>
      </c>
      <c r="D3634">
        <v>519</v>
      </c>
      <c r="E3634" t="s">
        <v>6792</v>
      </c>
      <c r="F3634" t="s">
        <v>6866</v>
      </c>
      <c r="G3634" t="s">
        <v>341</v>
      </c>
      <c r="H3634" t="s">
        <v>6867</v>
      </c>
      <c r="I3634" t="s">
        <v>6868</v>
      </c>
    </row>
    <row r="3635" spans="1:9" x14ac:dyDescent="0.35">
      <c r="A3635" t="s">
        <v>6869</v>
      </c>
      <c r="B3635" t="s">
        <v>6828</v>
      </c>
      <c r="C3635">
        <v>120</v>
      </c>
      <c r="D3635">
        <v>74</v>
      </c>
      <c r="E3635" t="s">
        <v>715</v>
      </c>
      <c r="F3635" t="s">
        <v>6600</v>
      </c>
      <c r="G3635" t="s">
        <v>1208</v>
      </c>
      <c r="H3635" t="s">
        <v>6870</v>
      </c>
      <c r="I3635" t="s">
        <v>6602</v>
      </c>
    </row>
    <row r="3636" spans="1:9" x14ac:dyDescent="0.35">
      <c r="A3636" t="s">
        <v>6871</v>
      </c>
      <c r="B3636" t="s">
        <v>679</v>
      </c>
      <c r="C3636">
        <v>110</v>
      </c>
      <c r="D3636">
        <v>95</v>
      </c>
      <c r="E3636" t="s">
        <v>715</v>
      </c>
      <c r="F3636" t="s">
        <v>6600</v>
      </c>
      <c r="G3636" t="s">
        <v>1858</v>
      </c>
      <c r="H3636" t="s">
        <v>6872</v>
      </c>
      <c r="I3636" t="s">
        <v>6602</v>
      </c>
    </row>
    <row r="3637" spans="1:9" x14ac:dyDescent="0.35">
      <c r="A3637" t="s">
        <v>6873</v>
      </c>
      <c r="B3637" t="s">
        <v>6874</v>
      </c>
      <c r="C3637">
        <v>80</v>
      </c>
      <c r="D3637">
        <v>68</v>
      </c>
      <c r="E3637" t="s">
        <v>715</v>
      </c>
      <c r="F3637" t="s">
        <v>6600</v>
      </c>
      <c r="G3637" t="s">
        <v>16</v>
      </c>
      <c r="H3637" t="s">
        <v>6875</v>
      </c>
      <c r="I3637" t="s">
        <v>6602</v>
      </c>
    </row>
    <row r="3638" spans="1:9" x14ac:dyDescent="0.35">
      <c r="A3638" t="s">
        <v>6876</v>
      </c>
      <c r="B3638" t="s">
        <v>6774</v>
      </c>
      <c r="C3638">
        <v>130</v>
      </c>
      <c r="D3638">
        <v>89</v>
      </c>
      <c r="E3638" t="s">
        <v>715</v>
      </c>
      <c r="F3638" t="s">
        <v>6600</v>
      </c>
      <c r="G3638" t="s">
        <v>6815</v>
      </c>
      <c r="H3638" t="s">
        <v>6877</v>
      </c>
      <c r="I3638" t="s">
        <v>6602</v>
      </c>
    </row>
    <row r="3639" spans="1:9" x14ac:dyDescent="0.35">
      <c r="A3639" t="s">
        <v>6878</v>
      </c>
      <c r="B3639" t="s">
        <v>6879</v>
      </c>
      <c r="C3639">
        <v>599</v>
      </c>
      <c r="D3639">
        <v>399</v>
      </c>
      <c r="E3639" t="s">
        <v>6792</v>
      </c>
      <c r="F3639" t="s">
        <v>6866</v>
      </c>
      <c r="G3639" t="s">
        <v>1172</v>
      </c>
      <c r="H3639" t="s">
        <v>6880</v>
      </c>
      <c r="I3639" t="s">
        <v>6868</v>
      </c>
    </row>
    <row r="3640" spans="1:9" x14ac:dyDescent="0.35">
      <c r="A3640" t="s">
        <v>6881</v>
      </c>
      <c r="B3640" t="s">
        <v>3660</v>
      </c>
      <c r="C3640">
        <v>455</v>
      </c>
      <c r="D3640">
        <v>341</v>
      </c>
      <c r="E3640" t="s">
        <v>6792</v>
      </c>
      <c r="F3640" t="s">
        <v>6793</v>
      </c>
      <c r="G3640" t="s">
        <v>341</v>
      </c>
      <c r="H3640" t="s">
        <v>6882</v>
      </c>
      <c r="I3640" t="s">
        <v>6795</v>
      </c>
    </row>
    <row r="3641" spans="1:9" x14ac:dyDescent="0.35">
      <c r="A3641" t="s">
        <v>6883</v>
      </c>
      <c r="B3641" t="s">
        <v>6810</v>
      </c>
      <c r="C3641">
        <v>749</v>
      </c>
      <c r="D3641">
        <v>599</v>
      </c>
      <c r="E3641" t="s">
        <v>6792</v>
      </c>
      <c r="F3641" t="s">
        <v>6793</v>
      </c>
      <c r="G3641" t="s">
        <v>341</v>
      </c>
      <c r="H3641" t="s">
        <v>6884</v>
      </c>
      <c r="I3641" t="s">
        <v>6795</v>
      </c>
    </row>
    <row r="3642" spans="1:9" x14ac:dyDescent="0.35">
      <c r="A3642" t="s">
        <v>6885</v>
      </c>
      <c r="B3642" t="s">
        <v>6879</v>
      </c>
      <c r="C3642">
        <v>599</v>
      </c>
      <c r="D3642">
        <v>335</v>
      </c>
      <c r="E3642" t="s">
        <v>6792</v>
      </c>
      <c r="F3642" t="s">
        <v>6866</v>
      </c>
      <c r="G3642" t="s">
        <v>6802</v>
      </c>
      <c r="H3642" t="s">
        <v>6886</v>
      </c>
      <c r="I3642" t="s">
        <v>6868</v>
      </c>
    </row>
    <row r="3643" spans="1:9" x14ac:dyDescent="0.35">
      <c r="A3643" t="s">
        <v>6887</v>
      </c>
      <c r="B3643" t="s">
        <v>6797</v>
      </c>
      <c r="C3643">
        <v>530</v>
      </c>
      <c r="D3643">
        <v>344</v>
      </c>
      <c r="E3643" t="s">
        <v>6792</v>
      </c>
      <c r="F3643" t="s">
        <v>6793</v>
      </c>
      <c r="G3643" t="s">
        <v>6888</v>
      </c>
      <c r="H3643" t="s">
        <v>6889</v>
      </c>
      <c r="I3643" t="s">
        <v>6795</v>
      </c>
    </row>
    <row r="3644" spans="1:9" x14ac:dyDescent="0.35">
      <c r="A3644" t="s">
        <v>6890</v>
      </c>
      <c r="B3644" t="s">
        <v>6810</v>
      </c>
      <c r="C3644">
        <v>999</v>
      </c>
      <c r="D3644">
        <v>643</v>
      </c>
      <c r="E3644" t="s">
        <v>6792</v>
      </c>
      <c r="F3644" t="s">
        <v>6793</v>
      </c>
      <c r="G3644" t="s">
        <v>341</v>
      </c>
      <c r="H3644" t="s">
        <v>6891</v>
      </c>
      <c r="I3644" t="s">
        <v>6795</v>
      </c>
    </row>
    <row r="3645" spans="1:9" x14ac:dyDescent="0.35">
      <c r="A3645" t="s">
        <v>6892</v>
      </c>
      <c r="B3645" t="s">
        <v>6893</v>
      </c>
      <c r="C3645">
        <v>189</v>
      </c>
      <c r="D3645">
        <v>170</v>
      </c>
      <c r="E3645" t="s">
        <v>6792</v>
      </c>
      <c r="F3645" t="s">
        <v>6866</v>
      </c>
      <c r="G3645" t="s">
        <v>1250</v>
      </c>
      <c r="H3645" t="s">
        <v>6894</v>
      </c>
      <c r="I3645" t="s">
        <v>6868</v>
      </c>
    </row>
    <row r="3646" spans="1:9" x14ac:dyDescent="0.35">
      <c r="A3646" t="s">
        <v>6895</v>
      </c>
      <c r="B3646" t="s">
        <v>6893</v>
      </c>
      <c r="C3646">
        <v>899</v>
      </c>
      <c r="D3646">
        <v>825</v>
      </c>
      <c r="E3646" t="s">
        <v>6792</v>
      </c>
      <c r="F3646" t="s">
        <v>6866</v>
      </c>
      <c r="G3646" t="s">
        <v>341</v>
      </c>
      <c r="H3646" t="s">
        <v>6896</v>
      </c>
      <c r="I3646" t="s">
        <v>6868</v>
      </c>
    </row>
    <row r="3647" spans="1:9" x14ac:dyDescent="0.35">
      <c r="A3647" t="s">
        <v>6897</v>
      </c>
      <c r="B3647" t="s">
        <v>6893</v>
      </c>
      <c r="C3647">
        <v>899</v>
      </c>
      <c r="D3647">
        <v>719</v>
      </c>
      <c r="E3647" t="s">
        <v>6792</v>
      </c>
      <c r="F3647" t="s">
        <v>6793</v>
      </c>
      <c r="G3647" t="s">
        <v>341</v>
      </c>
      <c r="H3647" t="s">
        <v>6898</v>
      </c>
      <c r="I3647" t="s">
        <v>6795</v>
      </c>
    </row>
    <row r="3648" spans="1:9" x14ac:dyDescent="0.35">
      <c r="A3648" t="s">
        <v>6899</v>
      </c>
      <c r="B3648" t="s">
        <v>6679</v>
      </c>
      <c r="C3648">
        <v>210</v>
      </c>
      <c r="D3648">
        <v>129</v>
      </c>
      <c r="E3648" t="s">
        <v>715</v>
      </c>
      <c r="F3648" t="s">
        <v>6600</v>
      </c>
      <c r="G3648" t="s">
        <v>6900</v>
      </c>
      <c r="H3648" t="s">
        <v>6901</v>
      </c>
      <c r="I3648" t="s">
        <v>6602</v>
      </c>
    </row>
    <row r="3649" spans="1:9" x14ac:dyDescent="0.35">
      <c r="A3649" t="s">
        <v>6902</v>
      </c>
      <c r="B3649" t="s">
        <v>6679</v>
      </c>
      <c r="C3649">
        <v>275</v>
      </c>
      <c r="D3649">
        <v>209</v>
      </c>
      <c r="E3649" t="s">
        <v>715</v>
      </c>
      <c r="F3649" t="s">
        <v>6600</v>
      </c>
      <c r="G3649" t="s">
        <v>6900</v>
      </c>
      <c r="H3649" t="s">
        <v>6903</v>
      </c>
      <c r="I3649" t="s">
        <v>6602</v>
      </c>
    </row>
    <row r="3650" spans="1:9" x14ac:dyDescent="0.35">
      <c r="A3650" t="s">
        <v>6904</v>
      </c>
      <c r="B3650" t="s">
        <v>6768</v>
      </c>
      <c r="C3650">
        <v>700</v>
      </c>
      <c r="D3650">
        <v>350</v>
      </c>
      <c r="E3650" t="s">
        <v>715</v>
      </c>
      <c r="F3650" t="s">
        <v>6600</v>
      </c>
      <c r="G3650" t="s">
        <v>341</v>
      </c>
      <c r="H3650" t="s">
        <v>6905</v>
      </c>
      <c r="I3650" t="s">
        <v>6602</v>
      </c>
    </row>
    <row r="3651" spans="1:9" x14ac:dyDescent="0.35">
      <c r="A3651" t="s">
        <v>6906</v>
      </c>
      <c r="B3651" t="s">
        <v>6907</v>
      </c>
      <c r="C3651">
        <v>210</v>
      </c>
      <c r="D3651">
        <v>180</v>
      </c>
      <c r="E3651" t="s">
        <v>715</v>
      </c>
      <c r="F3651" t="s">
        <v>6777</v>
      </c>
      <c r="G3651" t="s">
        <v>664</v>
      </c>
      <c r="H3651" t="s">
        <v>14</v>
      </c>
      <c r="I3651" t="s">
        <v>6778</v>
      </c>
    </row>
    <row r="3652" spans="1:9" x14ac:dyDescent="0.35">
      <c r="A3652" t="s">
        <v>6906</v>
      </c>
      <c r="B3652" t="s">
        <v>6907</v>
      </c>
      <c r="C3652">
        <v>170</v>
      </c>
      <c r="D3652">
        <v>140</v>
      </c>
      <c r="E3652" t="s">
        <v>715</v>
      </c>
      <c r="F3652" t="s">
        <v>6777</v>
      </c>
      <c r="G3652" t="s">
        <v>1858</v>
      </c>
      <c r="H3652" t="s">
        <v>14</v>
      </c>
      <c r="I3652" t="s">
        <v>6778</v>
      </c>
    </row>
    <row r="3653" spans="1:9" x14ac:dyDescent="0.35">
      <c r="A3653" t="s">
        <v>6906</v>
      </c>
      <c r="B3653" t="s">
        <v>6907</v>
      </c>
      <c r="C3653">
        <v>130</v>
      </c>
      <c r="D3653">
        <v>115</v>
      </c>
      <c r="E3653" t="s">
        <v>715</v>
      </c>
      <c r="F3653" t="s">
        <v>6777</v>
      </c>
      <c r="G3653" t="s">
        <v>6802</v>
      </c>
      <c r="H3653" t="s">
        <v>14</v>
      </c>
      <c r="I3653" t="s">
        <v>6778</v>
      </c>
    </row>
    <row r="3654" spans="1:9" x14ac:dyDescent="0.35">
      <c r="A3654" t="s">
        <v>6908</v>
      </c>
      <c r="B3654" t="s">
        <v>6909</v>
      </c>
      <c r="C3654">
        <v>140</v>
      </c>
      <c r="D3654">
        <v>125</v>
      </c>
      <c r="E3654" t="s">
        <v>715</v>
      </c>
      <c r="F3654" t="s">
        <v>6777</v>
      </c>
      <c r="G3654" t="s">
        <v>6802</v>
      </c>
      <c r="H3654" t="s">
        <v>6910</v>
      </c>
      <c r="I3654" t="s">
        <v>6778</v>
      </c>
    </row>
    <row r="3655" spans="1:9" x14ac:dyDescent="0.35">
      <c r="A3655" t="s">
        <v>6908</v>
      </c>
      <c r="B3655" t="s">
        <v>6909</v>
      </c>
      <c r="C3655">
        <v>195</v>
      </c>
      <c r="D3655">
        <v>165</v>
      </c>
      <c r="E3655" t="s">
        <v>715</v>
      </c>
      <c r="F3655" t="s">
        <v>6777</v>
      </c>
      <c r="G3655" t="s">
        <v>1858</v>
      </c>
      <c r="H3655" t="s">
        <v>6910</v>
      </c>
      <c r="I3655" t="s">
        <v>6778</v>
      </c>
    </row>
    <row r="3656" spans="1:9" x14ac:dyDescent="0.35">
      <c r="A3656" t="s">
        <v>6911</v>
      </c>
      <c r="B3656" t="s">
        <v>6797</v>
      </c>
      <c r="C3656">
        <v>349</v>
      </c>
      <c r="D3656">
        <v>189</v>
      </c>
      <c r="E3656" t="s">
        <v>715</v>
      </c>
      <c r="F3656" t="s">
        <v>6777</v>
      </c>
      <c r="G3656" t="s">
        <v>17</v>
      </c>
      <c r="H3656" t="s">
        <v>14</v>
      </c>
      <c r="I3656" t="s">
        <v>6778</v>
      </c>
    </row>
    <row r="3657" spans="1:9" x14ac:dyDescent="0.35">
      <c r="A3657" t="s">
        <v>6912</v>
      </c>
      <c r="B3657" t="s">
        <v>679</v>
      </c>
      <c r="C3657">
        <v>90</v>
      </c>
      <c r="D3657">
        <v>83</v>
      </c>
      <c r="E3657" t="s">
        <v>715</v>
      </c>
      <c r="F3657" t="s">
        <v>6600</v>
      </c>
      <c r="G3657" t="s">
        <v>1858</v>
      </c>
      <c r="H3657" t="s">
        <v>6913</v>
      </c>
      <c r="I3657" t="s">
        <v>6602</v>
      </c>
    </row>
    <row r="3658" spans="1:9" x14ac:dyDescent="0.35">
      <c r="A3658" t="s">
        <v>6914</v>
      </c>
      <c r="B3658" t="s">
        <v>6797</v>
      </c>
      <c r="C3658">
        <v>425</v>
      </c>
      <c r="D3658">
        <v>212</v>
      </c>
      <c r="E3658" t="s">
        <v>715</v>
      </c>
      <c r="F3658" t="s">
        <v>6777</v>
      </c>
      <c r="G3658" t="s">
        <v>17</v>
      </c>
      <c r="H3658" t="s">
        <v>6915</v>
      </c>
      <c r="I3658" t="s">
        <v>6778</v>
      </c>
    </row>
    <row r="3659" spans="1:9" x14ac:dyDescent="0.35">
      <c r="A3659" t="s">
        <v>6916</v>
      </c>
      <c r="B3659" t="s">
        <v>6917</v>
      </c>
      <c r="C3659">
        <v>150</v>
      </c>
      <c r="D3659">
        <v>75</v>
      </c>
      <c r="E3659" t="s">
        <v>715</v>
      </c>
      <c r="F3659" t="s">
        <v>715</v>
      </c>
      <c r="G3659" t="s">
        <v>296</v>
      </c>
      <c r="H3659" t="s">
        <v>14</v>
      </c>
      <c r="I3659" t="s">
        <v>715</v>
      </c>
    </row>
    <row r="3660" spans="1:9" x14ac:dyDescent="0.35">
      <c r="A3660" t="s">
        <v>6918</v>
      </c>
      <c r="B3660" t="s">
        <v>6836</v>
      </c>
      <c r="C3660">
        <v>225</v>
      </c>
      <c r="D3660">
        <v>170</v>
      </c>
      <c r="E3660" t="s">
        <v>715</v>
      </c>
      <c r="F3660" t="s">
        <v>6777</v>
      </c>
      <c r="G3660" t="s">
        <v>16</v>
      </c>
      <c r="H3660" t="s">
        <v>6919</v>
      </c>
      <c r="I3660" t="s">
        <v>6778</v>
      </c>
    </row>
    <row r="3661" spans="1:9" x14ac:dyDescent="0.35">
      <c r="A3661" t="s">
        <v>6920</v>
      </c>
      <c r="B3661" t="s">
        <v>6836</v>
      </c>
      <c r="C3661">
        <v>225</v>
      </c>
      <c r="D3661">
        <v>170</v>
      </c>
      <c r="E3661" t="s">
        <v>715</v>
      </c>
      <c r="F3661" t="s">
        <v>6777</v>
      </c>
      <c r="G3661" t="s">
        <v>16</v>
      </c>
      <c r="H3661" t="s">
        <v>14</v>
      </c>
      <c r="I3661" t="s">
        <v>6778</v>
      </c>
    </row>
    <row r="3662" spans="1:9" x14ac:dyDescent="0.35">
      <c r="A3662" t="s">
        <v>6921</v>
      </c>
      <c r="B3662" t="s">
        <v>6836</v>
      </c>
      <c r="C3662">
        <v>225</v>
      </c>
      <c r="D3662">
        <v>175</v>
      </c>
      <c r="E3662" t="s">
        <v>715</v>
      </c>
      <c r="F3662" t="s">
        <v>6777</v>
      </c>
      <c r="G3662" t="s">
        <v>16</v>
      </c>
      <c r="H3662" t="s">
        <v>14</v>
      </c>
      <c r="I3662" t="s">
        <v>6778</v>
      </c>
    </row>
    <row r="3663" spans="1:9" x14ac:dyDescent="0.35">
      <c r="A3663" t="s">
        <v>6922</v>
      </c>
      <c r="B3663" t="s">
        <v>6917</v>
      </c>
      <c r="C3663">
        <v>225</v>
      </c>
      <c r="D3663">
        <v>185</v>
      </c>
      <c r="E3663" t="s">
        <v>715</v>
      </c>
      <c r="F3663" t="s">
        <v>6600</v>
      </c>
      <c r="G3663" t="s">
        <v>17</v>
      </c>
      <c r="H3663" t="s">
        <v>6923</v>
      </c>
      <c r="I3663" t="s">
        <v>6602</v>
      </c>
    </row>
    <row r="3664" spans="1:9" x14ac:dyDescent="0.35">
      <c r="A3664" t="s">
        <v>6924</v>
      </c>
      <c r="B3664" t="s">
        <v>6774</v>
      </c>
      <c r="C3664">
        <v>250</v>
      </c>
      <c r="D3664">
        <v>175</v>
      </c>
      <c r="E3664" t="s">
        <v>715</v>
      </c>
      <c r="F3664" t="s">
        <v>6777</v>
      </c>
      <c r="G3664" t="s">
        <v>16</v>
      </c>
      <c r="H3664" t="s">
        <v>6925</v>
      </c>
      <c r="I3664" t="s">
        <v>6778</v>
      </c>
    </row>
    <row r="3665" spans="1:9" x14ac:dyDescent="0.35">
      <c r="A3665" t="s">
        <v>6926</v>
      </c>
      <c r="B3665" t="s">
        <v>6836</v>
      </c>
      <c r="C3665">
        <v>189</v>
      </c>
      <c r="D3665">
        <v>134</v>
      </c>
      <c r="E3665" t="s">
        <v>715</v>
      </c>
      <c r="F3665" t="s">
        <v>6777</v>
      </c>
      <c r="G3665" t="s">
        <v>16</v>
      </c>
      <c r="H3665" t="s">
        <v>14</v>
      </c>
      <c r="I3665" t="s">
        <v>6778</v>
      </c>
    </row>
    <row r="3666" spans="1:9" x14ac:dyDescent="0.35">
      <c r="A3666" t="s">
        <v>6927</v>
      </c>
      <c r="B3666" t="s">
        <v>6917</v>
      </c>
      <c r="C3666">
        <v>165</v>
      </c>
      <c r="D3666">
        <v>82</v>
      </c>
      <c r="E3666" t="s">
        <v>715</v>
      </c>
      <c r="F3666" t="s">
        <v>6777</v>
      </c>
      <c r="G3666" t="s">
        <v>296</v>
      </c>
      <c r="H3666" t="s">
        <v>14</v>
      </c>
      <c r="I3666" t="s">
        <v>6778</v>
      </c>
    </row>
    <row r="3667" spans="1:9" x14ac:dyDescent="0.35">
      <c r="A3667" t="s">
        <v>6928</v>
      </c>
      <c r="B3667" t="s">
        <v>6599</v>
      </c>
      <c r="C3667">
        <v>160</v>
      </c>
      <c r="D3667">
        <v>148</v>
      </c>
      <c r="E3667" t="s">
        <v>715</v>
      </c>
      <c r="F3667" t="s">
        <v>6777</v>
      </c>
      <c r="G3667" t="s">
        <v>1200</v>
      </c>
      <c r="H3667" t="s">
        <v>6929</v>
      </c>
      <c r="I3667" t="s">
        <v>6778</v>
      </c>
    </row>
    <row r="3668" spans="1:9" x14ac:dyDescent="0.35">
      <c r="A3668" t="s">
        <v>6930</v>
      </c>
      <c r="B3668" t="s">
        <v>6931</v>
      </c>
      <c r="C3668">
        <v>99</v>
      </c>
      <c r="D3668">
        <v>49</v>
      </c>
      <c r="E3668" t="s">
        <v>6792</v>
      </c>
      <c r="F3668" t="s">
        <v>6793</v>
      </c>
      <c r="G3668" t="s">
        <v>6932</v>
      </c>
      <c r="H3668" t="s">
        <v>6933</v>
      </c>
      <c r="I3668" t="s">
        <v>6795</v>
      </c>
    </row>
    <row r="3669" spans="1:9" x14ac:dyDescent="0.35">
      <c r="A3669" t="s">
        <v>6934</v>
      </c>
      <c r="B3669" t="s">
        <v>6774</v>
      </c>
      <c r="C3669">
        <v>225</v>
      </c>
      <c r="D3669">
        <v>144</v>
      </c>
      <c r="E3669" t="s">
        <v>715</v>
      </c>
      <c r="F3669" t="s">
        <v>6777</v>
      </c>
      <c r="G3669" t="s">
        <v>16</v>
      </c>
      <c r="H3669" t="s">
        <v>6935</v>
      </c>
      <c r="I3669" t="s">
        <v>6778</v>
      </c>
    </row>
    <row r="3670" spans="1:9" x14ac:dyDescent="0.35">
      <c r="A3670" t="s">
        <v>6936</v>
      </c>
      <c r="B3670" t="s">
        <v>6836</v>
      </c>
      <c r="C3670">
        <v>99</v>
      </c>
      <c r="D3670">
        <v>66</v>
      </c>
      <c r="E3670" t="s">
        <v>715</v>
      </c>
      <c r="F3670" t="s">
        <v>6600</v>
      </c>
      <c r="G3670" t="s">
        <v>2934</v>
      </c>
      <c r="H3670" t="s">
        <v>4984</v>
      </c>
      <c r="I3670" t="s">
        <v>6602</v>
      </c>
    </row>
    <row r="3671" spans="1:9" x14ac:dyDescent="0.35">
      <c r="A3671" t="s">
        <v>6937</v>
      </c>
      <c r="B3671" t="s">
        <v>6836</v>
      </c>
      <c r="C3671">
        <v>225</v>
      </c>
      <c r="D3671">
        <v>199</v>
      </c>
      <c r="E3671" t="s">
        <v>715</v>
      </c>
      <c r="F3671" t="s">
        <v>6777</v>
      </c>
      <c r="G3671" t="s">
        <v>16</v>
      </c>
      <c r="H3671" t="s">
        <v>14</v>
      </c>
      <c r="I3671" t="s">
        <v>6778</v>
      </c>
    </row>
    <row r="3672" spans="1:9" x14ac:dyDescent="0.35">
      <c r="A3672" t="s">
        <v>6938</v>
      </c>
      <c r="B3672" t="s">
        <v>6939</v>
      </c>
      <c r="C3672">
        <v>155</v>
      </c>
      <c r="D3672">
        <v>135</v>
      </c>
      <c r="E3672" t="s">
        <v>715</v>
      </c>
      <c r="F3672" t="s">
        <v>6777</v>
      </c>
      <c r="G3672" t="s">
        <v>1200</v>
      </c>
      <c r="H3672" t="s">
        <v>14</v>
      </c>
      <c r="I3672" t="s">
        <v>6778</v>
      </c>
    </row>
    <row r="3673" spans="1:9" x14ac:dyDescent="0.35">
      <c r="A3673" t="s">
        <v>6940</v>
      </c>
      <c r="B3673" t="s">
        <v>3664</v>
      </c>
      <c r="C3673">
        <v>50</v>
      </c>
      <c r="D3673">
        <v>46</v>
      </c>
      <c r="E3673" t="s">
        <v>715</v>
      </c>
      <c r="F3673" t="s">
        <v>6600</v>
      </c>
      <c r="G3673" t="s">
        <v>6815</v>
      </c>
      <c r="H3673" t="s">
        <v>6941</v>
      </c>
      <c r="I3673" t="s">
        <v>6602</v>
      </c>
    </row>
    <row r="3674" spans="1:9" x14ac:dyDescent="0.35">
      <c r="A3674" t="s">
        <v>6942</v>
      </c>
      <c r="B3674" t="s">
        <v>6931</v>
      </c>
      <c r="C3674">
        <v>99</v>
      </c>
      <c r="D3674">
        <v>49</v>
      </c>
      <c r="E3674" t="s">
        <v>6792</v>
      </c>
      <c r="F3674" t="s">
        <v>6793</v>
      </c>
      <c r="G3674" t="s">
        <v>6932</v>
      </c>
      <c r="H3674" t="s">
        <v>6943</v>
      </c>
      <c r="I3674" t="s">
        <v>6795</v>
      </c>
    </row>
    <row r="3675" spans="1:9" x14ac:dyDescent="0.35">
      <c r="A3675" t="s">
        <v>6944</v>
      </c>
      <c r="B3675" t="s">
        <v>6774</v>
      </c>
      <c r="C3675">
        <v>199</v>
      </c>
      <c r="D3675">
        <v>144</v>
      </c>
      <c r="E3675" t="s">
        <v>715</v>
      </c>
      <c r="F3675" t="s">
        <v>6777</v>
      </c>
      <c r="G3675" t="s">
        <v>16</v>
      </c>
      <c r="H3675" t="s">
        <v>14</v>
      </c>
      <c r="I3675" t="s">
        <v>6778</v>
      </c>
    </row>
    <row r="3676" spans="1:9" x14ac:dyDescent="0.35">
      <c r="A3676" t="s">
        <v>6945</v>
      </c>
      <c r="B3676" t="s">
        <v>6836</v>
      </c>
      <c r="C3676">
        <v>99</v>
      </c>
      <c r="D3676">
        <v>66</v>
      </c>
      <c r="E3676" t="s">
        <v>715</v>
      </c>
      <c r="F3676" t="s">
        <v>6600</v>
      </c>
      <c r="G3676" t="s">
        <v>2934</v>
      </c>
      <c r="H3676" t="s">
        <v>4984</v>
      </c>
      <c r="I3676" t="s">
        <v>6602</v>
      </c>
    </row>
    <row r="3677" spans="1:9" x14ac:dyDescent="0.35">
      <c r="A3677" t="s">
        <v>6946</v>
      </c>
      <c r="B3677" t="s">
        <v>6931</v>
      </c>
      <c r="C3677">
        <v>99</v>
      </c>
      <c r="D3677">
        <v>49</v>
      </c>
      <c r="E3677" t="s">
        <v>6792</v>
      </c>
      <c r="F3677" t="s">
        <v>6793</v>
      </c>
      <c r="G3677" t="s">
        <v>6932</v>
      </c>
      <c r="H3677" t="s">
        <v>6947</v>
      </c>
      <c r="I3677" t="s">
        <v>6795</v>
      </c>
    </row>
    <row r="3678" spans="1:9" x14ac:dyDescent="0.35">
      <c r="A3678" t="s">
        <v>6948</v>
      </c>
      <c r="B3678" t="s">
        <v>6836</v>
      </c>
      <c r="C3678">
        <v>99</v>
      </c>
      <c r="D3678">
        <v>66</v>
      </c>
      <c r="E3678" t="s">
        <v>715</v>
      </c>
      <c r="F3678" t="s">
        <v>6600</v>
      </c>
      <c r="G3678" t="s">
        <v>2934</v>
      </c>
      <c r="H3678" t="s">
        <v>4984</v>
      </c>
      <c r="I3678" t="s">
        <v>6602</v>
      </c>
    </row>
    <row r="3679" spans="1:9" x14ac:dyDescent="0.35">
      <c r="A3679" t="s">
        <v>6949</v>
      </c>
      <c r="B3679" t="s">
        <v>6843</v>
      </c>
      <c r="C3679">
        <v>599</v>
      </c>
      <c r="D3679">
        <v>479</v>
      </c>
      <c r="E3679" t="s">
        <v>715</v>
      </c>
      <c r="F3679" t="s">
        <v>6600</v>
      </c>
      <c r="G3679" t="s">
        <v>2859</v>
      </c>
      <c r="H3679" t="s">
        <v>6950</v>
      </c>
      <c r="I3679" t="s">
        <v>6602</v>
      </c>
    </row>
    <row r="3680" spans="1:9" x14ac:dyDescent="0.35">
      <c r="A3680" t="s">
        <v>6951</v>
      </c>
      <c r="B3680" t="s">
        <v>6931</v>
      </c>
      <c r="C3680">
        <v>129</v>
      </c>
      <c r="D3680">
        <v>64</v>
      </c>
      <c r="E3680" t="s">
        <v>6792</v>
      </c>
      <c r="F3680" t="s">
        <v>6793</v>
      </c>
      <c r="G3680" t="s">
        <v>6932</v>
      </c>
      <c r="H3680" t="s">
        <v>6952</v>
      </c>
      <c r="I3680" t="s">
        <v>6795</v>
      </c>
    </row>
    <row r="3681" spans="1:9" x14ac:dyDescent="0.35">
      <c r="A3681" t="s">
        <v>6953</v>
      </c>
      <c r="B3681" t="s">
        <v>6797</v>
      </c>
      <c r="C3681">
        <v>225</v>
      </c>
      <c r="D3681">
        <v>155</v>
      </c>
      <c r="E3681" t="s">
        <v>715</v>
      </c>
      <c r="F3681" t="s">
        <v>6600</v>
      </c>
      <c r="G3681" t="s">
        <v>16</v>
      </c>
      <c r="H3681" t="s">
        <v>6954</v>
      </c>
      <c r="I3681" t="s">
        <v>6602</v>
      </c>
    </row>
    <row r="3682" spans="1:9" x14ac:dyDescent="0.35">
      <c r="A3682" t="s">
        <v>6955</v>
      </c>
      <c r="B3682" t="s">
        <v>3660</v>
      </c>
      <c r="C3682">
        <v>165</v>
      </c>
      <c r="D3682">
        <v>125</v>
      </c>
      <c r="E3682" t="s">
        <v>6792</v>
      </c>
      <c r="F3682" t="s">
        <v>6793</v>
      </c>
      <c r="G3682" t="s">
        <v>341</v>
      </c>
      <c r="H3682" t="s">
        <v>6956</v>
      </c>
      <c r="I3682" t="s">
        <v>6795</v>
      </c>
    </row>
    <row r="3683" spans="1:9" x14ac:dyDescent="0.35">
      <c r="A3683" t="s">
        <v>6957</v>
      </c>
      <c r="B3683" t="s">
        <v>3660</v>
      </c>
      <c r="C3683">
        <v>270</v>
      </c>
      <c r="D3683">
        <v>220</v>
      </c>
      <c r="E3683" t="s">
        <v>715</v>
      </c>
      <c r="F3683" t="s">
        <v>6600</v>
      </c>
      <c r="G3683" t="s">
        <v>16</v>
      </c>
      <c r="H3683" t="s">
        <v>6958</v>
      </c>
      <c r="I3683" t="s">
        <v>6602</v>
      </c>
    </row>
    <row r="3684" spans="1:9" x14ac:dyDescent="0.35">
      <c r="A3684" t="s">
        <v>6959</v>
      </c>
      <c r="B3684" t="s">
        <v>6931</v>
      </c>
      <c r="C3684">
        <v>149</v>
      </c>
      <c r="D3684">
        <v>74</v>
      </c>
      <c r="E3684" t="s">
        <v>6792</v>
      </c>
      <c r="F3684" t="s">
        <v>6793</v>
      </c>
      <c r="G3684" t="s">
        <v>6932</v>
      </c>
      <c r="H3684" t="s">
        <v>6960</v>
      </c>
      <c r="I3684" t="s">
        <v>6795</v>
      </c>
    </row>
    <row r="3685" spans="1:9" x14ac:dyDescent="0.35">
      <c r="A3685" t="s">
        <v>6961</v>
      </c>
      <c r="B3685" t="s">
        <v>6859</v>
      </c>
      <c r="C3685">
        <v>205</v>
      </c>
      <c r="D3685">
        <v>142</v>
      </c>
      <c r="E3685" t="s">
        <v>715</v>
      </c>
      <c r="F3685" t="s">
        <v>6600</v>
      </c>
      <c r="G3685" t="s">
        <v>16</v>
      </c>
      <c r="H3685" t="s">
        <v>6962</v>
      </c>
      <c r="I3685" t="s">
        <v>6602</v>
      </c>
    </row>
    <row r="3686" spans="1:9" x14ac:dyDescent="0.35">
      <c r="A3686" t="s">
        <v>6963</v>
      </c>
      <c r="B3686" t="s">
        <v>6931</v>
      </c>
      <c r="C3686">
        <v>99</v>
      </c>
      <c r="D3686">
        <v>49</v>
      </c>
      <c r="E3686" t="s">
        <v>6792</v>
      </c>
      <c r="F3686" t="s">
        <v>6793</v>
      </c>
      <c r="G3686" t="s">
        <v>6932</v>
      </c>
      <c r="H3686" t="s">
        <v>6964</v>
      </c>
      <c r="I3686" t="s">
        <v>6795</v>
      </c>
    </row>
    <row r="3687" spans="1:9" x14ac:dyDescent="0.35">
      <c r="A3687" t="s">
        <v>6965</v>
      </c>
      <c r="B3687" t="s">
        <v>6966</v>
      </c>
      <c r="C3687">
        <v>330</v>
      </c>
      <c r="D3687">
        <v>210</v>
      </c>
      <c r="E3687" t="s">
        <v>715</v>
      </c>
      <c r="F3687" t="s">
        <v>6777</v>
      </c>
      <c r="G3687" t="s">
        <v>6798</v>
      </c>
      <c r="H3687" t="s">
        <v>6967</v>
      </c>
      <c r="I3687" t="s">
        <v>6778</v>
      </c>
    </row>
    <row r="3688" spans="1:9" x14ac:dyDescent="0.35">
      <c r="A3688" t="s">
        <v>6968</v>
      </c>
      <c r="B3688" t="s">
        <v>6893</v>
      </c>
      <c r="C3688">
        <v>399</v>
      </c>
      <c r="D3688">
        <v>355</v>
      </c>
      <c r="E3688" t="s">
        <v>6792</v>
      </c>
      <c r="F3688" t="s">
        <v>6969</v>
      </c>
      <c r="G3688" t="s">
        <v>341</v>
      </c>
      <c r="H3688" t="s">
        <v>6970</v>
      </c>
      <c r="I3688" t="s">
        <v>6971</v>
      </c>
    </row>
    <row r="3689" spans="1:9" x14ac:dyDescent="0.35">
      <c r="A3689" t="s">
        <v>6972</v>
      </c>
      <c r="B3689" t="s">
        <v>6973</v>
      </c>
      <c r="C3689">
        <v>275</v>
      </c>
      <c r="D3689">
        <v>220</v>
      </c>
      <c r="E3689" t="s">
        <v>715</v>
      </c>
      <c r="F3689" t="s">
        <v>6777</v>
      </c>
      <c r="G3689" t="s">
        <v>6802</v>
      </c>
      <c r="H3689" t="s">
        <v>6974</v>
      </c>
      <c r="I3689" t="s">
        <v>6778</v>
      </c>
    </row>
    <row r="3690" spans="1:9" x14ac:dyDescent="0.35">
      <c r="A3690" t="s">
        <v>6975</v>
      </c>
      <c r="B3690" t="s">
        <v>6797</v>
      </c>
      <c r="C3690">
        <v>110</v>
      </c>
      <c r="D3690">
        <v>97</v>
      </c>
      <c r="E3690" t="s">
        <v>715</v>
      </c>
      <c r="F3690" t="s">
        <v>6600</v>
      </c>
      <c r="G3690" t="s">
        <v>16</v>
      </c>
      <c r="H3690" t="s">
        <v>14</v>
      </c>
      <c r="I3690" t="s">
        <v>6602</v>
      </c>
    </row>
    <row r="3691" spans="1:9" x14ac:dyDescent="0.35">
      <c r="A3691" t="s">
        <v>6975</v>
      </c>
      <c r="B3691" t="s">
        <v>6797</v>
      </c>
      <c r="C3691">
        <v>215</v>
      </c>
      <c r="D3691">
        <v>175</v>
      </c>
      <c r="E3691" t="s">
        <v>715</v>
      </c>
      <c r="F3691" t="s">
        <v>6600</v>
      </c>
      <c r="G3691" t="s">
        <v>17</v>
      </c>
      <c r="H3691" t="s">
        <v>14</v>
      </c>
      <c r="I3691" t="s">
        <v>6602</v>
      </c>
    </row>
    <row r="3692" spans="1:9" x14ac:dyDescent="0.35">
      <c r="A3692" t="s">
        <v>6975</v>
      </c>
      <c r="B3692" t="s">
        <v>6797</v>
      </c>
      <c r="C3692">
        <v>340</v>
      </c>
      <c r="D3692">
        <v>279</v>
      </c>
      <c r="E3692" t="s">
        <v>715</v>
      </c>
      <c r="F3692" t="s">
        <v>6600</v>
      </c>
      <c r="G3692" t="s">
        <v>117</v>
      </c>
      <c r="H3692" t="s">
        <v>14</v>
      </c>
      <c r="I3692" t="s">
        <v>6602</v>
      </c>
    </row>
    <row r="3693" spans="1:9" x14ac:dyDescent="0.35">
      <c r="A3693" t="s">
        <v>6976</v>
      </c>
      <c r="B3693" t="s">
        <v>6621</v>
      </c>
      <c r="C3693">
        <v>179</v>
      </c>
      <c r="D3693">
        <v>89</v>
      </c>
      <c r="E3693" t="s">
        <v>715</v>
      </c>
      <c r="F3693" t="s">
        <v>6600</v>
      </c>
      <c r="G3693" t="s">
        <v>117</v>
      </c>
      <c r="H3693" t="s">
        <v>6977</v>
      </c>
      <c r="I3693" t="s">
        <v>6602</v>
      </c>
    </row>
    <row r="3694" spans="1:9" x14ac:dyDescent="0.35">
      <c r="A3694" t="s">
        <v>6976</v>
      </c>
      <c r="B3694" t="s">
        <v>6621</v>
      </c>
      <c r="C3694">
        <v>109</v>
      </c>
      <c r="D3694">
        <v>54</v>
      </c>
      <c r="E3694" t="s">
        <v>715</v>
      </c>
      <c r="F3694" t="s">
        <v>6600</v>
      </c>
      <c r="G3694" t="s">
        <v>17</v>
      </c>
      <c r="H3694" t="s">
        <v>6978</v>
      </c>
      <c r="I3694" t="s">
        <v>6602</v>
      </c>
    </row>
    <row r="3695" spans="1:9" x14ac:dyDescent="0.35">
      <c r="A3695" t="s">
        <v>6979</v>
      </c>
      <c r="B3695" t="s">
        <v>6797</v>
      </c>
      <c r="C3695">
        <v>135</v>
      </c>
      <c r="D3695">
        <v>115</v>
      </c>
      <c r="E3695" t="s">
        <v>715</v>
      </c>
      <c r="F3695" t="s">
        <v>6600</v>
      </c>
      <c r="G3695" t="s">
        <v>16</v>
      </c>
      <c r="H3695" t="s">
        <v>14</v>
      </c>
      <c r="I3695" t="s">
        <v>6602</v>
      </c>
    </row>
    <row r="3696" spans="1:9" x14ac:dyDescent="0.35">
      <c r="A3696" t="s">
        <v>6980</v>
      </c>
      <c r="B3696" t="s">
        <v>25</v>
      </c>
      <c r="C3696">
        <v>125</v>
      </c>
      <c r="D3696">
        <v>85</v>
      </c>
      <c r="E3696" t="s">
        <v>715</v>
      </c>
      <c r="F3696" t="s">
        <v>6600</v>
      </c>
      <c r="G3696" t="s">
        <v>1408</v>
      </c>
      <c r="H3696" t="s">
        <v>6981</v>
      </c>
      <c r="I3696" t="s">
        <v>6602</v>
      </c>
    </row>
    <row r="3697" spans="1:9" x14ac:dyDescent="0.35">
      <c r="A3697" t="s">
        <v>6982</v>
      </c>
      <c r="B3697" t="s">
        <v>6983</v>
      </c>
      <c r="C3697">
        <v>230</v>
      </c>
      <c r="D3697">
        <v>165</v>
      </c>
      <c r="E3697" t="s">
        <v>715</v>
      </c>
      <c r="F3697" t="s">
        <v>6600</v>
      </c>
      <c r="G3697" t="s">
        <v>166</v>
      </c>
      <c r="H3697" t="s">
        <v>6984</v>
      </c>
      <c r="I3697" t="s">
        <v>6602</v>
      </c>
    </row>
    <row r="3698" spans="1:9" x14ac:dyDescent="0.35">
      <c r="A3698" t="s">
        <v>6985</v>
      </c>
      <c r="B3698" t="s">
        <v>6983</v>
      </c>
      <c r="C3698">
        <v>230</v>
      </c>
      <c r="D3698">
        <v>165</v>
      </c>
      <c r="E3698" t="s">
        <v>715</v>
      </c>
      <c r="F3698" t="s">
        <v>6600</v>
      </c>
      <c r="G3698" t="s">
        <v>166</v>
      </c>
      <c r="H3698" t="s">
        <v>6986</v>
      </c>
      <c r="I3698" t="s">
        <v>6602</v>
      </c>
    </row>
    <row r="3699" spans="1:9" x14ac:dyDescent="0.35">
      <c r="A3699" t="s">
        <v>6987</v>
      </c>
      <c r="B3699" t="s">
        <v>6797</v>
      </c>
      <c r="C3699">
        <v>135</v>
      </c>
      <c r="D3699">
        <v>123</v>
      </c>
      <c r="E3699" t="s">
        <v>715</v>
      </c>
      <c r="F3699" t="s">
        <v>6600</v>
      </c>
      <c r="G3699" t="s">
        <v>16</v>
      </c>
      <c r="H3699" t="s">
        <v>6988</v>
      </c>
      <c r="I3699" t="s">
        <v>6602</v>
      </c>
    </row>
    <row r="3700" spans="1:9" x14ac:dyDescent="0.35">
      <c r="A3700" t="s">
        <v>6989</v>
      </c>
      <c r="B3700" t="s">
        <v>6621</v>
      </c>
      <c r="C3700">
        <v>109</v>
      </c>
      <c r="D3700">
        <v>54</v>
      </c>
      <c r="E3700" t="s">
        <v>715</v>
      </c>
      <c r="F3700" t="s">
        <v>6600</v>
      </c>
      <c r="G3700" t="s">
        <v>17</v>
      </c>
      <c r="H3700" t="s">
        <v>6990</v>
      </c>
      <c r="I3700" t="s">
        <v>6602</v>
      </c>
    </row>
    <row r="3701" spans="1:9" x14ac:dyDescent="0.35">
      <c r="A3701" t="s">
        <v>6991</v>
      </c>
      <c r="B3701" t="s">
        <v>6621</v>
      </c>
      <c r="C3701">
        <v>109</v>
      </c>
      <c r="D3701">
        <v>54</v>
      </c>
      <c r="E3701" t="s">
        <v>715</v>
      </c>
      <c r="F3701" t="s">
        <v>6600</v>
      </c>
      <c r="G3701" t="s">
        <v>17</v>
      </c>
      <c r="H3701" t="s">
        <v>6992</v>
      </c>
      <c r="I3701" t="s">
        <v>6602</v>
      </c>
    </row>
    <row r="3702" spans="1:9" x14ac:dyDescent="0.35">
      <c r="A3702" t="s">
        <v>6993</v>
      </c>
      <c r="B3702" t="s">
        <v>6994</v>
      </c>
      <c r="C3702">
        <v>129</v>
      </c>
      <c r="D3702">
        <v>64</v>
      </c>
      <c r="E3702" t="s">
        <v>715</v>
      </c>
      <c r="F3702" t="s">
        <v>6600</v>
      </c>
      <c r="G3702" t="s">
        <v>16</v>
      </c>
      <c r="H3702" t="s">
        <v>350</v>
      </c>
      <c r="I3702" t="s">
        <v>6602</v>
      </c>
    </row>
    <row r="3703" spans="1:9" x14ac:dyDescent="0.35">
      <c r="A3703" t="s">
        <v>6995</v>
      </c>
      <c r="B3703" t="s">
        <v>6774</v>
      </c>
      <c r="C3703">
        <v>499</v>
      </c>
      <c r="D3703">
        <v>309</v>
      </c>
      <c r="E3703" t="s">
        <v>715</v>
      </c>
      <c r="F3703" t="s">
        <v>6600</v>
      </c>
      <c r="G3703" t="s">
        <v>653</v>
      </c>
      <c r="H3703" t="s">
        <v>232</v>
      </c>
      <c r="I3703" t="s">
        <v>6602</v>
      </c>
    </row>
    <row r="3704" spans="1:9" x14ac:dyDescent="0.35">
      <c r="A3704" t="s">
        <v>6996</v>
      </c>
      <c r="B3704" t="s">
        <v>6997</v>
      </c>
      <c r="C3704">
        <v>449</v>
      </c>
      <c r="D3704">
        <v>289</v>
      </c>
      <c r="E3704" t="s">
        <v>715</v>
      </c>
      <c r="F3704" t="s">
        <v>6600</v>
      </c>
      <c r="G3704" t="s">
        <v>653</v>
      </c>
      <c r="H3704" t="s">
        <v>6998</v>
      </c>
      <c r="I3704" t="s">
        <v>6602</v>
      </c>
    </row>
    <row r="3705" spans="1:9" x14ac:dyDescent="0.35">
      <c r="A3705" t="s">
        <v>6999</v>
      </c>
      <c r="B3705" t="s">
        <v>6774</v>
      </c>
      <c r="C3705">
        <v>199</v>
      </c>
      <c r="D3705">
        <v>134</v>
      </c>
      <c r="E3705" t="s">
        <v>715</v>
      </c>
      <c r="F3705" t="s">
        <v>6600</v>
      </c>
      <c r="G3705" t="s">
        <v>667</v>
      </c>
      <c r="H3705" t="s">
        <v>7000</v>
      </c>
      <c r="I3705" t="s">
        <v>6602</v>
      </c>
    </row>
    <row r="3706" spans="1:9" x14ac:dyDescent="0.35">
      <c r="A3706" t="s">
        <v>7001</v>
      </c>
      <c r="B3706" t="s">
        <v>6774</v>
      </c>
      <c r="C3706">
        <v>499</v>
      </c>
      <c r="D3706">
        <v>374</v>
      </c>
      <c r="E3706" t="s">
        <v>715</v>
      </c>
      <c r="F3706" t="s">
        <v>6600</v>
      </c>
      <c r="G3706" t="s">
        <v>653</v>
      </c>
      <c r="H3706" t="s">
        <v>7002</v>
      </c>
      <c r="I3706" t="s">
        <v>6602</v>
      </c>
    </row>
    <row r="3707" spans="1:9" x14ac:dyDescent="0.35">
      <c r="A3707" t="s">
        <v>7003</v>
      </c>
      <c r="B3707" t="s">
        <v>6997</v>
      </c>
      <c r="C3707">
        <v>449</v>
      </c>
      <c r="D3707">
        <v>249</v>
      </c>
      <c r="E3707" t="s">
        <v>715</v>
      </c>
      <c r="F3707" t="s">
        <v>6600</v>
      </c>
      <c r="G3707" t="s">
        <v>653</v>
      </c>
      <c r="H3707" t="s">
        <v>7004</v>
      </c>
      <c r="I3707" t="s">
        <v>6602</v>
      </c>
    </row>
    <row r="3708" spans="1:9" x14ac:dyDescent="0.35">
      <c r="A3708" t="s">
        <v>7005</v>
      </c>
      <c r="B3708" t="s">
        <v>7006</v>
      </c>
      <c r="C3708">
        <v>539</v>
      </c>
      <c r="D3708">
        <v>324</v>
      </c>
      <c r="E3708" t="s">
        <v>715</v>
      </c>
      <c r="F3708" t="s">
        <v>6600</v>
      </c>
      <c r="G3708" t="s">
        <v>1992</v>
      </c>
      <c r="H3708" t="s">
        <v>7007</v>
      </c>
      <c r="I3708" t="s">
        <v>6602</v>
      </c>
    </row>
    <row r="3709" spans="1:9" x14ac:dyDescent="0.35">
      <c r="A3709" t="s">
        <v>7008</v>
      </c>
      <c r="B3709" t="s">
        <v>6843</v>
      </c>
      <c r="C3709">
        <v>349</v>
      </c>
      <c r="D3709">
        <v>239</v>
      </c>
      <c r="E3709" t="s">
        <v>715</v>
      </c>
      <c r="F3709" t="s">
        <v>6600</v>
      </c>
      <c r="G3709" t="s">
        <v>2004</v>
      </c>
      <c r="H3709" t="s">
        <v>7009</v>
      </c>
      <c r="I3709" t="s">
        <v>6602</v>
      </c>
    </row>
    <row r="3710" spans="1:9" x14ac:dyDescent="0.35">
      <c r="A3710" t="s">
        <v>7010</v>
      </c>
      <c r="B3710" t="s">
        <v>6774</v>
      </c>
      <c r="C3710">
        <v>225</v>
      </c>
      <c r="D3710">
        <v>139</v>
      </c>
      <c r="E3710" t="s">
        <v>715</v>
      </c>
      <c r="F3710" t="s">
        <v>6600</v>
      </c>
      <c r="G3710" t="s">
        <v>667</v>
      </c>
      <c r="H3710" t="s">
        <v>7002</v>
      </c>
      <c r="I3710" t="s">
        <v>6602</v>
      </c>
    </row>
    <row r="3711" spans="1:9" x14ac:dyDescent="0.35">
      <c r="A3711" t="s">
        <v>7011</v>
      </c>
      <c r="B3711" t="s">
        <v>6774</v>
      </c>
      <c r="C3711">
        <v>225</v>
      </c>
      <c r="D3711">
        <v>139</v>
      </c>
      <c r="E3711" t="s">
        <v>715</v>
      </c>
      <c r="F3711" t="s">
        <v>6600</v>
      </c>
      <c r="G3711" t="s">
        <v>667</v>
      </c>
      <c r="H3711" t="s">
        <v>7002</v>
      </c>
      <c r="I3711" t="s">
        <v>6602</v>
      </c>
    </row>
    <row r="3712" spans="1:9" x14ac:dyDescent="0.35">
      <c r="A3712" t="s">
        <v>7012</v>
      </c>
      <c r="B3712" t="s">
        <v>6621</v>
      </c>
      <c r="C3712">
        <v>150</v>
      </c>
      <c r="D3712">
        <v>89</v>
      </c>
      <c r="E3712" t="s">
        <v>715</v>
      </c>
      <c r="F3712" t="s">
        <v>6600</v>
      </c>
      <c r="G3712" t="s">
        <v>667</v>
      </c>
      <c r="H3712" t="s">
        <v>7013</v>
      </c>
      <c r="I3712" t="s">
        <v>6602</v>
      </c>
    </row>
    <row r="3713" spans="1:9" x14ac:dyDescent="0.35">
      <c r="A3713" t="s">
        <v>7014</v>
      </c>
      <c r="B3713" t="s">
        <v>6774</v>
      </c>
      <c r="C3713">
        <v>259</v>
      </c>
      <c r="D3713">
        <v>155</v>
      </c>
      <c r="E3713" t="s">
        <v>715</v>
      </c>
      <c r="F3713" t="s">
        <v>6600</v>
      </c>
      <c r="G3713" t="s">
        <v>667</v>
      </c>
      <c r="H3713" t="s">
        <v>7002</v>
      </c>
      <c r="I3713" t="s">
        <v>6602</v>
      </c>
    </row>
    <row r="3714" spans="1:9" x14ac:dyDescent="0.35">
      <c r="A3714" t="s">
        <v>7015</v>
      </c>
      <c r="B3714" t="s">
        <v>6774</v>
      </c>
      <c r="C3714">
        <v>199</v>
      </c>
      <c r="D3714">
        <v>144</v>
      </c>
      <c r="E3714" t="s">
        <v>715</v>
      </c>
      <c r="F3714" t="s">
        <v>6600</v>
      </c>
      <c r="G3714" t="s">
        <v>667</v>
      </c>
      <c r="H3714" t="s">
        <v>7016</v>
      </c>
      <c r="I3714" t="s">
        <v>6602</v>
      </c>
    </row>
    <row r="3715" spans="1:9" x14ac:dyDescent="0.35">
      <c r="A3715" t="s">
        <v>7017</v>
      </c>
      <c r="B3715" t="s">
        <v>6621</v>
      </c>
      <c r="C3715">
        <v>150</v>
      </c>
      <c r="D3715">
        <v>89</v>
      </c>
      <c r="E3715" t="s">
        <v>715</v>
      </c>
      <c r="F3715" t="s">
        <v>6600</v>
      </c>
      <c r="G3715" t="s">
        <v>667</v>
      </c>
      <c r="H3715" t="s">
        <v>7018</v>
      </c>
      <c r="I3715" t="s">
        <v>6602</v>
      </c>
    </row>
    <row r="3716" spans="1:9" x14ac:dyDescent="0.35">
      <c r="A3716" t="s">
        <v>7019</v>
      </c>
      <c r="B3716" t="s">
        <v>7006</v>
      </c>
      <c r="C3716">
        <v>539</v>
      </c>
      <c r="D3716">
        <v>350</v>
      </c>
      <c r="E3716" t="s">
        <v>715</v>
      </c>
      <c r="F3716" t="s">
        <v>6600</v>
      </c>
      <c r="G3716" t="s">
        <v>1992</v>
      </c>
      <c r="H3716" t="s">
        <v>7020</v>
      </c>
      <c r="I3716" t="s">
        <v>6602</v>
      </c>
    </row>
    <row r="3717" spans="1:9" x14ac:dyDescent="0.35">
      <c r="A3717" t="s">
        <v>7021</v>
      </c>
      <c r="B3717" t="s">
        <v>6843</v>
      </c>
      <c r="C3717">
        <v>299</v>
      </c>
      <c r="D3717">
        <v>239</v>
      </c>
      <c r="E3717" t="s">
        <v>715</v>
      </c>
      <c r="F3717" t="s">
        <v>6600</v>
      </c>
      <c r="G3717" t="s">
        <v>2004</v>
      </c>
      <c r="H3717" t="s">
        <v>7022</v>
      </c>
      <c r="I3717" t="s">
        <v>6602</v>
      </c>
    </row>
    <row r="3718" spans="1:9" x14ac:dyDescent="0.35">
      <c r="A3718" t="s">
        <v>7011</v>
      </c>
      <c r="B3718" t="s">
        <v>6774</v>
      </c>
      <c r="C3718">
        <v>499</v>
      </c>
      <c r="D3718">
        <v>309</v>
      </c>
      <c r="E3718" t="s">
        <v>715</v>
      </c>
      <c r="F3718" t="s">
        <v>6600</v>
      </c>
      <c r="G3718" t="s">
        <v>653</v>
      </c>
      <c r="H3718" t="s">
        <v>7002</v>
      </c>
      <c r="I3718" t="s">
        <v>6602</v>
      </c>
    </row>
    <row r="3719" spans="1:9" x14ac:dyDescent="0.35">
      <c r="A3719" t="s">
        <v>7023</v>
      </c>
      <c r="B3719" t="s">
        <v>7006</v>
      </c>
      <c r="C3719">
        <v>279</v>
      </c>
      <c r="D3719">
        <v>174</v>
      </c>
      <c r="E3719" t="s">
        <v>715</v>
      </c>
      <c r="F3719" t="s">
        <v>6600</v>
      </c>
      <c r="G3719" t="s">
        <v>667</v>
      </c>
      <c r="H3719" t="s">
        <v>7024</v>
      </c>
      <c r="I3719" t="s">
        <v>6602</v>
      </c>
    </row>
    <row r="3720" spans="1:9" x14ac:dyDescent="0.35">
      <c r="A3720" t="s">
        <v>7025</v>
      </c>
      <c r="B3720" t="s">
        <v>7006</v>
      </c>
      <c r="C3720">
        <v>249</v>
      </c>
      <c r="D3720">
        <v>174</v>
      </c>
      <c r="E3720" t="s">
        <v>715</v>
      </c>
      <c r="F3720" t="s">
        <v>6600</v>
      </c>
      <c r="G3720" t="s">
        <v>667</v>
      </c>
      <c r="H3720" t="s">
        <v>7026</v>
      </c>
      <c r="I3720" t="s">
        <v>6602</v>
      </c>
    </row>
    <row r="3721" spans="1:9" x14ac:dyDescent="0.35">
      <c r="A3721" t="s">
        <v>7027</v>
      </c>
      <c r="B3721" t="s">
        <v>7028</v>
      </c>
      <c r="C3721">
        <v>850</v>
      </c>
      <c r="D3721">
        <v>680</v>
      </c>
      <c r="E3721" t="s">
        <v>715</v>
      </c>
      <c r="F3721" t="s">
        <v>6600</v>
      </c>
      <c r="G3721" t="s">
        <v>3599</v>
      </c>
      <c r="H3721" t="s">
        <v>7029</v>
      </c>
      <c r="I3721" t="s">
        <v>6602</v>
      </c>
    </row>
    <row r="3722" spans="1:9" x14ac:dyDescent="0.35">
      <c r="A3722" t="s">
        <v>7030</v>
      </c>
      <c r="B3722" t="s">
        <v>6679</v>
      </c>
      <c r="C3722">
        <v>210</v>
      </c>
      <c r="D3722">
        <v>145</v>
      </c>
      <c r="E3722" t="s">
        <v>715</v>
      </c>
      <c r="F3722" t="s">
        <v>6600</v>
      </c>
      <c r="G3722" t="s">
        <v>6900</v>
      </c>
      <c r="H3722" t="s">
        <v>14</v>
      </c>
      <c r="I3722" t="s">
        <v>6602</v>
      </c>
    </row>
    <row r="3723" spans="1:9" x14ac:dyDescent="0.35">
      <c r="A3723" t="s">
        <v>7031</v>
      </c>
      <c r="B3723" t="s">
        <v>7032</v>
      </c>
      <c r="C3723">
        <v>380</v>
      </c>
      <c r="D3723">
        <v>266</v>
      </c>
      <c r="E3723" t="s">
        <v>715</v>
      </c>
      <c r="F3723" t="s">
        <v>6600</v>
      </c>
      <c r="G3723" t="s">
        <v>4969</v>
      </c>
      <c r="H3723" t="s">
        <v>7033</v>
      </c>
      <c r="I3723" t="s">
        <v>6602</v>
      </c>
    </row>
    <row r="3724" spans="1:9" x14ac:dyDescent="0.35">
      <c r="A3724" t="s">
        <v>7034</v>
      </c>
      <c r="B3724" t="s">
        <v>7032</v>
      </c>
      <c r="C3724">
        <v>380</v>
      </c>
      <c r="D3724">
        <v>266</v>
      </c>
      <c r="E3724" t="s">
        <v>715</v>
      </c>
      <c r="F3724" t="s">
        <v>6600</v>
      </c>
      <c r="G3724" t="s">
        <v>4969</v>
      </c>
      <c r="H3724" t="s">
        <v>7035</v>
      </c>
      <c r="I3724" t="s">
        <v>6602</v>
      </c>
    </row>
    <row r="3725" spans="1:9" x14ac:dyDescent="0.35">
      <c r="A3725" t="s">
        <v>7036</v>
      </c>
      <c r="B3725" t="s">
        <v>7037</v>
      </c>
      <c r="C3725">
        <v>450</v>
      </c>
      <c r="D3725">
        <v>315</v>
      </c>
      <c r="E3725" t="s">
        <v>715</v>
      </c>
      <c r="F3725" t="s">
        <v>6600</v>
      </c>
      <c r="G3725" t="s">
        <v>2004</v>
      </c>
      <c r="H3725" t="s">
        <v>7038</v>
      </c>
      <c r="I3725" t="s">
        <v>6602</v>
      </c>
    </row>
    <row r="3726" spans="1:9" x14ac:dyDescent="0.35">
      <c r="A3726" t="s">
        <v>7039</v>
      </c>
      <c r="B3726" t="s">
        <v>6973</v>
      </c>
      <c r="C3726">
        <v>299</v>
      </c>
      <c r="D3726">
        <v>239</v>
      </c>
      <c r="E3726" t="s">
        <v>715</v>
      </c>
      <c r="F3726" t="s">
        <v>6600</v>
      </c>
      <c r="G3726" t="s">
        <v>664</v>
      </c>
      <c r="H3726" t="s">
        <v>7040</v>
      </c>
      <c r="I3726" t="s">
        <v>6602</v>
      </c>
    </row>
    <row r="3727" spans="1:9" x14ac:dyDescent="0.35">
      <c r="A3727" t="s">
        <v>7041</v>
      </c>
      <c r="B3727" t="s">
        <v>6599</v>
      </c>
      <c r="C3727">
        <v>425</v>
      </c>
      <c r="D3727">
        <v>325</v>
      </c>
      <c r="E3727" t="s">
        <v>715</v>
      </c>
      <c r="F3727" t="s">
        <v>6600</v>
      </c>
      <c r="G3727" t="s">
        <v>1992</v>
      </c>
      <c r="H3727" t="s">
        <v>7042</v>
      </c>
      <c r="I3727" t="s">
        <v>6602</v>
      </c>
    </row>
    <row r="3728" spans="1:9" x14ac:dyDescent="0.35">
      <c r="A3728" t="s">
        <v>7041</v>
      </c>
      <c r="B3728" t="s">
        <v>6599</v>
      </c>
      <c r="C3728">
        <v>135</v>
      </c>
      <c r="D3728">
        <v>119</v>
      </c>
      <c r="E3728" t="s">
        <v>715</v>
      </c>
      <c r="F3728" t="s">
        <v>6600</v>
      </c>
      <c r="G3728" t="s">
        <v>667</v>
      </c>
      <c r="H3728" t="s">
        <v>7042</v>
      </c>
      <c r="I3728" t="s">
        <v>6602</v>
      </c>
    </row>
    <row r="3729" spans="1:9" x14ac:dyDescent="0.35">
      <c r="A3729" t="s">
        <v>7043</v>
      </c>
      <c r="B3729" t="s">
        <v>6599</v>
      </c>
      <c r="C3729">
        <v>410</v>
      </c>
      <c r="D3729">
        <v>310</v>
      </c>
      <c r="E3729" t="s">
        <v>715</v>
      </c>
      <c r="F3729" t="s">
        <v>6600</v>
      </c>
      <c r="G3729" t="s">
        <v>1992</v>
      </c>
      <c r="H3729" t="s">
        <v>7044</v>
      </c>
      <c r="I3729" t="s">
        <v>6602</v>
      </c>
    </row>
    <row r="3730" spans="1:9" x14ac:dyDescent="0.35">
      <c r="A3730" t="s">
        <v>7045</v>
      </c>
      <c r="B3730" t="s">
        <v>7006</v>
      </c>
      <c r="C3730">
        <v>599</v>
      </c>
      <c r="D3730">
        <v>369</v>
      </c>
      <c r="E3730" t="s">
        <v>715</v>
      </c>
      <c r="F3730" t="s">
        <v>6600</v>
      </c>
      <c r="G3730" t="s">
        <v>1992</v>
      </c>
      <c r="H3730" t="s">
        <v>7046</v>
      </c>
      <c r="I3730" t="s">
        <v>6602</v>
      </c>
    </row>
    <row r="3731" spans="1:9" x14ac:dyDescent="0.35">
      <c r="A3731" t="s">
        <v>7047</v>
      </c>
      <c r="B3731" t="s">
        <v>7006</v>
      </c>
      <c r="C3731">
        <v>629</v>
      </c>
      <c r="D3731">
        <v>389</v>
      </c>
      <c r="E3731" t="s">
        <v>715</v>
      </c>
      <c r="F3731" t="s">
        <v>6600</v>
      </c>
      <c r="G3731" t="s">
        <v>1992</v>
      </c>
      <c r="H3731" t="s">
        <v>7048</v>
      </c>
      <c r="I3731" t="s">
        <v>6602</v>
      </c>
    </row>
    <row r="3732" spans="1:9" x14ac:dyDescent="0.35">
      <c r="A3732" t="s">
        <v>7049</v>
      </c>
      <c r="B3732" t="s">
        <v>6610</v>
      </c>
      <c r="C3732">
        <v>125</v>
      </c>
      <c r="D3732">
        <v>112</v>
      </c>
      <c r="E3732" t="s">
        <v>715</v>
      </c>
      <c r="F3732" t="s">
        <v>6600</v>
      </c>
      <c r="G3732" t="s">
        <v>667</v>
      </c>
      <c r="H3732" t="s">
        <v>7050</v>
      </c>
      <c r="I3732" t="s">
        <v>6602</v>
      </c>
    </row>
    <row r="3733" spans="1:9" x14ac:dyDescent="0.35">
      <c r="A3733" t="s">
        <v>7051</v>
      </c>
      <c r="B3733" t="s">
        <v>3660</v>
      </c>
      <c r="C3733">
        <v>315</v>
      </c>
      <c r="D3733">
        <v>195</v>
      </c>
      <c r="E3733" t="s">
        <v>715</v>
      </c>
      <c r="F3733" t="s">
        <v>6600</v>
      </c>
      <c r="G3733" t="s">
        <v>341</v>
      </c>
      <c r="H3733" t="s">
        <v>7052</v>
      </c>
      <c r="I3733" t="s">
        <v>6602</v>
      </c>
    </row>
    <row r="3734" spans="1:9" x14ac:dyDescent="0.35">
      <c r="A3734" t="s">
        <v>7053</v>
      </c>
      <c r="B3734" t="s">
        <v>3660</v>
      </c>
      <c r="C3734">
        <v>415</v>
      </c>
      <c r="D3734">
        <v>279</v>
      </c>
      <c r="E3734" t="s">
        <v>715</v>
      </c>
      <c r="F3734" t="s">
        <v>6600</v>
      </c>
      <c r="G3734" t="s">
        <v>1200</v>
      </c>
      <c r="H3734" t="s">
        <v>7054</v>
      </c>
      <c r="I3734" t="s">
        <v>6602</v>
      </c>
    </row>
    <row r="3735" spans="1:9" x14ac:dyDescent="0.35">
      <c r="A3735" t="s">
        <v>7055</v>
      </c>
      <c r="B3735" t="s">
        <v>6810</v>
      </c>
      <c r="C3735">
        <v>449</v>
      </c>
      <c r="D3735">
        <v>399</v>
      </c>
      <c r="E3735" t="s">
        <v>715</v>
      </c>
      <c r="F3735" t="s">
        <v>6600</v>
      </c>
      <c r="G3735" t="s">
        <v>6802</v>
      </c>
      <c r="H3735" t="s">
        <v>7056</v>
      </c>
      <c r="I3735" t="s">
        <v>6602</v>
      </c>
    </row>
    <row r="3736" spans="1:9" x14ac:dyDescent="0.35">
      <c r="A3736" t="s">
        <v>7057</v>
      </c>
      <c r="B3736" t="s">
        <v>3660</v>
      </c>
      <c r="C3736">
        <v>360</v>
      </c>
      <c r="D3736">
        <v>251</v>
      </c>
      <c r="E3736" t="s">
        <v>6792</v>
      </c>
      <c r="F3736" t="s">
        <v>6793</v>
      </c>
      <c r="G3736" t="s">
        <v>341</v>
      </c>
      <c r="H3736" t="s">
        <v>7058</v>
      </c>
      <c r="I3736" t="s">
        <v>6795</v>
      </c>
    </row>
    <row r="3737" spans="1:9" x14ac:dyDescent="0.35">
      <c r="A3737" t="s">
        <v>7059</v>
      </c>
      <c r="B3737" t="s">
        <v>6810</v>
      </c>
      <c r="C3737">
        <v>275</v>
      </c>
      <c r="D3737">
        <v>255</v>
      </c>
      <c r="E3737" t="s">
        <v>715</v>
      </c>
      <c r="F3737" t="s">
        <v>6600</v>
      </c>
      <c r="G3737" t="s">
        <v>4263</v>
      </c>
      <c r="H3737" t="s">
        <v>7060</v>
      </c>
      <c r="I3737" t="s">
        <v>6602</v>
      </c>
    </row>
    <row r="3738" spans="1:9" x14ac:dyDescent="0.35">
      <c r="A3738" t="s">
        <v>7061</v>
      </c>
      <c r="B3738" t="s">
        <v>3660</v>
      </c>
      <c r="C3738">
        <v>265</v>
      </c>
      <c r="D3738">
        <v>205</v>
      </c>
      <c r="E3738" t="s">
        <v>6792</v>
      </c>
      <c r="F3738" t="s">
        <v>6793</v>
      </c>
      <c r="G3738" t="s">
        <v>341</v>
      </c>
      <c r="H3738" t="s">
        <v>7062</v>
      </c>
      <c r="I3738" t="s">
        <v>6795</v>
      </c>
    </row>
    <row r="3739" spans="1:9" x14ac:dyDescent="0.35">
      <c r="A3739" t="s">
        <v>7063</v>
      </c>
      <c r="B3739" t="s">
        <v>6797</v>
      </c>
      <c r="C3739">
        <v>525</v>
      </c>
      <c r="D3739">
        <v>399</v>
      </c>
      <c r="E3739" t="s">
        <v>715</v>
      </c>
      <c r="F3739" t="s">
        <v>6600</v>
      </c>
      <c r="G3739" t="s">
        <v>6802</v>
      </c>
      <c r="H3739" t="s">
        <v>7064</v>
      </c>
      <c r="I3739" t="s">
        <v>6602</v>
      </c>
    </row>
    <row r="3740" spans="1:9" x14ac:dyDescent="0.35">
      <c r="A3740" t="s">
        <v>7065</v>
      </c>
      <c r="B3740" t="s">
        <v>6774</v>
      </c>
      <c r="C3740">
        <v>140</v>
      </c>
      <c r="D3740">
        <v>110</v>
      </c>
      <c r="E3740" t="s">
        <v>715</v>
      </c>
      <c r="F3740" t="s">
        <v>6600</v>
      </c>
      <c r="G3740" t="s">
        <v>7066</v>
      </c>
      <c r="H3740" t="s">
        <v>7067</v>
      </c>
      <c r="I3740" t="s">
        <v>6602</v>
      </c>
    </row>
    <row r="3741" spans="1:9" x14ac:dyDescent="0.35">
      <c r="A3741" t="s">
        <v>7068</v>
      </c>
      <c r="B3741" t="s">
        <v>6843</v>
      </c>
      <c r="C3741">
        <v>299</v>
      </c>
      <c r="D3741">
        <v>239</v>
      </c>
      <c r="E3741" t="s">
        <v>715</v>
      </c>
      <c r="F3741" t="s">
        <v>6600</v>
      </c>
      <c r="G3741" t="s">
        <v>7069</v>
      </c>
      <c r="H3741" t="s">
        <v>7070</v>
      </c>
      <c r="I3741" t="s">
        <v>6602</v>
      </c>
    </row>
    <row r="3742" spans="1:9" x14ac:dyDescent="0.35">
      <c r="A3742" t="s">
        <v>7071</v>
      </c>
      <c r="B3742" t="s">
        <v>6907</v>
      </c>
      <c r="C3742">
        <v>150</v>
      </c>
      <c r="D3742">
        <v>130</v>
      </c>
      <c r="E3742" t="s">
        <v>715</v>
      </c>
      <c r="F3742" t="s">
        <v>6600</v>
      </c>
      <c r="G3742" t="s">
        <v>7072</v>
      </c>
      <c r="H3742" t="s">
        <v>7073</v>
      </c>
      <c r="I3742" t="s">
        <v>6602</v>
      </c>
    </row>
    <row r="3743" spans="1:9" x14ac:dyDescent="0.35">
      <c r="A3743" t="s">
        <v>7074</v>
      </c>
      <c r="B3743" t="s">
        <v>6907</v>
      </c>
      <c r="C3743">
        <v>150</v>
      </c>
      <c r="D3743">
        <v>125</v>
      </c>
      <c r="E3743" t="s">
        <v>715</v>
      </c>
      <c r="F3743" t="s">
        <v>6600</v>
      </c>
      <c r="G3743" t="s">
        <v>7072</v>
      </c>
      <c r="H3743" t="s">
        <v>7075</v>
      </c>
      <c r="I3743" t="s">
        <v>6602</v>
      </c>
    </row>
    <row r="3744" spans="1:9" x14ac:dyDescent="0.35">
      <c r="A3744" t="s">
        <v>7076</v>
      </c>
      <c r="B3744" t="s">
        <v>6774</v>
      </c>
      <c r="C3744">
        <v>425</v>
      </c>
      <c r="D3744">
        <v>304</v>
      </c>
      <c r="E3744" t="s">
        <v>715</v>
      </c>
      <c r="F3744" t="s">
        <v>6600</v>
      </c>
      <c r="G3744" t="s">
        <v>4855</v>
      </c>
      <c r="H3744" t="s">
        <v>6780</v>
      </c>
      <c r="I3744" t="s">
        <v>6602</v>
      </c>
    </row>
    <row r="3745" spans="1:9" x14ac:dyDescent="0.35">
      <c r="A3745" t="s">
        <v>7077</v>
      </c>
      <c r="B3745" t="s">
        <v>6893</v>
      </c>
      <c r="C3745">
        <v>1699</v>
      </c>
      <c r="D3745">
        <v>1390</v>
      </c>
      <c r="E3745" t="s">
        <v>715</v>
      </c>
      <c r="F3745" t="s">
        <v>7078</v>
      </c>
      <c r="G3745" t="s">
        <v>341</v>
      </c>
      <c r="H3745" t="s">
        <v>7079</v>
      </c>
      <c r="I3745" t="s">
        <v>7080</v>
      </c>
    </row>
    <row r="3746" spans="1:9" x14ac:dyDescent="0.35">
      <c r="A3746" t="s">
        <v>7081</v>
      </c>
      <c r="B3746" t="s">
        <v>3660</v>
      </c>
      <c r="C3746">
        <v>285</v>
      </c>
      <c r="D3746">
        <v>215</v>
      </c>
      <c r="E3746" t="s">
        <v>715</v>
      </c>
      <c r="F3746" t="s">
        <v>7078</v>
      </c>
      <c r="G3746" t="s">
        <v>4432</v>
      </c>
      <c r="H3746" t="s">
        <v>7082</v>
      </c>
      <c r="I3746" t="s">
        <v>7080</v>
      </c>
    </row>
    <row r="3747" spans="1:9" x14ac:dyDescent="0.35">
      <c r="A3747" t="s">
        <v>7083</v>
      </c>
      <c r="B3747" t="s">
        <v>3660</v>
      </c>
      <c r="C3747">
        <v>325</v>
      </c>
      <c r="D3747">
        <v>244</v>
      </c>
      <c r="E3747" t="s">
        <v>715</v>
      </c>
      <c r="F3747" t="s">
        <v>7078</v>
      </c>
      <c r="G3747" t="s">
        <v>4432</v>
      </c>
      <c r="H3747" t="s">
        <v>7084</v>
      </c>
      <c r="I3747" t="s">
        <v>7080</v>
      </c>
    </row>
    <row r="3748" spans="1:9" x14ac:dyDescent="0.35">
      <c r="A3748" t="s">
        <v>7085</v>
      </c>
      <c r="B3748" t="s">
        <v>3660</v>
      </c>
      <c r="C3748">
        <v>735</v>
      </c>
      <c r="D3748">
        <v>521</v>
      </c>
      <c r="E3748" t="s">
        <v>715</v>
      </c>
      <c r="F3748" t="s">
        <v>7078</v>
      </c>
      <c r="G3748" t="s">
        <v>341</v>
      </c>
      <c r="H3748" t="s">
        <v>7086</v>
      </c>
      <c r="I3748" t="s">
        <v>7080</v>
      </c>
    </row>
    <row r="3749" spans="1:9" x14ac:dyDescent="0.35">
      <c r="A3749" t="s">
        <v>7087</v>
      </c>
      <c r="B3749" t="s">
        <v>3660</v>
      </c>
      <c r="C3749">
        <v>260</v>
      </c>
      <c r="D3749">
        <v>180</v>
      </c>
      <c r="E3749" t="s">
        <v>715</v>
      </c>
      <c r="F3749" t="s">
        <v>7078</v>
      </c>
      <c r="G3749" t="s">
        <v>16</v>
      </c>
      <c r="H3749" t="s">
        <v>7088</v>
      </c>
      <c r="I3749" t="s">
        <v>7080</v>
      </c>
    </row>
    <row r="3750" spans="1:9" x14ac:dyDescent="0.35">
      <c r="A3750" t="s">
        <v>7089</v>
      </c>
      <c r="B3750" t="s">
        <v>3660</v>
      </c>
      <c r="C3750">
        <v>775</v>
      </c>
      <c r="D3750">
        <v>543</v>
      </c>
      <c r="E3750" t="s">
        <v>715</v>
      </c>
      <c r="F3750" t="s">
        <v>7078</v>
      </c>
      <c r="G3750" t="s">
        <v>341</v>
      </c>
      <c r="H3750" t="s">
        <v>7090</v>
      </c>
      <c r="I3750" t="s">
        <v>7080</v>
      </c>
    </row>
    <row r="3751" spans="1:9" x14ac:dyDescent="0.35">
      <c r="A3751" t="s">
        <v>7091</v>
      </c>
      <c r="B3751" t="s">
        <v>6893</v>
      </c>
      <c r="C3751">
        <v>999</v>
      </c>
      <c r="D3751">
        <v>889</v>
      </c>
      <c r="E3751" t="s">
        <v>715</v>
      </c>
      <c r="F3751" t="s">
        <v>7078</v>
      </c>
      <c r="G3751" t="s">
        <v>4263</v>
      </c>
      <c r="H3751" t="s">
        <v>7092</v>
      </c>
      <c r="I3751" t="s">
        <v>7080</v>
      </c>
    </row>
    <row r="3752" spans="1:9" x14ac:dyDescent="0.35">
      <c r="A3752" t="s">
        <v>7093</v>
      </c>
      <c r="B3752" t="s">
        <v>6810</v>
      </c>
      <c r="C3752">
        <v>349</v>
      </c>
      <c r="D3752">
        <v>279</v>
      </c>
      <c r="E3752" t="s">
        <v>715</v>
      </c>
      <c r="F3752" t="s">
        <v>7078</v>
      </c>
      <c r="G3752" t="s">
        <v>341</v>
      </c>
      <c r="H3752" t="s">
        <v>7094</v>
      </c>
      <c r="I3752" t="s">
        <v>7080</v>
      </c>
    </row>
    <row r="3753" spans="1:9" x14ac:dyDescent="0.35">
      <c r="A3753" t="s">
        <v>7095</v>
      </c>
      <c r="B3753" t="s">
        <v>3660</v>
      </c>
      <c r="C3753">
        <v>315</v>
      </c>
      <c r="D3753">
        <v>270</v>
      </c>
      <c r="E3753" t="s">
        <v>715</v>
      </c>
      <c r="F3753" t="s">
        <v>6600</v>
      </c>
      <c r="G3753" t="s">
        <v>6802</v>
      </c>
      <c r="H3753" t="s">
        <v>7096</v>
      </c>
      <c r="I3753" t="s">
        <v>6602</v>
      </c>
    </row>
    <row r="3754" spans="1:9" x14ac:dyDescent="0.35">
      <c r="A3754" t="s">
        <v>7097</v>
      </c>
      <c r="B3754" t="s">
        <v>6893</v>
      </c>
      <c r="C3754">
        <v>1399</v>
      </c>
      <c r="D3754">
        <v>999</v>
      </c>
      <c r="E3754" t="s">
        <v>715</v>
      </c>
      <c r="F3754" t="s">
        <v>7078</v>
      </c>
      <c r="G3754" t="s">
        <v>341</v>
      </c>
      <c r="H3754" t="s">
        <v>7098</v>
      </c>
      <c r="I3754" t="s">
        <v>7080</v>
      </c>
    </row>
    <row r="3755" spans="1:9" x14ac:dyDescent="0.35">
      <c r="A3755" t="s">
        <v>7099</v>
      </c>
      <c r="B3755" t="s">
        <v>7100</v>
      </c>
      <c r="C3755">
        <v>499</v>
      </c>
      <c r="D3755">
        <v>399</v>
      </c>
      <c r="E3755" t="s">
        <v>715</v>
      </c>
      <c r="F3755" t="s">
        <v>7078</v>
      </c>
      <c r="G3755" t="s">
        <v>7101</v>
      </c>
      <c r="H3755" t="s">
        <v>7102</v>
      </c>
      <c r="I3755" t="s">
        <v>7080</v>
      </c>
    </row>
    <row r="3756" spans="1:9" x14ac:dyDescent="0.35">
      <c r="A3756" t="s">
        <v>7103</v>
      </c>
      <c r="B3756" t="s">
        <v>3660</v>
      </c>
      <c r="C3756">
        <v>390</v>
      </c>
      <c r="D3756">
        <v>289</v>
      </c>
      <c r="E3756" t="s">
        <v>715</v>
      </c>
      <c r="F3756" t="s">
        <v>7078</v>
      </c>
      <c r="G3756" t="s">
        <v>2859</v>
      </c>
      <c r="H3756" t="s">
        <v>7104</v>
      </c>
      <c r="I3756" t="s">
        <v>7080</v>
      </c>
    </row>
    <row r="3757" spans="1:9" x14ac:dyDescent="0.35">
      <c r="A3757" t="s">
        <v>7105</v>
      </c>
      <c r="B3757" t="s">
        <v>6771</v>
      </c>
      <c r="C3757">
        <v>349</v>
      </c>
      <c r="D3757">
        <v>249</v>
      </c>
      <c r="E3757" t="s">
        <v>715</v>
      </c>
      <c r="F3757" t="s">
        <v>6600</v>
      </c>
      <c r="G3757" t="s">
        <v>1611</v>
      </c>
      <c r="H3757" t="s">
        <v>7106</v>
      </c>
      <c r="I3757" t="s">
        <v>6602</v>
      </c>
    </row>
    <row r="3758" spans="1:9" x14ac:dyDescent="0.35">
      <c r="A3758" t="s">
        <v>7107</v>
      </c>
      <c r="B3758" t="s">
        <v>6771</v>
      </c>
      <c r="C3758">
        <v>299</v>
      </c>
      <c r="D3758">
        <v>199</v>
      </c>
      <c r="E3758" t="s">
        <v>715</v>
      </c>
      <c r="F3758" t="s">
        <v>6600</v>
      </c>
      <c r="G3758" t="s">
        <v>1611</v>
      </c>
      <c r="H3758" t="s">
        <v>7108</v>
      </c>
      <c r="I3758" t="s">
        <v>6602</v>
      </c>
    </row>
    <row r="3759" spans="1:9" x14ac:dyDescent="0.35">
      <c r="A3759" t="s">
        <v>7099</v>
      </c>
      <c r="B3759" t="s">
        <v>7100</v>
      </c>
      <c r="C3759">
        <v>999</v>
      </c>
      <c r="D3759">
        <v>723</v>
      </c>
      <c r="E3759" t="s">
        <v>715</v>
      </c>
      <c r="F3759" t="s">
        <v>7078</v>
      </c>
      <c r="G3759" t="s">
        <v>4263</v>
      </c>
      <c r="H3759" t="s">
        <v>7102</v>
      </c>
      <c r="I3759" t="s">
        <v>7080</v>
      </c>
    </row>
    <row r="3760" spans="1:9" x14ac:dyDescent="0.35">
      <c r="A3760" t="s">
        <v>7109</v>
      </c>
      <c r="B3760" t="s">
        <v>3660</v>
      </c>
      <c r="C3760">
        <v>825</v>
      </c>
      <c r="D3760">
        <v>468</v>
      </c>
      <c r="E3760" t="s">
        <v>715</v>
      </c>
      <c r="F3760" t="s">
        <v>7078</v>
      </c>
      <c r="G3760" t="s">
        <v>7110</v>
      </c>
      <c r="H3760" t="s">
        <v>7111</v>
      </c>
      <c r="I3760" t="s">
        <v>7080</v>
      </c>
    </row>
    <row r="3761" spans="1:9" x14ac:dyDescent="0.35">
      <c r="A3761" t="s">
        <v>7112</v>
      </c>
      <c r="B3761" t="s">
        <v>6893</v>
      </c>
      <c r="C3761">
        <v>1299</v>
      </c>
      <c r="D3761">
        <v>949</v>
      </c>
      <c r="E3761" t="s">
        <v>715</v>
      </c>
      <c r="F3761" t="s">
        <v>7078</v>
      </c>
      <c r="G3761" t="s">
        <v>7110</v>
      </c>
      <c r="H3761" t="s">
        <v>7113</v>
      </c>
      <c r="I3761" t="s">
        <v>7080</v>
      </c>
    </row>
    <row r="3762" spans="1:9" x14ac:dyDescent="0.35">
      <c r="A3762" t="s">
        <v>7114</v>
      </c>
      <c r="B3762" t="s">
        <v>3660</v>
      </c>
      <c r="C3762">
        <v>390</v>
      </c>
      <c r="D3762">
        <v>275</v>
      </c>
      <c r="E3762" t="s">
        <v>715</v>
      </c>
      <c r="F3762" t="s">
        <v>7078</v>
      </c>
      <c r="G3762" t="s">
        <v>2859</v>
      </c>
      <c r="H3762" t="s">
        <v>350</v>
      </c>
      <c r="I3762" t="s">
        <v>7080</v>
      </c>
    </row>
    <row r="3763" spans="1:9" x14ac:dyDescent="0.35">
      <c r="A3763" t="s">
        <v>7115</v>
      </c>
      <c r="B3763" t="s">
        <v>3660</v>
      </c>
      <c r="C3763">
        <v>475</v>
      </c>
      <c r="D3763">
        <v>269</v>
      </c>
      <c r="E3763" t="s">
        <v>715</v>
      </c>
      <c r="F3763" t="s">
        <v>7078</v>
      </c>
      <c r="G3763" t="s">
        <v>4263</v>
      </c>
      <c r="H3763" t="s">
        <v>7116</v>
      </c>
      <c r="I3763" t="s">
        <v>7080</v>
      </c>
    </row>
    <row r="3764" spans="1:9" x14ac:dyDescent="0.35">
      <c r="A3764" t="s">
        <v>7117</v>
      </c>
      <c r="B3764" t="s">
        <v>6893</v>
      </c>
      <c r="C3764">
        <v>899</v>
      </c>
      <c r="D3764">
        <v>719</v>
      </c>
      <c r="E3764" t="s">
        <v>715</v>
      </c>
      <c r="F3764" t="s">
        <v>7078</v>
      </c>
      <c r="G3764" t="s">
        <v>341</v>
      </c>
      <c r="H3764" t="s">
        <v>7118</v>
      </c>
      <c r="I3764" t="s">
        <v>7080</v>
      </c>
    </row>
    <row r="3765" spans="1:9" x14ac:dyDescent="0.35">
      <c r="A3765" t="s">
        <v>7119</v>
      </c>
      <c r="B3765" t="s">
        <v>6893</v>
      </c>
      <c r="C3765">
        <v>399</v>
      </c>
      <c r="D3765">
        <v>365</v>
      </c>
      <c r="E3765" t="s">
        <v>715</v>
      </c>
      <c r="F3765" t="s">
        <v>7078</v>
      </c>
      <c r="G3765" t="s">
        <v>341</v>
      </c>
      <c r="H3765" t="s">
        <v>7120</v>
      </c>
      <c r="I3765" t="s">
        <v>7080</v>
      </c>
    </row>
    <row r="3766" spans="1:9" x14ac:dyDescent="0.35">
      <c r="A3766" t="s">
        <v>7121</v>
      </c>
      <c r="B3766" t="s">
        <v>7122</v>
      </c>
      <c r="C3766">
        <v>299</v>
      </c>
      <c r="D3766">
        <v>209</v>
      </c>
      <c r="E3766" t="s">
        <v>715</v>
      </c>
      <c r="F3766" t="s">
        <v>6600</v>
      </c>
      <c r="G3766" t="s">
        <v>6888</v>
      </c>
      <c r="H3766" t="s">
        <v>7123</v>
      </c>
      <c r="I3766" t="s">
        <v>6602</v>
      </c>
    </row>
    <row r="3767" spans="1:9" x14ac:dyDescent="0.35">
      <c r="A3767" t="s">
        <v>7124</v>
      </c>
      <c r="B3767" t="s">
        <v>7032</v>
      </c>
      <c r="C3767">
        <v>490</v>
      </c>
      <c r="D3767">
        <v>367</v>
      </c>
      <c r="E3767" t="s">
        <v>715</v>
      </c>
      <c r="F3767" t="s">
        <v>6600</v>
      </c>
      <c r="G3767" t="s">
        <v>1200</v>
      </c>
      <c r="H3767" t="s">
        <v>7125</v>
      </c>
      <c r="I3767" t="s">
        <v>6602</v>
      </c>
    </row>
    <row r="3768" spans="1:9" x14ac:dyDescent="0.35">
      <c r="A3768" t="s">
        <v>7126</v>
      </c>
      <c r="B3768" t="s">
        <v>6843</v>
      </c>
      <c r="C3768">
        <v>249</v>
      </c>
      <c r="D3768">
        <v>199</v>
      </c>
      <c r="E3768" t="s">
        <v>715</v>
      </c>
      <c r="F3768" t="s">
        <v>6866</v>
      </c>
      <c r="G3768" t="s">
        <v>6802</v>
      </c>
      <c r="H3768" t="s">
        <v>7127</v>
      </c>
      <c r="I3768" t="s">
        <v>7128</v>
      </c>
    </row>
    <row r="3769" spans="1:9" x14ac:dyDescent="0.35">
      <c r="A3769" t="s">
        <v>7129</v>
      </c>
      <c r="B3769" t="s">
        <v>6843</v>
      </c>
      <c r="C3769">
        <v>249</v>
      </c>
      <c r="D3769">
        <v>199</v>
      </c>
      <c r="E3769" t="s">
        <v>715</v>
      </c>
      <c r="F3769" t="s">
        <v>6866</v>
      </c>
      <c r="G3769" t="s">
        <v>6802</v>
      </c>
      <c r="H3769" t="s">
        <v>7130</v>
      </c>
      <c r="I3769" t="s">
        <v>7128</v>
      </c>
    </row>
    <row r="3770" spans="1:9" x14ac:dyDescent="0.35">
      <c r="A3770" t="s">
        <v>7131</v>
      </c>
      <c r="B3770" t="s">
        <v>6843</v>
      </c>
      <c r="C3770">
        <v>259</v>
      </c>
      <c r="D3770">
        <v>209</v>
      </c>
      <c r="E3770" t="s">
        <v>715</v>
      </c>
      <c r="F3770" t="s">
        <v>6866</v>
      </c>
      <c r="G3770" t="s">
        <v>6802</v>
      </c>
      <c r="H3770" t="s">
        <v>7132</v>
      </c>
      <c r="I3770" t="s">
        <v>7128</v>
      </c>
    </row>
    <row r="3771" spans="1:9" x14ac:dyDescent="0.35">
      <c r="A3771" t="s">
        <v>7133</v>
      </c>
      <c r="B3771" t="s">
        <v>6917</v>
      </c>
      <c r="C3771">
        <v>165</v>
      </c>
      <c r="D3771">
        <v>82</v>
      </c>
      <c r="E3771" t="s">
        <v>715</v>
      </c>
      <c r="F3771" t="s">
        <v>6866</v>
      </c>
      <c r="G3771" t="s">
        <v>296</v>
      </c>
      <c r="H3771" t="s">
        <v>7134</v>
      </c>
      <c r="I3771" t="s">
        <v>7128</v>
      </c>
    </row>
    <row r="3772" spans="1:9" x14ac:dyDescent="0.35">
      <c r="A3772" t="s">
        <v>7135</v>
      </c>
      <c r="B3772" t="s">
        <v>6774</v>
      </c>
      <c r="C3772">
        <v>185</v>
      </c>
      <c r="D3772">
        <v>108</v>
      </c>
      <c r="E3772" t="s">
        <v>715</v>
      </c>
      <c r="F3772" t="s">
        <v>6866</v>
      </c>
      <c r="G3772" t="s">
        <v>6802</v>
      </c>
      <c r="H3772" t="s">
        <v>7136</v>
      </c>
      <c r="I3772" t="s">
        <v>7128</v>
      </c>
    </row>
    <row r="3773" spans="1:9" x14ac:dyDescent="0.35">
      <c r="A3773" t="s">
        <v>7137</v>
      </c>
      <c r="B3773" t="s">
        <v>6774</v>
      </c>
      <c r="C3773">
        <v>185</v>
      </c>
      <c r="D3773">
        <v>115</v>
      </c>
      <c r="E3773" t="s">
        <v>715</v>
      </c>
      <c r="F3773" t="s">
        <v>6866</v>
      </c>
      <c r="G3773" t="s">
        <v>6802</v>
      </c>
      <c r="H3773" t="s">
        <v>7138</v>
      </c>
      <c r="I3773" t="s">
        <v>7128</v>
      </c>
    </row>
    <row r="3774" spans="1:9" x14ac:dyDescent="0.35">
      <c r="A3774" t="s">
        <v>7139</v>
      </c>
      <c r="B3774" t="s">
        <v>7140</v>
      </c>
      <c r="C3774">
        <v>140</v>
      </c>
      <c r="D3774">
        <v>125</v>
      </c>
      <c r="E3774" t="s">
        <v>715</v>
      </c>
      <c r="F3774" t="s">
        <v>6866</v>
      </c>
      <c r="G3774" t="s">
        <v>16</v>
      </c>
      <c r="H3774" t="s">
        <v>7141</v>
      </c>
      <c r="I3774" t="s">
        <v>7128</v>
      </c>
    </row>
    <row r="3775" spans="1:9" x14ac:dyDescent="0.35">
      <c r="A3775" t="s">
        <v>7142</v>
      </c>
      <c r="B3775" t="s">
        <v>6843</v>
      </c>
      <c r="C3775">
        <v>259</v>
      </c>
      <c r="D3775">
        <v>199</v>
      </c>
      <c r="E3775" t="s">
        <v>715</v>
      </c>
      <c r="F3775" t="s">
        <v>6866</v>
      </c>
      <c r="G3775" t="s">
        <v>6802</v>
      </c>
      <c r="H3775" t="s">
        <v>14</v>
      </c>
      <c r="I3775" t="s">
        <v>7128</v>
      </c>
    </row>
    <row r="3776" spans="1:9" x14ac:dyDescent="0.35">
      <c r="A3776" t="s">
        <v>7143</v>
      </c>
      <c r="B3776" t="s">
        <v>6843</v>
      </c>
      <c r="C3776">
        <v>399</v>
      </c>
      <c r="D3776">
        <v>319</v>
      </c>
      <c r="E3776" t="s">
        <v>715</v>
      </c>
      <c r="F3776" t="s">
        <v>6866</v>
      </c>
      <c r="G3776" t="s">
        <v>1858</v>
      </c>
      <c r="H3776" t="s">
        <v>7144</v>
      </c>
      <c r="I3776" t="s">
        <v>7128</v>
      </c>
    </row>
    <row r="3777" spans="1:9" x14ac:dyDescent="0.35">
      <c r="A3777" t="s">
        <v>7145</v>
      </c>
      <c r="B3777" t="s">
        <v>6909</v>
      </c>
      <c r="C3777">
        <v>200</v>
      </c>
      <c r="D3777">
        <v>175</v>
      </c>
      <c r="E3777" t="s">
        <v>715</v>
      </c>
      <c r="F3777" t="s">
        <v>6866</v>
      </c>
      <c r="G3777" t="s">
        <v>1858</v>
      </c>
      <c r="H3777" t="s">
        <v>7146</v>
      </c>
      <c r="I3777" t="s">
        <v>7128</v>
      </c>
    </row>
    <row r="3778" spans="1:9" x14ac:dyDescent="0.35">
      <c r="A3778" t="s">
        <v>7147</v>
      </c>
      <c r="B3778" t="s">
        <v>6909</v>
      </c>
      <c r="C3778">
        <v>200</v>
      </c>
      <c r="D3778">
        <v>185</v>
      </c>
      <c r="E3778" t="s">
        <v>715</v>
      </c>
      <c r="F3778" t="s">
        <v>6866</v>
      </c>
      <c r="G3778" t="s">
        <v>1858</v>
      </c>
      <c r="H3778" t="s">
        <v>7148</v>
      </c>
      <c r="I3778" t="s">
        <v>7128</v>
      </c>
    </row>
    <row r="3779" spans="1:9" x14ac:dyDescent="0.35">
      <c r="A3779" t="s">
        <v>7149</v>
      </c>
      <c r="B3779" t="s">
        <v>6774</v>
      </c>
      <c r="C3779">
        <v>225</v>
      </c>
      <c r="D3779">
        <v>130</v>
      </c>
      <c r="E3779" t="s">
        <v>715</v>
      </c>
      <c r="F3779" t="s">
        <v>6866</v>
      </c>
      <c r="G3779" t="s">
        <v>6802</v>
      </c>
      <c r="H3779" t="s">
        <v>7150</v>
      </c>
      <c r="I3779" t="s">
        <v>7128</v>
      </c>
    </row>
    <row r="3780" spans="1:9" x14ac:dyDescent="0.35">
      <c r="A3780" t="s">
        <v>7151</v>
      </c>
      <c r="B3780" t="s">
        <v>6909</v>
      </c>
      <c r="C3780">
        <v>200</v>
      </c>
      <c r="D3780">
        <v>165</v>
      </c>
      <c r="E3780" t="s">
        <v>715</v>
      </c>
      <c r="F3780" t="s">
        <v>6866</v>
      </c>
      <c r="G3780" t="s">
        <v>1858</v>
      </c>
      <c r="H3780" t="s">
        <v>7152</v>
      </c>
      <c r="I3780" t="s">
        <v>7128</v>
      </c>
    </row>
    <row r="3781" spans="1:9" x14ac:dyDescent="0.35">
      <c r="A3781" t="s">
        <v>7153</v>
      </c>
      <c r="B3781" t="s">
        <v>6774</v>
      </c>
      <c r="C3781">
        <v>199</v>
      </c>
      <c r="D3781">
        <v>144</v>
      </c>
      <c r="E3781" t="s">
        <v>715</v>
      </c>
      <c r="F3781" t="s">
        <v>6866</v>
      </c>
      <c r="G3781" t="s">
        <v>16</v>
      </c>
      <c r="H3781" t="s">
        <v>7154</v>
      </c>
      <c r="I3781" t="s">
        <v>7128</v>
      </c>
    </row>
    <row r="3782" spans="1:9" x14ac:dyDescent="0.35">
      <c r="A3782" t="s">
        <v>7155</v>
      </c>
      <c r="B3782" t="s">
        <v>3660</v>
      </c>
      <c r="C3782">
        <v>210</v>
      </c>
      <c r="D3782">
        <v>149</v>
      </c>
      <c r="E3782" t="s">
        <v>715</v>
      </c>
      <c r="F3782" t="s">
        <v>6866</v>
      </c>
      <c r="G3782" t="s">
        <v>1208</v>
      </c>
      <c r="H3782" t="s">
        <v>7156</v>
      </c>
      <c r="I3782" t="s">
        <v>7128</v>
      </c>
    </row>
    <row r="3783" spans="1:9" x14ac:dyDescent="0.35">
      <c r="A3783" t="s">
        <v>7157</v>
      </c>
      <c r="B3783" t="s">
        <v>3660</v>
      </c>
      <c r="C3783">
        <v>210</v>
      </c>
      <c r="D3783">
        <v>149</v>
      </c>
      <c r="E3783" t="s">
        <v>715</v>
      </c>
      <c r="F3783" t="s">
        <v>6866</v>
      </c>
      <c r="G3783" t="s">
        <v>1208</v>
      </c>
      <c r="H3783" t="s">
        <v>7158</v>
      </c>
      <c r="I3783" t="s">
        <v>7128</v>
      </c>
    </row>
    <row r="3784" spans="1:9" x14ac:dyDescent="0.35">
      <c r="A3784" t="s">
        <v>7159</v>
      </c>
      <c r="B3784" t="s">
        <v>7028</v>
      </c>
      <c r="C3784">
        <v>475</v>
      </c>
      <c r="D3784">
        <v>380</v>
      </c>
      <c r="E3784" t="s">
        <v>6792</v>
      </c>
      <c r="F3784" t="s">
        <v>6600</v>
      </c>
      <c r="G3784" t="s">
        <v>664</v>
      </c>
      <c r="H3784" t="s">
        <v>7160</v>
      </c>
      <c r="I3784" t="s">
        <v>7161</v>
      </c>
    </row>
    <row r="3785" spans="1:9" x14ac:dyDescent="0.35">
      <c r="A3785" t="s">
        <v>7162</v>
      </c>
      <c r="B3785" t="s">
        <v>7028</v>
      </c>
      <c r="C3785">
        <v>1050</v>
      </c>
      <c r="D3785">
        <v>840</v>
      </c>
      <c r="E3785" t="s">
        <v>6792</v>
      </c>
      <c r="F3785" t="s">
        <v>6969</v>
      </c>
      <c r="G3785" t="s">
        <v>341</v>
      </c>
      <c r="H3785" t="s">
        <v>7163</v>
      </c>
      <c r="I3785" t="s">
        <v>7164</v>
      </c>
    </row>
    <row r="3786" spans="1:9" x14ac:dyDescent="0.35">
      <c r="A3786" t="s">
        <v>7162</v>
      </c>
      <c r="B3786" t="s">
        <v>7028</v>
      </c>
      <c r="C3786">
        <v>450</v>
      </c>
      <c r="D3786">
        <v>360</v>
      </c>
      <c r="E3786" t="s">
        <v>6792</v>
      </c>
      <c r="F3786" t="s">
        <v>6969</v>
      </c>
      <c r="G3786" t="s">
        <v>4336</v>
      </c>
      <c r="H3786" t="s">
        <v>7163</v>
      </c>
      <c r="I3786" t="s">
        <v>7164</v>
      </c>
    </row>
    <row r="3787" spans="1:9" x14ac:dyDescent="0.35">
      <c r="A3787" t="s">
        <v>7165</v>
      </c>
      <c r="B3787" t="s">
        <v>3660</v>
      </c>
      <c r="C3787">
        <v>210</v>
      </c>
      <c r="D3787">
        <v>149</v>
      </c>
      <c r="E3787" t="s">
        <v>715</v>
      </c>
      <c r="F3787" t="s">
        <v>6866</v>
      </c>
      <c r="G3787" t="s">
        <v>1208</v>
      </c>
      <c r="H3787" t="s">
        <v>7166</v>
      </c>
      <c r="I3787" t="s">
        <v>7128</v>
      </c>
    </row>
    <row r="3788" spans="1:9" x14ac:dyDescent="0.35">
      <c r="A3788" t="s">
        <v>7167</v>
      </c>
      <c r="B3788" t="s">
        <v>7168</v>
      </c>
      <c r="C3788">
        <v>98</v>
      </c>
      <c r="D3788">
        <v>70</v>
      </c>
      <c r="E3788" t="s">
        <v>715</v>
      </c>
      <c r="F3788" t="s">
        <v>6866</v>
      </c>
      <c r="G3788" t="s">
        <v>7169</v>
      </c>
      <c r="H3788" t="s">
        <v>7170</v>
      </c>
      <c r="I3788" t="s">
        <v>7128</v>
      </c>
    </row>
    <row r="3789" spans="1:9" x14ac:dyDescent="0.35">
      <c r="A3789" t="s">
        <v>7171</v>
      </c>
      <c r="B3789" t="s">
        <v>7168</v>
      </c>
      <c r="C3789">
        <v>98</v>
      </c>
      <c r="D3789">
        <v>70</v>
      </c>
      <c r="E3789" t="s">
        <v>715</v>
      </c>
      <c r="F3789" t="s">
        <v>6866</v>
      </c>
      <c r="G3789" t="s">
        <v>7169</v>
      </c>
      <c r="H3789" t="s">
        <v>7172</v>
      </c>
      <c r="I3789" t="s">
        <v>7128</v>
      </c>
    </row>
    <row r="3790" spans="1:9" x14ac:dyDescent="0.35">
      <c r="A3790" t="s">
        <v>7173</v>
      </c>
      <c r="B3790" t="s">
        <v>7028</v>
      </c>
      <c r="C3790">
        <v>675</v>
      </c>
      <c r="D3790">
        <v>540</v>
      </c>
      <c r="E3790" t="s">
        <v>715</v>
      </c>
      <c r="F3790" t="s">
        <v>6866</v>
      </c>
      <c r="G3790" t="s">
        <v>7174</v>
      </c>
      <c r="H3790" t="s">
        <v>7175</v>
      </c>
      <c r="I3790" t="s">
        <v>7128</v>
      </c>
    </row>
    <row r="3791" spans="1:9" x14ac:dyDescent="0.35">
      <c r="A3791" t="s">
        <v>7176</v>
      </c>
      <c r="B3791" t="s">
        <v>7028</v>
      </c>
      <c r="C3791">
        <v>700</v>
      </c>
      <c r="D3791">
        <v>560</v>
      </c>
      <c r="E3791" t="s">
        <v>715</v>
      </c>
      <c r="F3791" t="s">
        <v>6866</v>
      </c>
      <c r="G3791" t="s">
        <v>7174</v>
      </c>
      <c r="H3791" t="s">
        <v>7177</v>
      </c>
      <c r="I3791" t="s">
        <v>7128</v>
      </c>
    </row>
    <row r="3792" spans="1:9" x14ac:dyDescent="0.35">
      <c r="A3792" t="s">
        <v>7178</v>
      </c>
      <c r="B3792" t="s">
        <v>7122</v>
      </c>
      <c r="C3792">
        <v>249</v>
      </c>
      <c r="D3792">
        <v>174</v>
      </c>
      <c r="E3792" t="s">
        <v>715</v>
      </c>
      <c r="F3792" t="s">
        <v>6866</v>
      </c>
      <c r="G3792" t="s">
        <v>6802</v>
      </c>
      <c r="H3792" t="s">
        <v>7179</v>
      </c>
      <c r="I3792" t="s">
        <v>7128</v>
      </c>
    </row>
    <row r="3793" spans="1:9" x14ac:dyDescent="0.35">
      <c r="A3793" t="s">
        <v>7180</v>
      </c>
      <c r="B3793" t="s">
        <v>6679</v>
      </c>
      <c r="C3793">
        <v>299</v>
      </c>
      <c r="D3793">
        <v>192</v>
      </c>
      <c r="E3793" t="s">
        <v>715</v>
      </c>
      <c r="F3793" t="s">
        <v>6866</v>
      </c>
      <c r="G3793" t="s">
        <v>6900</v>
      </c>
      <c r="H3793" t="s">
        <v>7181</v>
      </c>
      <c r="I3793" t="s">
        <v>7128</v>
      </c>
    </row>
    <row r="3794" spans="1:9" x14ac:dyDescent="0.35">
      <c r="A3794" t="s">
        <v>7182</v>
      </c>
      <c r="B3794" t="s">
        <v>7122</v>
      </c>
      <c r="C3794">
        <v>249</v>
      </c>
      <c r="D3794">
        <v>174</v>
      </c>
      <c r="E3794" t="s">
        <v>715</v>
      </c>
      <c r="F3794" t="s">
        <v>6866</v>
      </c>
      <c r="G3794" t="s">
        <v>6802</v>
      </c>
      <c r="H3794" t="s">
        <v>7183</v>
      </c>
      <c r="I3794" t="s">
        <v>7128</v>
      </c>
    </row>
    <row r="3795" spans="1:9" x14ac:dyDescent="0.35">
      <c r="A3795" t="s">
        <v>7184</v>
      </c>
      <c r="B3795" t="s">
        <v>7185</v>
      </c>
      <c r="C3795">
        <v>95</v>
      </c>
      <c r="D3795">
        <v>80</v>
      </c>
      <c r="E3795" t="s">
        <v>715</v>
      </c>
      <c r="F3795" t="s">
        <v>6866</v>
      </c>
      <c r="G3795" t="s">
        <v>1858</v>
      </c>
      <c r="H3795" t="s">
        <v>7186</v>
      </c>
      <c r="I3795" t="s">
        <v>7128</v>
      </c>
    </row>
    <row r="3796" spans="1:9" x14ac:dyDescent="0.35">
      <c r="A3796" t="s">
        <v>7187</v>
      </c>
      <c r="B3796" t="s">
        <v>7032</v>
      </c>
      <c r="C3796">
        <v>345</v>
      </c>
      <c r="D3796">
        <v>241</v>
      </c>
      <c r="E3796" t="s">
        <v>715</v>
      </c>
      <c r="F3796" t="s">
        <v>6866</v>
      </c>
      <c r="G3796" t="s">
        <v>7188</v>
      </c>
      <c r="H3796" t="s">
        <v>7189</v>
      </c>
      <c r="I3796" t="s">
        <v>7128</v>
      </c>
    </row>
    <row r="3797" spans="1:9" x14ac:dyDescent="0.35">
      <c r="A3797" t="s">
        <v>7190</v>
      </c>
      <c r="B3797" t="s">
        <v>6768</v>
      </c>
      <c r="C3797">
        <v>450</v>
      </c>
      <c r="D3797">
        <v>225</v>
      </c>
      <c r="E3797" t="s">
        <v>715</v>
      </c>
      <c r="F3797" t="s">
        <v>6866</v>
      </c>
      <c r="G3797" t="s">
        <v>6802</v>
      </c>
      <c r="H3797" t="s">
        <v>7191</v>
      </c>
      <c r="I3797" t="s">
        <v>7128</v>
      </c>
    </row>
    <row r="3798" spans="1:9" x14ac:dyDescent="0.35">
      <c r="A3798" t="s">
        <v>7192</v>
      </c>
      <c r="B3798" t="s">
        <v>6768</v>
      </c>
      <c r="C3798">
        <v>350</v>
      </c>
      <c r="D3798">
        <v>175</v>
      </c>
      <c r="E3798" t="s">
        <v>715</v>
      </c>
      <c r="F3798" t="s">
        <v>6866</v>
      </c>
      <c r="G3798" t="s">
        <v>6802</v>
      </c>
      <c r="H3798" t="s">
        <v>7193</v>
      </c>
      <c r="I3798" t="s">
        <v>7128</v>
      </c>
    </row>
    <row r="3799" spans="1:9" x14ac:dyDescent="0.35">
      <c r="A3799" t="s">
        <v>7194</v>
      </c>
      <c r="B3799" t="s">
        <v>6843</v>
      </c>
      <c r="C3799">
        <v>349</v>
      </c>
      <c r="D3799">
        <v>279</v>
      </c>
      <c r="E3799" t="s">
        <v>715</v>
      </c>
      <c r="F3799" t="s">
        <v>6866</v>
      </c>
      <c r="G3799" t="s">
        <v>16</v>
      </c>
      <c r="H3799" t="s">
        <v>7195</v>
      </c>
      <c r="I3799" t="s">
        <v>7128</v>
      </c>
    </row>
    <row r="3800" spans="1:9" x14ac:dyDescent="0.35">
      <c r="A3800" t="s">
        <v>7196</v>
      </c>
      <c r="B3800" t="s">
        <v>7140</v>
      </c>
      <c r="C3800">
        <v>246</v>
      </c>
      <c r="D3800">
        <v>206</v>
      </c>
      <c r="E3800" t="s">
        <v>715</v>
      </c>
      <c r="F3800" t="s">
        <v>6866</v>
      </c>
      <c r="G3800" t="s">
        <v>2774</v>
      </c>
      <c r="H3800" t="s">
        <v>7197</v>
      </c>
      <c r="I3800" t="s">
        <v>7128</v>
      </c>
    </row>
    <row r="3801" spans="1:9" x14ac:dyDescent="0.35">
      <c r="A3801" t="s">
        <v>7196</v>
      </c>
      <c r="B3801" t="s">
        <v>7140</v>
      </c>
      <c r="C3801">
        <v>186</v>
      </c>
      <c r="D3801">
        <v>171</v>
      </c>
      <c r="E3801" t="s">
        <v>715</v>
      </c>
      <c r="F3801" t="s">
        <v>6866</v>
      </c>
      <c r="G3801" t="s">
        <v>1216</v>
      </c>
      <c r="H3801" t="s">
        <v>7197</v>
      </c>
      <c r="I3801" t="s">
        <v>7128</v>
      </c>
    </row>
    <row r="3802" spans="1:9" x14ac:dyDescent="0.35">
      <c r="A3802" t="s">
        <v>7196</v>
      </c>
      <c r="B3802" t="s">
        <v>7140</v>
      </c>
      <c r="C3802">
        <v>122</v>
      </c>
      <c r="D3802">
        <v>112</v>
      </c>
      <c r="E3802" t="s">
        <v>715</v>
      </c>
      <c r="F3802" t="s">
        <v>6866</v>
      </c>
      <c r="G3802" t="s">
        <v>341</v>
      </c>
      <c r="H3802" t="s">
        <v>7197</v>
      </c>
      <c r="I3802" t="s">
        <v>7128</v>
      </c>
    </row>
    <row r="3803" spans="1:9" x14ac:dyDescent="0.35">
      <c r="A3803" t="s">
        <v>7196</v>
      </c>
      <c r="B3803" t="s">
        <v>7140</v>
      </c>
      <c r="C3803">
        <v>62</v>
      </c>
      <c r="D3803">
        <v>56</v>
      </c>
      <c r="E3803" t="s">
        <v>715</v>
      </c>
      <c r="F3803" t="s">
        <v>6866</v>
      </c>
      <c r="G3803" t="s">
        <v>1038</v>
      </c>
      <c r="H3803" t="s">
        <v>7197</v>
      </c>
      <c r="I3803" t="s">
        <v>7128</v>
      </c>
    </row>
    <row r="3804" spans="1:9" x14ac:dyDescent="0.35">
      <c r="A3804" t="s">
        <v>7198</v>
      </c>
      <c r="B3804" t="s">
        <v>6843</v>
      </c>
      <c r="C3804">
        <v>449</v>
      </c>
      <c r="D3804">
        <v>359</v>
      </c>
      <c r="E3804" t="s">
        <v>715</v>
      </c>
      <c r="F3804" t="s">
        <v>6866</v>
      </c>
      <c r="G3804" t="s">
        <v>2859</v>
      </c>
      <c r="H3804" t="s">
        <v>7199</v>
      </c>
      <c r="I3804" t="s">
        <v>7128</v>
      </c>
    </row>
    <row r="3805" spans="1:9" x14ac:dyDescent="0.35">
      <c r="A3805" t="s">
        <v>7200</v>
      </c>
      <c r="B3805" t="s">
        <v>6836</v>
      </c>
      <c r="C3805">
        <v>249</v>
      </c>
      <c r="D3805">
        <v>195</v>
      </c>
      <c r="E3805" t="s">
        <v>6792</v>
      </c>
      <c r="F3805" t="s">
        <v>6600</v>
      </c>
      <c r="G3805" t="s">
        <v>7101</v>
      </c>
      <c r="H3805" t="s">
        <v>7201</v>
      </c>
      <c r="I3805" t="s">
        <v>7161</v>
      </c>
    </row>
    <row r="3806" spans="1:9" x14ac:dyDescent="0.35">
      <c r="A3806" t="s">
        <v>7200</v>
      </c>
      <c r="B3806" t="s">
        <v>6836</v>
      </c>
      <c r="C3806">
        <v>449</v>
      </c>
      <c r="D3806">
        <v>371</v>
      </c>
      <c r="E3806" t="s">
        <v>6792</v>
      </c>
      <c r="F3806" t="s">
        <v>6600</v>
      </c>
      <c r="G3806" t="s">
        <v>7110</v>
      </c>
      <c r="H3806" t="s">
        <v>7202</v>
      </c>
      <c r="I3806" t="s">
        <v>7161</v>
      </c>
    </row>
    <row r="3807" spans="1:9" x14ac:dyDescent="0.35">
      <c r="A3807" t="s">
        <v>7203</v>
      </c>
      <c r="B3807" t="s">
        <v>6843</v>
      </c>
      <c r="C3807">
        <v>599</v>
      </c>
      <c r="D3807">
        <v>479</v>
      </c>
      <c r="E3807" t="s">
        <v>715</v>
      </c>
      <c r="F3807" t="s">
        <v>6866</v>
      </c>
      <c r="G3807" t="s">
        <v>341</v>
      </c>
      <c r="H3807" t="s">
        <v>7204</v>
      </c>
      <c r="I3807" t="s">
        <v>7128</v>
      </c>
    </row>
    <row r="3808" spans="1:9" x14ac:dyDescent="0.35">
      <c r="A3808" t="s">
        <v>7205</v>
      </c>
      <c r="B3808" t="s">
        <v>6836</v>
      </c>
      <c r="C3808">
        <v>179</v>
      </c>
      <c r="D3808">
        <v>138</v>
      </c>
      <c r="E3808" t="s">
        <v>715</v>
      </c>
      <c r="F3808" t="s">
        <v>6866</v>
      </c>
      <c r="G3808" t="s">
        <v>1374</v>
      </c>
      <c r="H3808" t="s">
        <v>7206</v>
      </c>
      <c r="I3808" t="s">
        <v>7128</v>
      </c>
    </row>
    <row r="3809" spans="1:9" x14ac:dyDescent="0.35">
      <c r="A3809" t="s">
        <v>7207</v>
      </c>
      <c r="B3809" t="s">
        <v>7208</v>
      </c>
      <c r="C3809">
        <v>499</v>
      </c>
      <c r="D3809">
        <v>399</v>
      </c>
      <c r="E3809" t="s">
        <v>6792</v>
      </c>
      <c r="F3809" t="s">
        <v>6600</v>
      </c>
      <c r="G3809" t="s">
        <v>7101</v>
      </c>
      <c r="H3809" t="s">
        <v>7209</v>
      </c>
      <c r="I3809" t="s">
        <v>7161</v>
      </c>
    </row>
    <row r="3810" spans="1:9" x14ac:dyDescent="0.35">
      <c r="A3810" t="s">
        <v>7210</v>
      </c>
      <c r="B3810" t="s">
        <v>7028</v>
      </c>
      <c r="C3810">
        <v>675</v>
      </c>
      <c r="D3810">
        <v>540</v>
      </c>
      <c r="E3810" t="s">
        <v>6792</v>
      </c>
      <c r="F3810" t="s">
        <v>6600</v>
      </c>
      <c r="G3810" t="s">
        <v>7211</v>
      </c>
      <c r="H3810" t="s">
        <v>7212</v>
      </c>
      <c r="I3810" t="s">
        <v>7161</v>
      </c>
    </row>
    <row r="3811" spans="1:9" x14ac:dyDescent="0.35">
      <c r="A3811" t="s">
        <v>7213</v>
      </c>
      <c r="B3811" t="s">
        <v>6836</v>
      </c>
      <c r="C3811">
        <v>89</v>
      </c>
      <c r="D3811">
        <v>78</v>
      </c>
      <c r="E3811" t="s">
        <v>6792</v>
      </c>
      <c r="F3811" t="s">
        <v>6600</v>
      </c>
      <c r="G3811" t="s">
        <v>6805</v>
      </c>
      <c r="H3811" t="s">
        <v>7214</v>
      </c>
      <c r="I3811" t="s">
        <v>7161</v>
      </c>
    </row>
    <row r="3812" spans="1:9" x14ac:dyDescent="0.35">
      <c r="A3812" t="s">
        <v>7215</v>
      </c>
      <c r="B3812" t="s">
        <v>7100</v>
      </c>
      <c r="C3812">
        <v>699</v>
      </c>
      <c r="D3812">
        <v>508</v>
      </c>
      <c r="E3812" t="s">
        <v>6792</v>
      </c>
      <c r="F3812" t="s">
        <v>6969</v>
      </c>
      <c r="G3812" t="s">
        <v>4263</v>
      </c>
      <c r="H3812" t="s">
        <v>7216</v>
      </c>
      <c r="I3812" t="s">
        <v>7164</v>
      </c>
    </row>
    <row r="3813" spans="1:9" x14ac:dyDescent="0.35">
      <c r="A3813" t="s">
        <v>7215</v>
      </c>
      <c r="B3813" t="s">
        <v>7100</v>
      </c>
      <c r="C3813">
        <v>299</v>
      </c>
      <c r="D3813">
        <v>239</v>
      </c>
      <c r="E3813" t="s">
        <v>6792</v>
      </c>
      <c r="F3813" t="s">
        <v>6969</v>
      </c>
      <c r="G3813" t="s">
        <v>7101</v>
      </c>
      <c r="H3813" t="s">
        <v>7216</v>
      </c>
      <c r="I3813" t="s">
        <v>7164</v>
      </c>
    </row>
    <row r="3814" spans="1:9" x14ac:dyDescent="0.35">
      <c r="A3814" t="s">
        <v>7217</v>
      </c>
      <c r="B3814" t="s">
        <v>7208</v>
      </c>
      <c r="C3814">
        <v>299</v>
      </c>
      <c r="D3814">
        <v>229</v>
      </c>
      <c r="E3814" t="s">
        <v>6792</v>
      </c>
      <c r="F3814" t="s">
        <v>6600</v>
      </c>
      <c r="G3814" t="s">
        <v>7218</v>
      </c>
      <c r="H3814" t="s">
        <v>7219</v>
      </c>
      <c r="I3814" t="s">
        <v>7161</v>
      </c>
    </row>
    <row r="3815" spans="1:9" x14ac:dyDescent="0.35">
      <c r="A3815" t="s">
        <v>7217</v>
      </c>
      <c r="B3815" t="s">
        <v>7208</v>
      </c>
      <c r="C3815">
        <v>799</v>
      </c>
      <c r="D3815">
        <v>579</v>
      </c>
      <c r="E3815" t="s">
        <v>6792</v>
      </c>
      <c r="F3815" t="s">
        <v>6600</v>
      </c>
      <c r="G3815" t="s">
        <v>7220</v>
      </c>
      <c r="H3815" t="s">
        <v>7221</v>
      </c>
      <c r="I3815" t="s">
        <v>7161</v>
      </c>
    </row>
    <row r="3816" spans="1:9" x14ac:dyDescent="0.35">
      <c r="A3816" t="s">
        <v>7222</v>
      </c>
      <c r="B3816" t="s">
        <v>7032</v>
      </c>
      <c r="C3816">
        <v>395</v>
      </c>
      <c r="D3816">
        <v>296</v>
      </c>
      <c r="E3816" t="s">
        <v>715</v>
      </c>
      <c r="F3816" t="s">
        <v>6866</v>
      </c>
      <c r="G3816" t="s">
        <v>166</v>
      </c>
      <c r="H3816" t="s">
        <v>7223</v>
      </c>
      <c r="I3816" t="s">
        <v>7128</v>
      </c>
    </row>
    <row r="3817" spans="1:9" x14ac:dyDescent="0.35">
      <c r="A3817" t="s">
        <v>7224</v>
      </c>
      <c r="B3817" t="s">
        <v>7032</v>
      </c>
      <c r="C3817">
        <v>470</v>
      </c>
      <c r="D3817">
        <v>376</v>
      </c>
      <c r="E3817" t="s">
        <v>715</v>
      </c>
      <c r="F3817" t="s">
        <v>6866</v>
      </c>
      <c r="G3817" t="s">
        <v>4263</v>
      </c>
      <c r="H3817" t="s">
        <v>7225</v>
      </c>
      <c r="I3817" t="s">
        <v>7128</v>
      </c>
    </row>
    <row r="3818" spans="1:9" x14ac:dyDescent="0.35">
      <c r="A3818" t="s">
        <v>7226</v>
      </c>
      <c r="B3818" t="s">
        <v>6810</v>
      </c>
      <c r="C3818">
        <v>349</v>
      </c>
      <c r="D3818">
        <v>249</v>
      </c>
      <c r="E3818" t="s">
        <v>715</v>
      </c>
      <c r="F3818" t="s">
        <v>6866</v>
      </c>
      <c r="G3818" t="s">
        <v>341</v>
      </c>
      <c r="H3818" t="s">
        <v>7227</v>
      </c>
      <c r="I3818" t="s">
        <v>7128</v>
      </c>
    </row>
    <row r="3819" spans="1:9" x14ac:dyDescent="0.35">
      <c r="A3819" t="s">
        <v>7228</v>
      </c>
      <c r="B3819" t="s">
        <v>6797</v>
      </c>
      <c r="C3819">
        <v>200</v>
      </c>
      <c r="D3819">
        <v>139</v>
      </c>
      <c r="E3819" t="s">
        <v>715</v>
      </c>
      <c r="F3819" t="s">
        <v>6866</v>
      </c>
      <c r="G3819" t="s">
        <v>7229</v>
      </c>
      <c r="H3819" t="s">
        <v>7230</v>
      </c>
      <c r="I3819" t="s">
        <v>7128</v>
      </c>
    </row>
    <row r="3820" spans="1:9" x14ac:dyDescent="0.35">
      <c r="A3820" t="s">
        <v>7231</v>
      </c>
      <c r="B3820" t="s">
        <v>6797</v>
      </c>
      <c r="C3820">
        <v>360</v>
      </c>
      <c r="D3820">
        <v>240</v>
      </c>
      <c r="E3820" t="s">
        <v>715</v>
      </c>
      <c r="F3820" t="s">
        <v>6866</v>
      </c>
      <c r="G3820" t="s">
        <v>664</v>
      </c>
      <c r="H3820" t="s">
        <v>7232</v>
      </c>
      <c r="I3820" t="s">
        <v>7128</v>
      </c>
    </row>
    <row r="3821" spans="1:9" x14ac:dyDescent="0.35">
      <c r="A3821" t="s">
        <v>7233</v>
      </c>
      <c r="B3821" t="s">
        <v>6836</v>
      </c>
      <c r="C3821">
        <v>99</v>
      </c>
      <c r="D3821">
        <v>66</v>
      </c>
      <c r="E3821" t="s">
        <v>715</v>
      </c>
      <c r="F3821" t="s">
        <v>6866</v>
      </c>
      <c r="G3821" t="s">
        <v>4432</v>
      </c>
      <c r="H3821" t="s">
        <v>4984</v>
      </c>
      <c r="I3821" t="s">
        <v>7128</v>
      </c>
    </row>
    <row r="3822" spans="1:9" x14ac:dyDescent="0.35">
      <c r="A3822" t="s">
        <v>7234</v>
      </c>
      <c r="B3822" t="s">
        <v>6843</v>
      </c>
      <c r="C3822">
        <v>499</v>
      </c>
      <c r="D3822">
        <v>399</v>
      </c>
      <c r="E3822" t="s">
        <v>715</v>
      </c>
      <c r="F3822" t="s">
        <v>6866</v>
      </c>
      <c r="G3822" t="s">
        <v>16</v>
      </c>
      <c r="H3822" t="s">
        <v>7235</v>
      </c>
      <c r="I3822" t="s">
        <v>7128</v>
      </c>
    </row>
    <row r="3823" spans="1:9" x14ac:dyDescent="0.35">
      <c r="A3823" t="s">
        <v>7236</v>
      </c>
      <c r="B3823" t="s">
        <v>6931</v>
      </c>
      <c r="C3823">
        <v>159</v>
      </c>
      <c r="D3823">
        <v>79</v>
      </c>
      <c r="E3823" t="s">
        <v>6792</v>
      </c>
      <c r="F3823" t="s">
        <v>6600</v>
      </c>
      <c r="G3823" t="s">
        <v>4432</v>
      </c>
      <c r="H3823" t="s">
        <v>7237</v>
      </c>
      <c r="I3823" t="s">
        <v>7161</v>
      </c>
    </row>
    <row r="3824" spans="1:9" x14ac:dyDescent="0.35">
      <c r="A3824" t="s">
        <v>7238</v>
      </c>
      <c r="B3824" t="s">
        <v>6931</v>
      </c>
      <c r="C3824">
        <v>159</v>
      </c>
      <c r="D3824">
        <v>79</v>
      </c>
      <c r="E3824" t="s">
        <v>6792</v>
      </c>
      <c r="F3824" t="s">
        <v>6600</v>
      </c>
      <c r="G3824" t="s">
        <v>6932</v>
      </c>
      <c r="H3824" t="s">
        <v>7239</v>
      </c>
      <c r="I3824" t="s">
        <v>7161</v>
      </c>
    </row>
    <row r="3825" spans="1:9" x14ac:dyDescent="0.35">
      <c r="A3825" t="s">
        <v>7240</v>
      </c>
      <c r="B3825" t="s">
        <v>6843</v>
      </c>
      <c r="C3825">
        <v>599</v>
      </c>
      <c r="D3825">
        <v>479</v>
      </c>
      <c r="E3825" t="s">
        <v>715</v>
      </c>
      <c r="F3825" t="s">
        <v>6866</v>
      </c>
      <c r="G3825" t="s">
        <v>16</v>
      </c>
      <c r="H3825" t="s">
        <v>7241</v>
      </c>
      <c r="I3825" t="s">
        <v>7128</v>
      </c>
    </row>
    <row r="3826" spans="1:9" x14ac:dyDescent="0.35">
      <c r="A3826" t="s">
        <v>7242</v>
      </c>
      <c r="B3826" t="s">
        <v>6810</v>
      </c>
      <c r="C3826">
        <v>100</v>
      </c>
      <c r="D3826">
        <v>50</v>
      </c>
      <c r="E3826" t="s">
        <v>6792</v>
      </c>
      <c r="F3826" t="s">
        <v>6600</v>
      </c>
      <c r="G3826" t="s">
        <v>1426</v>
      </c>
      <c r="H3826" t="s">
        <v>7243</v>
      </c>
      <c r="I3826" t="s">
        <v>7161</v>
      </c>
    </row>
    <row r="3827" spans="1:9" x14ac:dyDescent="0.35">
      <c r="A3827" t="s">
        <v>7244</v>
      </c>
      <c r="B3827" t="s">
        <v>7208</v>
      </c>
      <c r="C3827">
        <v>150</v>
      </c>
      <c r="D3827">
        <v>120</v>
      </c>
      <c r="E3827" t="s">
        <v>6792</v>
      </c>
      <c r="F3827" t="s">
        <v>6600</v>
      </c>
      <c r="G3827" t="s">
        <v>1038</v>
      </c>
      <c r="H3827" t="s">
        <v>7245</v>
      </c>
      <c r="I3827" t="s">
        <v>7161</v>
      </c>
    </row>
    <row r="3828" spans="1:9" x14ac:dyDescent="0.35">
      <c r="A3828" t="s">
        <v>7246</v>
      </c>
      <c r="B3828" t="s">
        <v>6836</v>
      </c>
      <c r="C3828">
        <v>150</v>
      </c>
      <c r="D3828">
        <v>125</v>
      </c>
      <c r="E3828" t="s">
        <v>6792</v>
      </c>
      <c r="F3828" t="s">
        <v>6600</v>
      </c>
      <c r="G3828" t="s">
        <v>2934</v>
      </c>
      <c r="H3828" t="s">
        <v>7247</v>
      </c>
      <c r="I3828" t="s">
        <v>7161</v>
      </c>
    </row>
    <row r="3829" spans="1:9" x14ac:dyDescent="0.35">
      <c r="A3829" t="s">
        <v>7248</v>
      </c>
      <c r="B3829" t="s">
        <v>7208</v>
      </c>
      <c r="C3829">
        <v>199</v>
      </c>
      <c r="D3829">
        <v>159</v>
      </c>
      <c r="E3829" t="s">
        <v>6792</v>
      </c>
      <c r="F3829" t="s">
        <v>6600</v>
      </c>
      <c r="G3829" t="s">
        <v>7249</v>
      </c>
      <c r="H3829" t="s">
        <v>7250</v>
      </c>
      <c r="I3829" t="s">
        <v>7161</v>
      </c>
    </row>
    <row r="3830" spans="1:9" x14ac:dyDescent="0.35">
      <c r="A3830" t="s">
        <v>7251</v>
      </c>
      <c r="B3830" t="s">
        <v>6797</v>
      </c>
      <c r="C3830">
        <v>75</v>
      </c>
      <c r="D3830">
        <v>45</v>
      </c>
      <c r="E3830" t="s">
        <v>6792</v>
      </c>
      <c r="F3830" t="s">
        <v>6600</v>
      </c>
      <c r="G3830" t="s">
        <v>4432</v>
      </c>
      <c r="H3830" t="s">
        <v>7252</v>
      </c>
      <c r="I3830" t="s">
        <v>7161</v>
      </c>
    </row>
    <row r="3831" spans="1:9" x14ac:dyDescent="0.35">
      <c r="A3831" t="s">
        <v>7253</v>
      </c>
      <c r="B3831" t="s">
        <v>6797</v>
      </c>
      <c r="C3831">
        <v>75</v>
      </c>
      <c r="D3831">
        <v>45</v>
      </c>
      <c r="E3831" t="s">
        <v>6792</v>
      </c>
      <c r="F3831" t="s">
        <v>6600</v>
      </c>
      <c r="G3831" t="s">
        <v>4432</v>
      </c>
      <c r="H3831" t="s">
        <v>7254</v>
      </c>
      <c r="I3831" t="s">
        <v>7161</v>
      </c>
    </row>
    <row r="3832" spans="1:9" x14ac:dyDescent="0.35">
      <c r="A3832" t="s">
        <v>7255</v>
      </c>
      <c r="B3832" t="s">
        <v>7256</v>
      </c>
      <c r="C3832">
        <v>249</v>
      </c>
      <c r="D3832">
        <v>199</v>
      </c>
      <c r="E3832" t="s">
        <v>715</v>
      </c>
      <c r="F3832" t="s">
        <v>6777</v>
      </c>
      <c r="G3832" t="s">
        <v>7257</v>
      </c>
      <c r="H3832" t="s">
        <v>7258</v>
      </c>
      <c r="I3832" t="s">
        <v>6778</v>
      </c>
    </row>
    <row r="3833" spans="1:9" x14ac:dyDescent="0.35">
      <c r="A3833" t="s">
        <v>7259</v>
      </c>
      <c r="B3833" t="s">
        <v>6879</v>
      </c>
      <c r="C3833">
        <v>199</v>
      </c>
      <c r="D3833">
        <v>150</v>
      </c>
      <c r="E3833" t="s">
        <v>715</v>
      </c>
      <c r="F3833" t="s">
        <v>6777</v>
      </c>
      <c r="G3833" t="s">
        <v>7260</v>
      </c>
      <c r="H3833" t="s">
        <v>7261</v>
      </c>
      <c r="I3833" t="s">
        <v>6778</v>
      </c>
    </row>
    <row r="3834" spans="1:9" x14ac:dyDescent="0.35">
      <c r="A3834" t="s">
        <v>7262</v>
      </c>
      <c r="B3834" t="s">
        <v>6879</v>
      </c>
      <c r="C3834">
        <v>199</v>
      </c>
      <c r="D3834">
        <v>150</v>
      </c>
      <c r="E3834" t="s">
        <v>715</v>
      </c>
      <c r="F3834" t="s">
        <v>6777</v>
      </c>
      <c r="G3834" t="s">
        <v>7260</v>
      </c>
      <c r="H3834" t="s">
        <v>7261</v>
      </c>
      <c r="I3834" t="s">
        <v>6778</v>
      </c>
    </row>
    <row r="3835" spans="1:9" x14ac:dyDescent="0.35">
      <c r="A3835" t="s">
        <v>7263</v>
      </c>
      <c r="B3835" t="s">
        <v>6810</v>
      </c>
      <c r="C3835">
        <v>185</v>
      </c>
      <c r="D3835">
        <v>135</v>
      </c>
      <c r="E3835" t="s">
        <v>715</v>
      </c>
      <c r="F3835" t="s">
        <v>6777</v>
      </c>
      <c r="G3835" t="s">
        <v>7257</v>
      </c>
      <c r="H3835" t="s">
        <v>7264</v>
      </c>
      <c r="I3835" t="s">
        <v>6778</v>
      </c>
    </row>
    <row r="3836" spans="1:9" x14ac:dyDescent="0.35">
      <c r="A3836" t="s">
        <v>7265</v>
      </c>
      <c r="B3836" t="s">
        <v>7256</v>
      </c>
      <c r="C3836">
        <v>249</v>
      </c>
      <c r="D3836">
        <v>199</v>
      </c>
      <c r="E3836" t="s">
        <v>715</v>
      </c>
      <c r="F3836" t="s">
        <v>6777</v>
      </c>
      <c r="G3836" t="s">
        <v>7257</v>
      </c>
      <c r="H3836" t="s">
        <v>7266</v>
      </c>
      <c r="I3836" t="s">
        <v>6778</v>
      </c>
    </row>
    <row r="3837" spans="1:9" x14ac:dyDescent="0.35">
      <c r="A3837" t="s">
        <v>7267</v>
      </c>
      <c r="B3837" t="s">
        <v>6879</v>
      </c>
      <c r="C3837">
        <v>199</v>
      </c>
      <c r="D3837">
        <v>150</v>
      </c>
      <c r="E3837" t="s">
        <v>715</v>
      </c>
      <c r="F3837" t="s">
        <v>6777</v>
      </c>
      <c r="G3837" t="s">
        <v>7260</v>
      </c>
      <c r="H3837" t="s">
        <v>7261</v>
      </c>
      <c r="I3837" t="s">
        <v>6778</v>
      </c>
    </row>
    <row r="3838" spans="1:9" x14ac:dyDescent="0.35">
      <c r="A3838" t="s">
        <v>7268</v>
      </c>
      <c r="B3838" t="s">
        <v>7256</v>
      </c>
      <c r="C3838">
        <v>249</v>
      </c>
      <c r="D3838">
        <v>180</v>
      </c>
      <c r="E3838" t="s">
        <v>715</v>
      </c>
      <c r="F3838" t="s">
        <v>6777</v>
      </c>
      <c r="G3838" t="s">
        <v>7257</v>
      </c>
      <c r="H3838" t="s">
        <v>7269</v>
      </c>
      <c r="I3838" t="s">
        <v>6778</v>
      </c>
    </row>
    <row r="3839" spans="1:9" x14ac:dyDescent="0.35">
      <c r="A3839" t="s">
        <v>7270</v>
      </c>
      <c r="B3839" t="s">
        <v>7256</v>
      </c>
      <c r="C3839">
        <v>249</v>
      </c>
      <c r="D3839">
        <v>228</v>
      </c>
      <c r="E3839" t="s">
        <v>715</v>
      </c>
      <c r="F3839" t="s">
        <v>6777</v>
      </c>
      <c r="G3839" t="s">
        <v>7257</v>
      </c>
      <c r="H3839" t="s">
        <v>7271</v>
      </c>
      <c r="I3839" t="s">
        <v>6778</v>
      </c>
    </row>
    <row r="3840" spans="1:9" x14ac:dyDescent="0.35">
      <c r="A3840" t="s">
        <v>7272</v>
      </c>
      <c r="B3840" t="s">
        <v>7256</v>
      </c>
      <c r="C3840">
        <v>249</v>
      </c>
      <c r="D3840">
        <v>179</v>
      </c>
      <c r="E3840" t="s">
        <v>715</v>
      </c>
      <c r="F3840" t="s">
        <v>6777</v>
      </c>
      <c r="G3840" t="s">
        <v>7257</v>
      </c>
      <c r="H3840" t="s">
        <v>7271</v>
      </c>
      <c r="I3840" t="s">
        <v>6778</v>
      </c>
    </row>
    <row r="3841" spans="1:9" x14ac:dyDescent="0.35">
      <c r="A3841" t="s">
        <v>7273</v>
      </c>
      <c r="B3841" t="s">
        <v>6879</v>
      </c>
      <c r="C3841">
        <v>199</v>
      </c>
      <c r="D3841">
        <v>115</v>
      </c>
      <c r="E3841" t="s">
        <v>715</v>
      </c>
      <c r="F3841" t="s">
        <v>6777</v>
      </c>
      <c r="G3841" t="s">
        <v>7260</v>
      </c>
      <c r="H3841" t="s">
        <v>7261</v>
      </c>
      <c r="I3841" t="s">
        <v>6778</v>
      </c>
    </row>
    <row r="3842" spans="1:9" x14ac:dyDescent="0.35">
      <c r="A3842" t="s">
        <v>7274</v>
      </c>
      <c r="B3842" t="s">
        <v>3660</v>
      </c>
      <c r="C3842">
        <v>475</v>
      </c>
      <c r="D3842">
        <v>272</v>
      </c>
      <c r="E3842" t="s">
        <v>715</v>
      </c>
      <c r="F3842" t="s">
        <v>6777</v>
      </c>
      <c r="G3842" t="s">
        <v>454</v>
      </c>
      <c r="H3842" t="s">
        <v>7275</v>
      </c>
      <c r="I3842" t="s">
        <v>6778</v>
      </c>
    </row>
    <row r="3843" spans="1:9" x14ac:dyDescent="0.35">
      <c r="A3843" t="s">
        <v>7276</v>
      </c>
      <c r="B3843" t="s">
        <v>3660</v>
      </c>
      <c r="C3843">
        <v>475</v>
      </c>
      <c r="D3843">
        <v>272</v>
      </c>
      <c r="E3843" t="s">
        <v>715</v>
      </c>
      <c r="F3843" t="s">
        <v>6777</v>
      </c>
      <c r="G3843" t="s">
        <v>454</v>
      </c>
      <c r="H3843" t="s">
        <v>7277</v>
      </c>
      <c r="I3843" t="s">
        <v>6778</v>
      </c>
    </row>
    <row r="3844" spans="1:9" x14ac:dyDescent="0.35">
      <c r="A3844" t="s">
        <v>7278</v>
      </c>
      <c r="B3844" t="s">
        <v>3660</v>
      </c>
      <c r="C3844">
        <v>475</v>
      </c>
      <c r="D3844">
        <v>269</v>
      </c>
      <c r="E3844" t="s">
        <v>715</v>
      </c>
      <c r="F3844" t="s">
        <v>6777</v>
      </c>
      <c r="G3844" t="s">
        <v>454</v>
      </c>
      <c r="H3844" t="s">
        <v>7277</v>
      </c>
      <c r="I3844" t="s">
        <v>6778</v>
      </c>
    </row>
    <row r="3845" spans="1:9" x14ac:dyDescent="0.35">
      <c r="A3845" t="s">
        <v>7279</v>
      </c>
      <c r="B3845" t="s">
        <v>3660</v>
      </c>
      <c r="C3845">
        <v>399</v>
      </c>
      <c r="D3845">
        <v>319</v>
      </c>
      <c r="E3845" t="s">
        <v>715</v>
      </c>
      <c r="F3845" t="s">
        <v>6777</v>
      </c>
      <c r="G3845" t="s">
        <v>7260</v>
      </c>
      <c r="H3845" t="s">
        <v>7280</v>
      </c>
      <c r="I3845" t="s">
        <v>6778</v>
      </c>
    </row>
    <row r="3846" spans="1:9" x14ac:dyDescent="0.35">
      <c r="A3846" t="s">
        <v>7281</v>
      </c>
      <c r="B3846" t="s">
        <v>6810</v>
      </c>
      <c r="C3846">
        <v>200</v>
      </c>
      <c r="D3846">
        <v>165</v>
      </c>
      <c r="E3846" t="s">
        <v>715</v>
      </c>
      <c r="F3846" t="s">
        <v>6777</v>
      </c>
      <c r="G3846" t="s">
        <v>7257</v>
      </c>
      <c r="H3846" t="s">
        <v>7282</v>
      </c>
      <c r="I3846" t="s">
        <v>6778</v>
      </c>
    </row>
    <row r="3847" spans="1:9" x14ac:dyDescent="0.35">
      <c r="A3847" t="s">
        <v>7283</v>
      </c>
      <c r="B3847" t="s">
        <v>7256</v>
      </c>
      <c r="C3847">
        <v>299</v>
      </c>
      <c r="D3847">
        <v>239</v>
      </c>
      <c r="E3847" t="s">
        <v>715</v>
      </c>
      <c r="F3847" t="s">
        <v>6777</v>
      </c>
      <c r="G3847" t="s">
        <v>7284</v>
      </c>
      <c r="H3847" t="s">
        <v>7285</v>
      </c>
      <c r="I3847" t="s">
        <v>6778</v>
      </c>
    </row>
    <row r="3848" spans="1:9" x14ac:dyDescent="0.35">
      <c r="A3848" t="s">
        <v>7286</v>
      </c>
      <c r="B3848" t="s">
        <v>6879</v>
      </c>
      <c r="C3848">
        <v>199</v>
      </c>
      <c r="D3848">
        <v>150</v>
      </c>
      <c r="E3848" t="s">
        <v>715</v>
      </c>
      <c r="F3848" t="s">
        <v>6777</v>
      </c>
      <c r="G3848" t="s">
        <v>7284</v>
      </c>
      <c r="H3848" t="s">
        <v>7287</v>
      </c>
      <c r="I3848" t="s">
        <v>6778</v>
      </c>
    </row>
    <row r="3849" spans="1:9" x14ac:dyDescent="0.35">
      <c r="A3849" t="s">
        <v>7288</v>
      </c>
      <c r="B3849" t="s">
        <v>7256</v>
      </c>
      <c r="C3849">
        <v>299</v>
      </c>
      <c r="D3849">
        <v>239</v>
      </c>
      <c r="E3849" t="s">
        <v>715</v>
      </c>
      <c r="F3849" t="s">
        <v>6777</v>
      </c>
      <c r="G3849" t="s">
        <v>7284</v>
      </c>
      <c r="H3849" t="s">
        <v>7289</v>
      </c>
      <c r="I3849" t="s">
        <v>6778</v>
      </c>
    </row>
    <row r="3850" spans="1:9" x14ac:dyDescent="0.35">
      <c r="A3850" t="s">
        <v>7290</v>
      </c>
      <c r="B3850" t="s">
        <v>6810</v>
      </c>
      <c r="C3850">
        <v>155</v>
      </c>
      <c r="D3850">
        <v>119</v>
      </c>
      <c r="E3850" t="s">
        <v>715</v>
      </c>
      <c r="F3850" t="s">
        <v>6777</v>
      </c>
      <c r="G3850" t="s">
        <v>7291</v>
      </c>
      <c r="H3850" t="s">
        <v>7292</v>
      </c>
      <c r="I3850" t="s">
        <v>6778</v>
      </c>
    </row>
    <row r="3851" spans="1:9" x14ac:dyDescent="0.35">
      <c r="A3851" t="s">
        <v>7293</v>
      </c>
      <c r="B3851" t="s">
        <v>6879</v>
      </c>
      <c r="C3851">
        <v>199</v>
      </c>
      <c r="D3851">
        <v>150</v>
      </c>
      <c r="E3851" t="s">
        <v>715</v>
      </c>
      <c r="F3851" t="s">
        <v>6777</v>
      </c>
      <c r="G3851" t="s">
        <v>7284</v>
      </c>
      <c r="H3851" t="s">
        <v>7287</v>
      </c>
      <c r="I3851" t="s">
        <v>6778</v>
      </c>
    </row>
    <row r="3852" spans="1:9" x14ac:dyDescent="0.35">
      <c r="A3852" t="s">
        <v>7294</v>
      </c>
      <c r="B3852" t="s">
        <v>6810</v>
      </c>
      <c r="C3852">
        <v>170</v>
      </c>
      <c r="D3852">
        <v>139</v>
      </c>
      <c r="E3852" t="s">
        <v>715</v>
      </c>
      <c r="F3852" t="s">
        <v>6777</v>
      </c>
      <c r="G3852" t="s">
        <v>7291</v>
      </c>
      <c r="H3852" t="s">
        <v>7292</v>
      </c>
      <c r="I3852" t="s">
        <v>6778</v>
      </c>
    </row>
    <row r="3853" spans="1:9" x14ac:dyDescent="0.35">
      <c r="A3853" t="s">
        <v>7295</v>
      </c>
      <c r="B3853" t="s">
        <v>7256</v>
      </c>
      <c r="C3853">
        <v>299</v>
      </c>
      <c r="D3853">
        <v>239</v>
      </c>
      <c r="E3853" t="s">
        <v>715</v>
      </c>
      <c r="F3853" t="s">
        <v>6777</v>
      </c>
      <c r="G3853" t="s">
        <v>7284</v>
      </c>
      <c r="H3853" t="s">
        <v>7296</v>
      </c>
      <c r="I3853" t="s">
        <v>6778</v>
      </c>
    </row>
    <row r="3854" spans="1:9" x14ac:dyDescent="0.35">
      <c r="A3854" t="s">
        <v>7297</v>
      </c>
      <c r="B3854" t="s">
        <v>7298</v>
      </c>
      <c r="C3854">
        <v>549</v>
      </c>
      <c r="D3854">
        <v>353</v>
      </c>
      <c r="E3854" t="s">
        <v>715</v>
      </c>
      <c r="F3854" t="s">
        <v>6777</v>
      </c>
      <c r="G3854" t="s">
        <v>7110</v>
      </c>
      <c r="H3854" t="s">
        <v>7299</v>
      </c>
      <c r="I3854" t="s">
        <v>6778</v>
      </c>
    </row>
    <row r="3855" spans="1:9" x14ac:dyDescent="0.35">
      <c r="A3855" t="s">
        <v>7300</v>
      </c>
      <c r="B3855" t="s">
        <v>6879</v>
      </c>
      <c r="C3855">
        <v>199</v>
      </c>
      <c r="D3855">
        <v>139</v>
      </c>
      <c r="E3855" t="s">
        <v>715</v>
      </c>
      <c r="F3855" t="s">
        <v>6777</v>
      </c>
      <c r="G3855" t="s">
        <v>7284</v>
      </c>
      <c r="H3855" t="s">
        <v>7287</v>
      </c>
      <c r="I3855" t="s">
        <v>6778</v>
      </c>
    </row>
    <row r="3856" spans="1:9" x14ac:dyDescent="0.35">
      <c r="A3856" t="s">
        <v>7301</v>
      </c>
      <c r="B3856" t="s">
        <v>6810</v>
      </c>
      <c r="C3856">
        <v>160</v>
      </c>
      <c r="D3856">
        <v>141</v>
      </c>
      <c r="E3856" t="s">
        <v>715</v>
      </c>
      <c r="F3856" t="s">
        <v>6777</v>
      </c>
      <c r="G3856" t="s">
        <v>7291</v>
      </c>
      <c r="H3856" t="s">
        <v>7292</v>
      </c>
      <c r="I3856" t="s">
        <v>6778</v>
      </c>
    </row>
    <row r="3857" spans="1:9" x14ac:dyDescent="0.35">
      <c r="A3857" t="s">
        <v>7302</v>
      </c>
      <c r="B3857" t="s">
        <v>7256</v>
      </c>
      <c r="C3857">
        <v>299</v>
      </c>
      <c r="D3857">
        <v>239</v>
      </c>
      <c r="E3857" t="s">
        <v>715</v>
      </c>
      <c r="F3857" t="s">
        <v>6777</v>
      </c>
      <c r="G3857" t="s">
        <v>7284</v>
      </c>
      <c r="H3857" t="s">
        <v>7303</v>
      </c>
      <c r="I3857" t="s">
        <v>6778</v>
      </c>
    </row>
    <row r="3858" spans="1:9" x14ac:dyDescent="0.35">
      <c r="A3858" t="s">
        <v>7304</v>
      </c>
      <c r="B3858" t="s">
        <v>6810</v>
      </c>
      <c r="C3858">
        <v>155</v>
      </c>
      <c r="D3858">
        <v>119</v>
      </c>
      <c r="E3858" t="s">
        <v>715</v>
      </c>
      <c r="F3858" t="s">
        <v>6777</v>
      </c>
      <c r="G3858" t="s">
        <v>7291</v>
      </c>
      <c r="H3858" t="s">
        <v>7292</v>
      </c>
      <c r="I3858" t="s">
        <v>6778</v>
      </c>
    </row>
    <row r="3859" spans="1:9" x14ac:dyDescent="0.35">
      <c r="A3859" t="s">
        <v>7305</v>
      </c>
      <c r="B3859" t="s">
        <v>3660</v>
      </c>
      <c r="C3859">
        <v>695</v>
      </c>
      <c r="D3859">
        <v>449</v>
      </c>
      <c r="E3859" t="s">
        <v>715</v>
      </c>
      <c r="F3859" t="s">
        <v>6777</v>
      </c>
      <c r="G3859" t="s">
        <v>7110</v>
      </c>
      <c r="H3859" t="s">
        <v>7306</v>
      </c>
      <c r="I3859" t="s">
        <v>6778</v>
      </c>
    </row>
    <row r="3860" spans="1:9" x14ac:dyDescent="0.35">
      <c r="A3860" t="s">
        <v>7307</v>
      </c>
      <c r="B3860" t="s">
        <v>6879</v>
      </c>
      <c r="C3860">
        <v>899</v>
      </c>
      <c r="D3860">
        <v>500</v>
      </c>
      <c r="E3860" t="s">
        <v>715</v>
      </c>
      <c r="F3860" t="s">
        <v>6777</v>
      </c>
      <c r="G3860" t="s">
        <v>7101</v>
      </c>
      <c r="H3860" t="s">
        <v>7308</v>
      </c>
      <c r="I3860" t="s">
        <v>6778</v>
      </c>
    </row>
    <row r="3861" spans="1:9" x14ac:dyDescent="0.35">
      <c r="A3861" t="s">
        <v>7309</v>
      </c>
      <c r="B3861" t="s">
        <v>7310</v>
      </c>
      <c r="C3861">
        <v>235</v>
      </c>
      <c r="D3861">
        <v>135</v>
      </c>
      <c r="E3861" t="s">
        <v>715</v>
      </c>
      <c r="F3861" t="s">
        <v>6777</v>
      </c>
      <c r="G3861" t="s">
        <v>1426</v>
      </c>
      <c r="H3861" t="s">
        <v>7311</v>
      </c>
      <c r="I3861" t="s">
        <v>6778</v>
      </c>
    </row>
    <row r="3862" spans="1:9" x14ac:dyDescent="0.35">
      <c r="A3862" t="s">
        <v>7312</v>
      </c>
      <c r="B3862" t="s">
        <v>7310</v>
      </c>
      <c r="C3862">
        <v>185</v>
      </c>
      <c r="D3862">
        <v>107</v>
      </c>
      <c r="E3862" t="s">
        <v>715</v>
      </c>
      <c r="F3862" t="s">
        <v>6777</v>
      </c>
      <c r="G3862" t="s">
        <v>1426</v>
      </c>
      <c r="H3862" t="s">
        <v>7313</v>
      </c>
      <c r="I3862" t="s">
        <v>6778</v>
      </c>
    </row>
    <row r="3863" spans="1:9" x14ac:dyDescent="0.35">
      <c r="A3863" t="s">
        <v>7314</v>
      </c>
      <c r="B3863" t="s">
        <v>6879</v>
      </c>
      <c r="C3863">
        <v>899</v>
      </c>
      <c r="D3863">
        <v>500</v>
      </c>
      <c r="E3863" t="s">
        <v>715</v>
      </c>
      <c r="F3863" t="s">
        <v>6777</v>
      </c>
      <c r="G3863" t="s">
        <v>7101</v>
      </c>
      <c r="H3863" t="s">
        <v>7308</v>
      </c>
      <c r="I3863" t="s">
        <v>6778</v>
      </c>
    </row>
    <row r="3864" spans="1:9" x14ac:dyDescent="0.35">
      <c r="A3864" t="s">
        <v>7315</v>
      </c>
      <c r="B3864" t="s">
        <v>3660</v>
      </c>
      <c r="C3864">
        <v>695</v>
      </c>
      <c r="D3864">
        <v>395</v>
      </c>
      <c r="E3864" t="s">
        <v>715</v>
      </c>
      <c r="F3864" t="s">
        <v>6777</v>
      </c>
      <c r="G3864" t="s">
        <v>7110</v>
      </c>
      <c r="H3864" t="s">
        <v>14</v>
      </c>
      <c r="I3864" t="s">
        <v>6778</v>
      </c>
    </row>
    <row r="3865" spans="1:9" x14ac:dyDescent="0.35">
      <c r="A3865" t="s">
        <v>7316</v>
      </c>
      <c r="B3865" t="s">
        <v>7310</v>
      </c>
      <c r="C3865">
        <v>235</v>
      </c>
      <c r="D3865">
        <v>135</v>
      </c>
      <c r="E3865" t="s">
        <v>715</v>
      </c>
      <c r="F3865" t="s">
        <v>6777</v>
      </c>
      <c r="G3865" t="s">
        <v>1426</v>
      </c>
      <c r="H3865" t="s">
        <v>7311</v>
      </c>
      <c r="I3865" t="s">
        <v>6778</v>
      </c>
    </row>
    <row r="3866" spans="1:9" x14ac:dyDescent="0.35">
      <c r="A3866" t="s">
        <v>7317</v>
      </c>
      <c r="B3866" t="s">
        <v>7310</v>
      </c>
      <c r="C3866">
        <v>185</v>
      </c>
      <c r="D3866">
        <v>107</v>
      </c>
      <c r="E3866" t="s">
        <v>715</v>
      </c>
      <c r="F3866" t="s">
        <v>6777</v>
      </c>
      <c r="G3866" t="s">
        <v>1426</v>
      </c>
      <c r="H3866" t="s">
        <v>7313</v>
      </c>
      <c r="I3866" t="s">
        <v>6778</v>
      </c>
    </row>
    <row r="3867" spans="1:9" x14ac:dyDescent="0.35">
      <c r="A3867" t="s">
        <v>7318</v>
      </c>
      <c r="B3867" t="s">
        <v>7310</v>
      </c>
      <c r="C3867">
        <v>185</v>
      </c>
      <c r="D3867">
        <v>107</v>
      </c>
      <c r="E3867" t="s">
        <v>715</v>
      </c>
      <c r="F3867" t="s">
        <v>6777</v>
      </c>
      <c r="G3867" t="s">
        <v>1426</v>
      </c>
      <c r="H3867" t="s">
        <v>7313</v>
      </c>
      <c r="I3867" t="s">
        <v>6778</v>
      </c>
    </row>
    <row r="3868" spans="1:9" x14ac:dyDescent="0.35">
      <c r="A3868" t="s">
        <v>7319</v>
      </c>
      <c r="B3868" t="s">
        <v>7310</v>
      </c>
      <c r="C3868">
        <v>235</v>
      </c>
      <c r="D3868">
        <v>135</v>
      </c>
      <c r="E3868" t="s">
        <v>715</v>
      </c>
      <c r="F3868" t="s">
        <v>6777</v>
      </c>
      <c r="G3868" t="s">
        <v>1426</v>
      </c>
      <c r="H3868" t="s">
        <v>7311</v>
      </c>
      <c r="I3868" t="s">
        <v>6778</v>
      </c>
    </row>
    <row r="3869" spans="1:9" x14ac:dyDescent="0.35">
      <c r="A3869" t="s">
        <v>7320</v>
      </c>
      <c r="B3869" t="s">
        <v>6810</v>
      </c>
      <c r="C3869">
        <v>500</v>
      </c>
      <c r="D3869">
        <v>296</v>
      </c>
      <c r="E3869" t="s">
        <v>715</v>
      </c>
      <c r="F3869" t="s">
        <v>6777</v>
      </c>
      <c r="G3869" t="s">
        <v>6932</v>
      </c>
      <c r="H3869" t="s">
        <v>7321</v>
      </c>
      <c r="I3869" t="s">
        <v>6778</v>
      </c>
    </row>
    <row r="3870" spans="1:9" x14ac:dyDescent="0.35">
      <c r="A3870" t="s">
        <v>7322</v>
      </c>
      <c r="B3870" t="s">
        <v>6810</v>
      </c>
      <c r="C3870">
        <v>475</v>
      </c>
      <c r="D3870">
        <v>275</v>
      </c>
      <c r="E3870" t="s">
        <v>715</v>
      </c>
      <c r="F3870" t="s">
        <v>6777</v>
      </c>
      <c r="G3870" t="s">
        <v>6932</v>
      </c>
      <c r="H3870" t="s">
        <v>7321</v>
      </c>
      <c r="I3870" t="s">
        <v>6778</v>
      </c>
    </row>
    <row r="3871" spans="1:9" x14ac:dyDescent="0.35">
      <c r="A3871" t="s">
        <v>7323</v>
      </c>
      <c r="B3871" t="s">
        <v>6810</v>
      </c>
      <c r="C3871">
        <v>500</v>
      </c>
      <c r="D3871">
        <v>296</v>
      </c>
      <c r="E3871" t="s">
        <v>715</v>
      </c>
      <c r="F3871" t="s">
        <v>6777</v>
      </c>
      <c r="G3871" t="s">
        <v>6932</v>
      </c>
      <c r="H3871" t="s">
        <v>7321</v>
      </c>
      <c r="I3871" t="s">
        <v>6778</v>
      </c>
    </row>
    <row r="3872" spans="1:9" x14ac:dyDescent="0.35">
      <c r="A3872" t="s">
        <v>7324</v>
      </c>
      <c r="B3872" t="s">
        <v>6810</v>
      </c>
      <c r="C3872">
        <v>585</v>
      </c>
      <c r="D3872">
        <v>367</v>
      </c>
      <c r="E3872" t="s">
        <v>715</v>
      </c>
      <c r="F3872" t="s">
        <v>6777</v>
      </c>
      <c r="G3872" t="s">
        <v>1038</v>
      </c>
      <c r="H3872" t="s">
        <v>7325</v>
      </c>
      <c r="I3872" t="s">
        <v>6778</v>
      </c>
    </row>
    <row r="3873" spans="1:9" x14ac:dyDescent="0.35">
      <c r="A3873" t="s">
        <v>7326</v>
      </c>
      <c r="B3873" t="s">
        <v>6810</v>
      </c>
      <c r="C3873">
        <v>500</v>
      </c>
      <c r="D3873">
        <v>296</v>
      </c>
      <c r="E3873" t="s">
        <v>715</v>
      </c>
      <c r="F3873" t="s">
        <v>6777</v>
      </c>
      <c r="G3873" t="s">
        <v>6932</v>
      </c>
      <c r="H3873" t="s">
        <v>7327</v>
      </c>
      <c r="I3873" t="s">
        <v>6778</v>
      </c>
    </row>
    <row r="3874" spans="1:9" x14ac:dyDescent="0.35">
      <c r="A3874" t="s">
        <v>7328</v>
      </c>
      <c r="B3874" t="s">
        <v>6810</v>
      </c>
      <c r="C3874">
        <v>500</v>
      </c>
      <c r="D3874">
        <v>399</v>
      </c>
      <c r="E3874" t="s">
        <v>715</v>
      </c>
      <c r="F3874" t="s">
        <v>6777</v>
      </c>
      <c r="G3874" t="s">
        <v>6932</v>
      </c>
      <c r="H3874" t="s">
        <v>7321</v>
      </c>
      <c r="I3874" t="s">
        <v>6778</v>
      </c>
    </row>
    <row r="3875" spans="1:9" x14ac:dyDescent="0.35">
      <c r="A3875" t="s">
        <v>7329</v>
      </c>
      <c r="B3875" t="s">
        <v>6810</v>
      </c>
      <c r="C3875">
        <v>585</v>
      </c>
      <c r="D3875">
        <v>399</v>
      </c>
      <c r="E3875" t="s">
        <v>715</v>
      </c>
      <c r="F3875" t="s">
        <v>6777</v>
      </c>
      <c r="G3875" t="s">
        <v>1038</v>
      </c>
      <c r="H3875" t="s">
        <v>7330</v>
      </c>
      <c r="I3875" t="s">
        <v>6778</v>
      </c>
    </row>
    <row r="3876" spans="1:9" x14ac:dyDescent="0.35">
      <c r="A3876" t="s">
        <v>7331</v>
      </c>
      <c r="B3876" t="s">
        <v>6810</v>
      </c>
      <c r="C3876">
        <v>500</v>
      </c>
      <c r="D3876">
        <v>349</v>
      </c>
      <c r="E3876" t="s">
        <v>715</v>
      </c>
      <c r="F3876" t="s">
        <v>6777</v>
      </c>
      <c r="G3876" t="s">
        <v>6932</v>
      </c>
      <c r="H3876" t="s">
        <v>7327</v>
      </c>
      <c r="I3876" t="s">
        <v>6778</v>
      </c>
    </row>
    <row r="3877" spans="1:9" x14ac:dyDescent="0.35">
      <c r="A3877" t="s">
        <v>7332</v>
      </c>
      <c r="B3877" t="s">
        <v>6810</v>
      </c>
      <c r="C3877">
        <v>500</v>
      </c>
      <c r="D3877">
        <v>365</v>
      </c>
      <c r="E3877" t="s">
        <v>715</v>
      </c>
      <c r="F3877" t="s">
        <v>6777</v>
      </c>
      <c r="G3877" t="s">
        <v>6932</v>
      </c>
      <c r="H3877" t="s">
        <v>7321</v>
      </c>
      <c r="I3877" t="s">
        <v>6778</v>
      </c>
    </row>
    <row r="3878" spans="1:9" x14ac:dyDescent="0.35">
      <c r="A3878" t="s">
        <v>7333</v>
      </c>
      <c r="B3878" t="s">
        <v>6879</v>
      </c>
      <c r="C3878">
        <v>899</v>
      </c>
      <c r="D3878">
        <v>500</v>
      </c>
      <c r="E3878" t="s">
        <v>715</v>
      </c>
      <c r="F3878" t="s">
        <v>6777</v>
      </c>
      <c r="G3878" t="s">
        <v>7101</v>
      </c>
      <c r="H3878" t="s">
        <v>7308</v>
      </c>
      <c r="I3878" t="s">
        <v>6778</v>
      </c>
    </row>
    <row r="3879" spans="1:9" x14ac:dyDescent="0.35">
      <c r="A3879" t="s">
        <v>7334</v>
      </c>
      <c r="B3879" t="s">
        <v>6810</v>
      </c>
      <c r="C3879">
        <v>299</v>
      </c>
      <c r="D3879">
        <v>255</v>
      </c>
      <c r="E3879" t="s">
        <v>715</v>
      </c>
      <c r="F3879" t="s">
        <v>6777</v>
      </c>
      <c r="G3879" t="s">
        <v>454</v>
      </c>
      <c r="H3879" t="s">
        <v>7335</v>
      </c>
      <c r="I3879" t="s">
        <v>6778</v>
      </c>
    </row>
    <row r="3880" spans="1:9" x14ac:dyDescent="0.35">
      <c r="A3880" t="s">
        <v>7336</v>
      </c>
      <c r="B3880" t="s">
        <v>7310</v>
      </c>
      <c r="C3880">
        <v>260</v>
      </c>
      <c r="D3880">
        <v>208</v>
      </c>
      <c r="E3880" t="s">
        <v>715</v>
      </c>
      <c r="F3880" t="s">
        <v>6777</v>
      </c>
      <c r="G3880" t="s">
        <v>7110</v>
      </c>
      <c r="H3880" t="s">
        <v>7337</v>
      </c>
      <c r="I3880" t="s">
        <v>6778</v>
      </c>
    </row>
    <row r="3881" spans="1:9" x14ac:dyDescent="0.35">
      <c r="A3881" t="s">
        <v>7338</v>
      </c>
      <c r="B3881" t="s">
        <v>7298</v>
      </c>
      <c r="C3881">
        <v>549</v>
      </c>
      <c r="D3881">
        <v>371</v>
      </c>
      <c r="E3881" t="s">
        <v>715</v>
      </c>
      <c r="F3881" t="s">
        <v>6777</v>
      </c>
      <c r="G3881" t="s">
        <v>7110</v>
      </c>
      <c r="H3881" t="s">
        <v>7339</v>
      </c>
      <c r="I3881" t="s">
        <v>6778</v>
      </c>
    </row>
    <row r="3882" spans="1:9" x14ac:dyDescent="0.35">
      <c r="A3882" t="s">
        <v>7340</v>
      </c>
      <c r="B3882" t="s">
        <v>6879</v>
      </c>
      <c r="C3882">
        <v>799</v>
      </c>
      <c r="D3882">
        <v>640</v>
      </c>
      <c r="E3882" t="s">
        <v>715</v>
      </c>
      <c r="F3882" t="s">
        <v>6777</v>
      </c>
      <c r="G3882" t="s">
        <v>2859</v>
      </c>
      <c r="H3882" t="s">
        <v>7341</v>
      </c>
      <c r="I3882" t="s">
        <v>6778</v>
      </c>
    </row>
    <row r="3883" spans="1:9" x14ac:dyDescent="0.35">
      <c r="A3883" t="s">
        <v>7342</v>
      </c>
      <c r="B3883" t="s">
        <v>3660</v>
      </c>
      <c r="C3883">
        <v>695</v>
      </c>
      <c r="D3883">
        <v>395</v>
      </c>
      <c r="E3883" t="s">
        <v>715</v>
      </c>
      <c r="F3883" t="s">
        <v>6777</v>
      </c>
      <c r="G3883" t="s">
        <v>2859</v>
      </c>
      <c r="H3883" t="s">
        <v>7343</v>
      </c>
      <c r="I3883" t="s">
        <v>6778</v>
      </c>
    </row>
    <row r="3884" spans="1:9" x14ac:dyDescent="0.35">
      <c r="A3884" t="s">
        <v>7344</v>
      </c>
      <c r="B3884" t="s">
        <v>6879</v>
      </c>
      <c r="C3884">
        <v>899</v>
      </c>
      <c r="D3884">
        <v>500</v>
      </c>
      <c r="E3884" t="s">
        <v>715</v>
      </c>
      <c r="F3884" t="s">
        <v>6777</v>
      </c>
      <c r="G3884" t="s">
        <v>7110</v>
      </c>
      <c r="H3884" t="s">
        <v>7345</v>
      </c>
      <c r="I3884" t="s">
        <v>6778</v>
      </c>
    </row>
    <row r="3885" spans="1:9" x14ac:dyDescent="0.35">
      <c r="A3885" t="s">
        <v>7346</v>
      </c>
      <c r="B3885" t="s">
        <v>6810</v>
      </c>
      <c r="C3885">
        <v>360</v>
      </c>
      <c r="D3885">
        <v>255</v>
      </c>
      <c r="E3885" t="s">
        <v>715</v>
      </c>
      <c r="F3885" t="s">
        <v>6777</v>
      </c>
      <c r="G3885" t="s">
        <v>2859</v>
      </c>
      <c r="H3885" t="s">
        <v>7347</v>
      </c>
      <c r="I3885" t="s">
        <v>6778</v>
      </c>
    </row>
    <row r="3886" spans="1:9" x14ac:dyDescent="0.35">
      <c r="A3886" t="s">
        <v>7348</v>
      </c>
      <c r="B3886" t="s">
        <v>6879</v>
      </c>
      <c r="C3886">
        <v>479</v>
      </c>
      <c r="D3886">
        <v>336</v>
      </c>
      <c r="E3886" t="s">
        <v>715</v>
      </c>
      <c r="F3886" t="s">
        <v>6777</v>
      </c>
      <c r="G3886" t="s">
        <v>7349</v>
      </c>
      <c r="H3886" t="s">
        <v>7350</v>
      </c>
      <c r="I3886" t="s">
        <v>6778</v>
      </c>
    </row>
    <row r="3887" spans="1:9" x14ac:dyDescent="0.35">
      <c r="A3887" t="s">
        <v>7351</v>
      </c>
      <c r="B3887" t="s">
        <v>6810</v>
      </c>
      <c r="C3887">
        <v>349</v>
      </c>
      <c r="D3887">
        <v>255</v>
      </c>
      <c r="E3887" t="s">
        <v>715</v>
      </c>
      <c r="F3887" t="s">
        <v>6777</v>
      </c>
      <c r="G3887" t="s">
        <v>2859</v>
      </c>
      <c r="H3887" t="s">
        <v>7352</v>
      </c>
      <c r="I3887" t="s">
        <v>6778</v>
      </c>
    </row>
    <row r="3888" spans="1:9" x14ac:dyDescent="0.35">
      <c r="A3888" t="s">
        <v>7353</v>
      </c>
      <c r="B3888" t="s">
        <v>6836</v>
      </c>
      <c r="C3888">
        <v>199</v>
      </c>
      <c r="D3888">
        <v>169</v>
      </c>
      <c r="E3888" t="s">
        <v>715</v>
      </c>
      <c r="F3888" t="s">
        <v>6777</v>
      </c>
      <c r="G3888" t="s">
        <v>7354</v>
      </c>
      <c r="H3888" t="s">
        <v>7355</v>
      </c>
      <c r="I3888" t="s">
        <v>6778</v>
      </c>
    </row>
    <row r="3889" spans="1:9" x14ac:dyDescent="0.35">
      <c r="A3889" t="s">
        <v>7353</v>
      </c>
      <c r="B3889" t="s">
        <v>6836</v>
      </c>
      <c r="C3889">
        <v>349</v>
      </c>
      <c r="D3889">
        <v>279</v>
      </c>
      <c r="E3889" t="s">
        <v>715</v>
      </c>
      <c r="F3889" t="s">
        <v>6777</v>
      </c>
      <c r="G3889" t="s">
        <v>4855</v>
      </c>
      <c r="H3889" t="s">
        <v>7355</v>
      </c>
      <c r="I3889" t="s">
        <v>6778</v>
      </c>
    </row>
    <row r="3890" spans="1:9" x14ac:dyDescent="0.35">
      <c r="A3890" t="s">
        <v>7356</v>
      </c>
      <c r="B3890" t="s">
        <v>6836</v>
      </c>
      <c r="C3890">
        <v>249</v>
      </c>
      <c r="D3890">
        <v>209</v>
      </c>
      <c r="E3890" t="s">
        <v>715</v>
      </c>
      <c r="F3890" t="s">
        <v>6777</v>
      </c>
      <c r="G3890" t="s">
        <v>7354</v>
      </c>
      <c r="H3890" t="s">
        <v>7357</v>
      </c>
      <c r="I3890" t="s">
        <v>6778</v>
      </c>
    </row>
    <row r="3891" spans="1:9" x14ac:dyDescent="0.35">
      <c r="A3891" t="s">
        <v>7358</v>
      </c>
      <c r="B3891" t="s">
        <v>6879</v>
      </c>
      <c r="C3891">
        <v>250</v>
      </c>
      <c r="D3891">
        <v>188</v>
      </c>
      <c r="E3891" t="s">
        <v>715</v>
      </c>
      <c r="F3891" t="s">
        <v>6777</v>
      </c>
      <c r="G3891" t="s">
        <v>7359</v>
      </c>
      <c r="H3891" t="s">
        <v>7360</v>
      </c>
      <c r="I3891" t="s">
        <v>6778</v>
      </c>
    </row>
    <row r="3892" spans="1:9" x14ac:dyDescent="0.35">
      <c r="A3892" t="s">
        <v>7361</v>
      </c>
      <c r="B3892" t="s">
        <v>6879</v>
      </c>
      <c r="C3892">
        <v>99</v>
      </c>
      <c r="D3892">
        <v>80</v>
      </c>
      <c r="E3892" t="s">
        <v>715</v>
      </c>
      <c r="F3892" t="s">
        <v>6777</v>
      </c>
      <c r="G3892" t="s">
        <v>7362</v>
      </c>
      <c r="H3892" t="s">
        <v>7360</v>
      </c>
      <c r="I3892" t="s">
        <v>6778</v>
      </c>
    </row>
    <row r="3893" spans="1:9" x14ac:dyDescent="0.35">
      <c r="A3893" t="s">
        <v>7361</v>
      </c>
      <c r="B3893" t="s">
        <v>6879</v>
      </c>
      <c r="C3893">
        <v>299</v>
      </c>
      <c r="D3893">
        <v>199</v>
      </c>
      <c r="E3893" t="s">
        <v>715</v>
      </c>
      <c r="F3893" t="s">
        <v>6777</v>
      </c>
      <c r="G3893" t="s">
        <v>7359</v>
      </c>
      <c r="H3893" t="s">
        <v>7360</v>
      </c>
      <c r="I3893" t="s">
        <v>6778</v>
      </c>
    </row>
    <row r="3894" spans="1:9" x14ac:dyDescent="0.35">
      <c r="A3894" t="s">
        <v>7363</v>
      </c>
      <c r="B3894" t="s">
        <v>6879</v>
      </c>
      <c r="C3894">
        <v>479</v>
      </c>
      <c r="D3894">
        <v>360</v>
      </c>
      <c r="E3894" t="s">
        <v>715</v>
      </c>
      <c r="F3894" t="s">
        <v>6777</v>
      </c>
      <c r="G3894" t="s">
        <v>6802</v>
      </c>
      <c r="H3894" t="s">
        <v>7364</v>
      </c>
      <c r="I3894" t="s">
        <v>6778</v>
      </c>
    </row>
    <row r="3895" spans="1:9" x14ac:dyDescent="0.35">
      <c r="A3895" t="s">
        <v>7365</v>
      </c>
      <c r="B3895" t="s">
        <v>6879</v>
      </c>
      <c r="C3895">
        <v>349</v>
      </c>
      <c r="D3895">
        <v>280</v>
      </c>
      <c r="E3895" t="s">
        <v>715</v>
      </c>
      <c r="F3895" t="s">
        <v>6777</v>
      </c>
      <c r="G3895" t="s">
        <v>4263</v>
      </c>
      <c r="H3895" t="s">
        <v>7366</v>
      </c>
      <c r="I3895" t="s">
        <v>6778</v>
      </c>
    </row>
    <row r="3896" spans="1:9" x14ac:dyDescent="0.35">
      <c r="A3896" t="s">
        <v>7367</v>
      </c>
      <c r="B3896" t="s">
        <v>7310</v>
      </c>
      <c r="C3896">
        <v>199</v>
      </c>
      <c r="D3896">
        <v>159</v>
      </c>
      <c r="E3896" t="s">
        <v>715</v>
      </c>
      <c r="F3896" t="s">
        <v>6777</v>
      </c>
      <c r="G3896" t="s">
        <v>4336</v>
      </c>
      <c r="H3896" t="s">
        <v>7368</v>
      </c>
      <c r="I3896" t="s">
        <v>6778</v>
      </c>
    </row>
    <row r="3897" spans="1:9" x14ac:dyDescent="0.35">
      <c r="A3897" t="s">
        <v>7369</v>
      </c>
      <c r="B3897" t="s">
        <v>6810</v>
      </c>
      <c r="C3897">
        <v>160</v>
      </c>
      <c r="D3897">
        <v>118</v>
      </c>
      <c r="E3897" t="s">
        <v>715</v>
      </c>
      <c r="F3897" t="s">
        <v>6777</v>
      </c>
      <c r="G3897" t="s">
        <v>7370</v>
      </c>
      <c r="H3897" t="s">
        <v>7371</v>
      </c>
      <c r="I3897" t="s">
        <v>6778</v>
      </c>
    </row>
    <row r="3898" spans="1:9" x14ac:dyDescent="0.35">
      <c r="A3898" t="s">
        <v>7372</v>
      </c>
      <c r="B3898" t="s">
        <v>7310</v>
      </c>
      <c r="C3898">
        <v>125</v>
      </c>
      <c r="D3898">
        <v>100</v>
      </c>
      <c r="E3898" t="s">
        <v>715</v>
      </c>
      <c r="F3898" t="s">
        <v>6866</v>
      </c>
      <c r="G3898" t="s">
        <v>4432</v>
      </c>
      <c r="H3898" t="s">
        <v>7313</v>
      </c>
      <c r="I3898" t="s">
        <v>7128</v>
      </c>
    </row>
    <row r="3899" spans="1:9" x14ac:dyDescent="0.35">
      <c r="A3899" t="s">
        <v>7373</v>
      </c>
      <c r="B3899" t="s">
        <v>6810</v>
      </c>
      <c r="C3899">
        <v>170</v>
      </c>
      <c r="D3899">
        <v>140</v>
      </c>
      <c r="E3899" t="s">
        <v>715</v>
      </c>
      <c r="F3899" t="s">
        <v>6777</v>
      </c>
      <c r="G3899" t="s">
        <v>7370</v>
      </c>
      <c r="H3899" t="s">
        <v>7374</v>
      </c>
      <c r="I3899" t="s">
        <v>6778</v>
      </c>
    </row>
    <row r="3900" spans="1:9" x14ac:dyDescent="0.35">
      <c r="A3900" t="s">
        <v>7375</v>
      </c>
      <c r="B3900" t="s">
        <v>7298</v>
      </c>
      <c r="C3900">
        <v>499</v>
      </c>
      <c r="D3900">
        <v>322</v>
      </c>
      <c r="E3900" t="s">
        <v>715</v>
      </c>
      <c r="F3900" t="s">
        <v>6777</v>
      </c>
      <c r="G3900" t="s">
        <v>7376</v>
      </c>
      <c r="H3900" t="s">
        <v>7377</v>
      </c>
      <c r="I3900" t="s">
        <v>6778</v>
      </c>
    </row>
    <row r="3901" spans="1:9" x14ac:dyDescent="0.35">
      <c r="A3901" t="s">
        <v>7378</v>
      </c>
      <c r="B3901" t="s">
        <v>3660</v>
      </c>
      <c r="C3901">
        <v>475</v>
      </c>
      <c r="D3901">
        <v>270</v>
      </c>
      <c r="E3901" t="s">
        <v>715</v>
      </c>
      <c r="F3901" t="s">
        <v>6866</v>
      </c>
      <c r="G3901" t="s">
        <v>341</v>
      </c>
      <c r="H3901" t="s">
        <v>7379</v>
      </c>
      <c r="I3901" t="s">
        <v>7128</v>
      </c>
    </row>
    <row r="3902" spans="1:9" x14ac:dyDescent="0.35">
      <c r="A3902" t="s">
        <v>7380</v>
      </c>
      <c r="B3902" t="s">
        <v>7298</v>
      </c>
      <c r="C3902">
        <v>499</v>
      </c>
      <c r="D3902">
        <v>322</v>
      </c>
      <c r="E3902" t="s">
        <v>715</v>
      </c>
      <c r="F3902" t="s">
        <v>6777</v>
      </c>
      <c r="G3902" t="s">
        <v>7376</v>
      </c>
      <c r="H3902" t="s">
        <v>7381</v>
      </c>
      <c r="I3902" t="s">
        <v>6778</v>
      </c>
    </row>
    <row r="3903" spans="1:9" x14ac:dyDescent="0.35">
      <c r="A3903" t="s">
        <v>7382</v>
      </c>
      <c r="B3903" t="s">
        <v>6879</v>
      </c>
      <c r="C3903">
        <v>349</v>
      </c>
      <c r="D3903">
        <v>280</v>
      </c>
      <c r="E3903" t="s">
        <v>715</v>
      </c>
      <c r="F3903" t="s">
        <v>6777</v>
      </c>
      <c r="G3903" t="s">
        <v>7383</v>
      </c>
      <c r="H3903" t="s">
        <v>7384</v>
      </c>
      <c r="I3903" t="s">
        <v>6778</v>
      </c>
    </row>
    <row r="3904" spans="1:9" x14ac:dyDescent="0.35">
      <c r="A3904" t="s">
        <v>7385</v>
      </c>
      <c r="B3904" t="s">
        <v>7310</v>
      </c>
      <c r="C3904">
        <v>180</v>
      </c>
      <c r="D3904">
        <v>144</v>
      </c>
      <c r="E3904" t="s">
        <v>715</v>
      </c>
      <c r="F3904" t="s">
        <v>6777</v>
      </c>
      <c r="G3904" t="s">
        <v>7188</v>
      </c>
      <c r="H3904" t="s">
        <v>7386</v>
      </c>
      <c r="I3904" t="s">
        <v>6778</v>
      </c>
    </row>
    <row r="3905" spans="1:9" x14ac:dyDescent="0.35">
      <c r="A3905" t="s">
        <v>7387</v>
      </c>
      <c r="B3905" t="s">
        <v>7298</v>
      </c>
      <c r="C3905">
        <v>499</v>
      </c>
      <c r="D3905">
        <v>322</v>
      </c>
      <c r="E3905" t="s">
        <v>715</v>
      </c>
      <c r="F3905" t="s">
        <v>6777</v>
      </c>
      <c r="G3905" t="s">
        <v>7376</v>
      </c>
      <c r="H3905" t="s">
        <v>7381</v>
      </c>
      <c r="I3905" t="s">
        <v>6778</v>
      </c>
    </row>
    <row r="3906" spans="1:9" x14ac:dyDescent="0.35">
      <c r="A3906" t="s">
        <v>7388</v>
      </c>
      <c r="B3906" t="s">
        <v>6879</v>
      </c>
      <c r="C3906">
        <v>349</v>
      </c>
      <c r="D3906">
        <v>249</v>
      </c>
      <c r="E3906" t="s">
        <v>715</v>
      </c>
      <c r="F3906" t="s">
        <v>6777</v>
      </c>
      <c r="G3906" t="s">
        <v>7383</v>
      </c>
      <c r="H3906" t="s">
        <v>7384</v>
      </c>
      <c r="I3906" t="s">
        <v>6778</v>
      </c>
    </row>
    <row r="3907" spans="1:9" x14ac:dyDescent="0.35">
      <c r="A3907" t="s">
        <v>7389</v>
      </c>
      <c r="B3907" t="s">
        <v>3660</v>
      </c>
      <c r="C3907">
        <v>315</v>
      </c>
      <c r="D3907">
        <v>239</v>
      </c>
      <c r="E3907" t="s">
        <v>715</v>
      </c>
      <c r="F3907" t="s">
        <v>6866</v>
      </c>
      <c r="G3907" t="s">
        <v>6802</v>
      </c>
      <c r="H3907" t="s">
        <v>7390</v>
      </c>
      <c r="I3907" t="s">
        <v>7128</v>
      </c>
    </row>
    <row r="3908" spans="1:9" x14ac:dyDescent="0.35">
      <c r="A3908" t="s">
        <v>7391</v>
      </c>
      <c r="B3908" t="s">
        <v>7298</v>
      </c>
      <c r="C3908">
        <v>440</v>
      </c>
      <c r="D3908">
        <v>284</v>
      </c>
      <c r="E3908" t="s">
        <v>715</v>
      </c>
      <c r="F3908" t="s">
        <v>6777</v>
      </c>
      <c r="G3908" t="s">
        <v>7072</v>
      </c>
      <c r="H3908" t="s">
        <v>7392</v>
      </c>
      <c r="I3908" t="s">
        <v>6778</v>
      </c>
    </row>
    <row r="3909" spans="1:9" x14ac:dyDescent="0.35">
      <c r="A3909" t="s">
        <v>7393</v>
      </c>
      <c r="B3909" t="s">
        <v>7298</v>
      </c>
      <c r="C3909">
        <v>599</v>
      </c>
      <c r="D3909">
        <v>385</v>
      </c>
      <c r="E3909" t="s">
        <v>715</v>
      </c>
      <c r="F3909" t="s">
        <v>6777</v>
      </c>
      <c r="G3909" t="s">
        <v>7394</v>
      </c>
      <c r="H3909" t="s">
        <v>7395</v>
      </c>
      <c r="I3909" t="s">
        <v>6778</v>
      </c>
    </row>
    <row r="3910" spans="1:9" x14ac:dyDescent="0.35">
      <c r="A3910" t="s">
        <v>7396</v>
      </c>
      <c r="B3910" t="s">
        <v>7310</v>
      </c>
      <c r="C3910">
        <v>199</v>
      </c>
      <c r="D3910">
        <v>159</v>
      </c>
      <c r="E3910" t="s">
        <v>715</v>
      </c>
      <c r="F3910" t="s">
        <v>6777</v>
      </c>
      <c r="G3910" t="s">
        <v>4336</v>
      </c>
      <c r="H3910" t="s">
        <v>7368</v>
      </c>
      <c r="I3910" t="s">
        <v>6778</v>
      </c>
    </row>
    <row r="3911" spans="1:9" x14ac:dyDescent="0.35">
      <c r="A3911" t="s">
        <v>7397</v>
      </c>
      <c r="B3911" t="s">
        <v>7298</v>
      </c>
      <c r="C3911">
        <v>599</v>
      </c>
      <c r="D3911">
        <v>385</v>
      </c>
      <c r="E3911" t="s">
        <v>715</v>
      </c>
      <c r="F3911" t="s">
        <v>6777</v>
      </c>
      <c r="G3911" t="s">
        <v>7394</v>
      </c>
      <c r="H3911" t="s">
        <v>7398</v>
      </c>
      <c r="I3911" t="s">
        <v>6778</v>
      </c>
    </row>
    <row r="3912" spans="1:9" x14ac:dyDescent="0.35">
      <c r="A3912" t="s">
        <v>7399</v>
      </c>
      <c r="B3912" t="s">
        <v>6879</v>
      </c>
      <c r="C3912">
        <v>399</v>
      </c>
      <c r="D3912">
        <v>299</v>
      </c>
      <c r="E3912" t="s">
        <v>715</v>
      </c>
      <c r="F3912" t="s">
        <v>6777</v>
      </c>
      <c r="G3912" t="s">
        <v>7383</v>
      </c>
      <c r="H3912" t="s">
        <v>7400</v>
      </c>
      <c r="I3912" t="s">
        <v>6778</v>
      </c>
    </row>
    <row r="3913" spans="1:9" x14ac:dyDescent="0.35">
      <c r="A3913" t="s">
        <v>7401</v>
      </c>
      <c r="B3913" t="s">
        <v>6879</v>
      </c>
      <c r="C3913">
        <v>899</v>
      </c>
      <c r="D3913">
        <v>500</v>
      </c>
      <c r="E3913" t="s">
        <v>715</v>
      </c>
      <c r="F3913" t="s">
        <v>6777</v>
      </c>
      <c r="G3913" t="s">
        <v>4329</v>
      </c>
      <c r="H3913" t="s">
        <v>7402</v>
      </c>
      <c r="I3913" t="s">
        <v>6778</v>
      </c>
    </row>
    <row r="3914" spans="1:9" x14ac:dyDescent="0.35">
      <c r="A3914" t="s">
        <v>7403</v>
      </c>
      <c r="B3914" t="s">
        <v>6879</v>
      </c>
      <c r="C3914">
        <v>649</v>
      </c>
      <c r="D3914">
        <v>362</v>
      </c>
      <c r="E3914" t="s">
        <v>715</v>
      </c>
      <c r="F3914" t="s">
        <v>6777</v>
      </c>
      <c r="G3914" t="s">
        <v>6802</v>
      </c>
      <c r="H3914" t="s">
        <v>7404</v>
      </c>
      <c r="I3914" t="s">
        <v>6778</v>
      </c>
    </row>
    <row r="3915" spans="1:9" x14ac:dyDescent="0.35">
      <c r="A3915" t="s">
        <v>7405</v>
      </c>
      <c r="B3915" t="s">
        <v>7310</v>
      </c>
      <c r="C3915">
        <v>60</v>
      </c>
      <c r="D3915">
        <v>48</v>
      </c>
      <c r="E3915" t="s">
        <v>715</v>
      </c>
      <c r="F3915" t="s">
        <v>6777</v>
      </c>
      <c r="G3915" t="s">
        <v>7406</v>
      </c>
      <c r="H3915" t="s">
        <v>7407</v>
      </c>
      <c r="I3915" t="s">
        <v>6778</v>
      </c>
    </row>
    <row r="3916" spans="1:9" x14ac:dyDescent="0.35">
      <c r="A3916" t="s">
        <v>7408</v>
      </c>
      <c r="B3916" t="s">
        <v>7310</v>
      </c>
      <c r="C3916">
        <v>230</v>
      </c>
      <c r="D3916">
        <v>155</v>
      </c>
      <c r="E3916" t="s">
        <v>715</v>
      </c>
      <c r="F3916" t="s">
        <v>6777</v>
      </c>
      <c r="G3916" t="s">
        <v>7260</v>
      </c>
      <c r="H3916" t="s">
        <v>7409</v>
      </c>
      <c r="I3916" t="s">
        <v>6778</v>
      </c>
    </row>
    <row r="3917" spans="1:9" x14ac:dyDescent="0.35">
      <c r="A3917" t="s">
        <v>7410</v>
      </c>
      <c r="B3917" t="s">
        <v>7310</v>
      </c>
      <c r="C3917">
        <v>60</v>
      </c>
      <c r="D3917">
        <v>48</v>
      </c>
      <c r="E3917" t="s">
        <v>715</v>
      </c>
      <c r="F3917" t="s">
        <v>6777</v>
      </c>
      <c r="G3917" t="s">
        <v>7406</v>
      </c>
      <c r="H3917" t="s">
        <v>7407</v>
      </c>
      <c r="I3917" t="s">
        <v>6778</v>
      </c>
    </row>
    <row r="3918" spans="1:9" x14ac:dyDescent="0.35">
      <c r="A3918" t="s">
        <v>7411</v>
      </c>
      <c r="B3918" t="s">
        <v>7310</v>
      </c>
      <c r="C3918">
        <v>230</v>
      </c>
      <c r="D3918">
        <v>132</v>
      </c>
      <c r="E3918" t="s">
        <v>715</v>
      </c>
      <c r="F3918" t="s">
        <v>6777</v>
      </c>
      <c r="G3918" t="s">
        <v>7260</v>
      </c>
      <c r="H3918" t="s">
        <v>7409</v>
      </c>
      <c r="I3918" t="s">
        <v>6778</v>
      </c>
    </row>
    <row r="3919" spans="1:9" x14ac:dyDescent="0.35">
      <c r="A3919" t="s">
        <v>7412</v>
      </c>
      <c r="B3919" t="s">
        <v>7310</v>
      </c>
      <c r="C3919">
        <v>185</v>
      </c>
      <c r="D3919">
        <v>125</v>
      </c>
      <c r="E3919" t="s">
        <v>715</v>
      </c>
      <c r="F3919" t="s">
        <v>6777</v>
      </c>
      <c r="G3919" t="s">
        <v>7257</v>
      </c>
      <c r="H3919" t="s">
        <v>7413</v>
      </c>
      <c r="I3919" t="s">
        <v>6778</v>
      </c>
    </row>
    <row r="3920" spans="1:9" x14ac:dyDescent="0.35">
      <c r="A3920" t="s">
        <v>7414</v>
      </c>
      <c r="B3920" t="s">
        <v>7310</v>
      </c>
      <c r="C3920">
        <v>185</v>
      </c>
      <c r="D3920">
        <v>125</v>
      </c>
      <c r="E3920" t="s">
        <v>715</v>
      </c>
      <c r="F3920" t="s">
        <v>6777</v>
      </c>
      <c r="G3920" t="s">
        <v>7257</v>
      </c>
      <c r="H3920" t="s">
        <v>7413</v>
      </c>
      <c r="I3920" t="s">
        <v>6778</v>
      </c>
    </row>
    <row r="3921" spans="1:9" x14ac:dyDescent="0.35">
      <c r="A3921" t="s">
        <v>7415</v>
      </c>
      <c r="B3921" t="s">
        <v>7310</v>
      </c>
      <c r="C3921">
        <v>185</v>
      </c>
      <c r="D3921">
        <v>125</v>
      </c>
      <c r="E3921" t="s">
        <v>715</v>
      </c>
      <c r="F3921" t="s">
        <v>6777</v>
      </c>
      <c r="G3921" t="s">
        <v>7257</v>
      </c>
      <c r="H3921" t="s">
        <v>7413</v>
      </c>
      <c r="I3921" t="s">
        <v>6778</v>
      </c>
    </row>
    <row r="3922" spans="1:9" x14ac:dyDescent="0.35">
      <c r="A3922" t="s">
        <v>7416</v>
      </c>
      <c r="B3922" t="s">
        <v>6879</v>
      </c>
      <c r="C3922">
        <v>349</v>
      </c>
      <c r="D3922">
        <v>197</v>
      </c>
      <c r="E3922" t="s">
        <v>715</v>
      </c>
      <c r="F3922" t="s">
        <v>6777</v>
      </c>
      <c r="G3922" t="s">
        <v>7383</v>
      </c>
      <c r="H3922" t="s">
        <v>7384</v>
      </c>
      <c r="I3922" t="s">
        <v>6778</v>
      </c>
    </row>
    <row r="3923" spans="1:9" x14ac:dyDescent="0.35">
      <c r="A3923" t="s">
        <v>7417</v>
      </c>
      <c r="B3923" t="s">
        <v>7310</v>
      </c>
      <c r="C3923">
        <v>185</v>
      </c>
      <c r="D3923">
        <v>148</v>
      </c>
      <c r="E3923" t="s">
        <v>715</v>
      </c>
      <c r="F3923" t="s">
        <v>6777</v>
      </c>
      <c r="G3923" t="s">
        <v>7257</v>
      </c>
      <c r="H3923" t="s">
        <v>7413</v>
      </c>
      <c r="I3923" t="s">
        <v>6778</v>
      </c>
    </row>
    <row r="3924" spans="1:9" x14ac:dyDescent="0.35">
      <c r="A3924" t="s">
        <v>7418</v>
      </c>
      <c r="B3924" t="s">
        <v>7310</v>
      </c>
      <c r="C3924">
        <v>230</v>
      </c>
      <c r="D3924">
        <v>132</v>
      </c>
      <c r="E3924" t="s">
        <v>715</v>
      </c>
      <c r="F3924" t="s">
        <v>6777</v>
      </c>
      <c r="G3924" t="s">
        <v>7260</v>
      </c>
      <c r="H3924" t="s">
        <v>7409</v>
      </c>
      <c r="I3924" t="s">
        <v>6778</v>
      </c>
    </row>
    <row r="3925" spans="1:9" x14ac:dyDescent="0.35">
      <c r="A3925" t="s">
        <v>7419</v>
      </c>
      <c r="B3925" t="s">
        <v>6768</v>
      </c>
      <c r="C3925">
        <v>450</v>
      </c>
      <c r="D3925">
        <v>225</v>
      </c>
      <c r="E3925" t="s">
        <v>715</v>
      </c>
      <c r="F3925" t="s">
        <v>6866</v>
      </c>
      <c r="G3925" t="s">
        <v>7101</v>
      </c>
      <c r="H3925" t="s">
        <v>7420</v>
      </c>
      <c r="I3925" t="s">
        <v>7128</v>
      </c>
    </row>
    <row r="3926" spans="1:9" x14ac:dyDescent="0.35">
      <c r="A3926" t="s">
        <v>7421</v>
      </c>
      <c r="B3926" t="s">
        <v>6768</v>
      </c>
      <c r="C3926">
        <v>450</v>
      </c>
      <c r="D3926">
        <v>225</v>
      </c>
      <c r="E3926" t="s">
        <v>715</v>
      </c>
      <c r="F3926" t="s">
        <v>6866</v>
      </c>
      <c r="G3926" t="s">
        <v>7101</v>
      </c>
      <c r="H3926" t="s">
        <v>7422</v>
      </c>
      <c r="I3926" t="s">
        <v>7128</v>
      </c>
    </row>
    <row r="3927" spans="1:9" x14ac:dyDescent="0.35">
      <c r="A3927" t="s">
        <v>7423</v>
      </c>
      <c r="B3927" t="s">
        <v>7424</v>
      </c>
      <c r="C3927">
        <v>81</v>
      </c>
      <c r="D3927">
        <v>69</v>
      </c>
      <c r="E3927" t="s">
        <v>715</v>
      </c>
      <c r="F3927" t="s">
        <v>716</v>
      </c>
      <c r="G3927" t="s">
        <v>664</v>
      </c>
      <c r="H3927" t="s">
        <v>7425</v>
      </c>
      <c r="I3927" t="s">
        <v>717</v>
      </c>
    </row>
    <row r="3928" spans="1:9" x14ac:dyDescent="0.35">
      <c r="A3928" t="s">
        <v>7423</v>
      </c>
      <c r="B3928" t="s">
        <v>7424</v>
      </c>
      <c r="C3928">
        <v>115</v>
      </c>
      <c r="D3928">
        <v>101</v>
      </c>
      <c r="E3928" t="s">
        <v>715</v>
      </c>
      <c r="F3928" t="s">
        <v>716</v>
      </c>
      <c r="G3928" t="s">
        <v>2004</v>
      </c>
      <c r="H3928" t="s">
        <v>7426</v>
      </c>
      <c r="I3928" t="s">
        <v>717</v>
      </c>
    </row>
    <row r="3929" spans="1:9" x14ac:dyDescent="0.35">
      <c r="A3929" t="s">
        <v>7423</v>
      </c>
      <c r="B3929" t="s">
        <v>7424</v>
      </c>
      <c r="C3929">
        <v>233</v>
      </c>
      <c r="D3929">
        <v>203</v>
      </c>
      <c r="E3929" t="s">
        <v>715</v>
      </c>
      <c r="F3929" t="s">
        <v>716</v>
      </c>
      <c r="G3929" t="s">
        <v>1973</v>
      </c>
      <c r="H3929" t="s">
        <v>7427</v>
      </c>
      <c r="I3929" t="s">
        <v>717</v>
      </c>
    </row>
    <row r="3930" spans="1:9" x14ac:dyDescent="0.35">
      <c r="A3930" t="s">
        <v>7423</v>
      </c>
      <c r="B3930" t="s">
        <v>7424</v>
      </c>
      <c r="C3930">
        <v>370</v>
      </c>
      <c r="D3930">
        <v>303</v>
      </c>
      <c r="E3930" t="s">
        <v>715</v>
      </c>
      <c r="F3930" t="s">
        <v>716</v>
      </c>
      <c r="G3930" t="s">
        <v>392</v>
      </c>
      <c r="H3930" t="s">
        <v>7428</v>
      </c>
      <c r="I3930" t="s">
        <v>717</v>
      </c>
    </row>
    <row r="3931" spans="1:9" x14ac:dyDescent="0.35">
      <c r="A3931" t="s">
        <v>7429</v>
      </c>
      <c r="B3931" t="s">
        <v>7430</v>
      </c>
      <c r="C3931">
        <v>350</v>
      </c>
      <c r="D3931">
        <v>195</v>
      </c>
      <c r="E3931" t="s">
        <v>715</v>
      </c>
      <c r="F3931" t="s">
        <v>716</v>
      </c>
      <c r="G3931" t="s">
        <v>392</v>
      </c>
      <c r="H3931" t="s">
        <v>7431</v>
      </c>
      <c r="I3931" t="s">
        <v>717</v>
      </c>
    </row>
    <row r="3932" spans="1:9" x14ac:dyDescent="0.35">
      <c r="A3932" t="s">
        <v>7429</v>
      </c>
      <c r="B3932" t="s">
        <v>7430</v>
      </c>
      <c r="C3932">
        <v>120</v>
      </c>
      <c r="D3932">
        <v>65</v>
      </c>
      <c r="E3932" t="s">
        <v>715</v>
      </c>
      <c r="F3932" t="s">
        <v>716</v>
      </c>
      <c r="G3932" t="s">
        <v>2004</v>
      </c>
      <c r="H3932" t="s">
        <v>7431</v>
      </c>
      <c r="I3932" t="s">
        <v>717</v>
      </c>
    </row>
    <row r="3933" spans="1:9" x14ac:dyDescent="0.35">
      <c r="A3933" t="s">
        <v>7429</v>
      </c>
      <c r="B3933" t="s">
        <v>7430</v>
      </c>
      <c r="C3933">
        <v>180</v>
      </c>
      <c r="D3933">
        <v>99</v>
      </c>
      <c r="E3933" t="s">
        <v>715</v>
      </c>
      <c r="F3933" t="s">
        <v>716</v>
      </c>
      <c r="G3933" t="s">
        <v>653</v>
      </c>
      <c r="H3933" t="s">
        <v>7431</v>
      </c>
      <c r="I3933" t="s">
        <v>717</v>
      </c>
    </row>
    <row r="3934" spans="1:9" x14ac:dyDescent="0.35">
      <c r="A3934" t="s">
        <v>7432</v>
      </c>
      <c r="B3934" t="s">
        <v>7433</v>
      </c>
      <c r="C3934">
        <v>432</v>
      </c>
      <c r="D3934">
        <v>319</v>
      </c>
      <c r="E3934" t="s">
        <v>715</v>
      </c>
      <c r="F3934" t="s">
        <v>716</v>
      </c>
      <c r="G3934" t="s">
        <v>6802</v>
      </c>
      <c r="H3934" t="s">
        <v>7434</v>
      </c>
      <c r="I3934" t="s">
        <v>717</v>
      </c>
    </row>
    <row r="3935" spans="1:9" x14ac:dyDescent="0.35">
      <c r="A3935" t="s">
        <v>7435</v>
      </c>
      <c r="B3935" t="s">
        <v>6427</v>
      </c>
      <c r="C3935">
        <v>249</v>
      </c>
      <c r="D3935">
        <v>124</v>
      </c>
      <c r="E3935" t="s">
        <v>715</v>
      </c>
      <c r="F3935" t="s">
        <v>716</v>
      </c>
      <c r="G3935" t="s">
        <v>1973</v>
      </c>
      <c r="H3935" t="s">
        <v>7436</v>
      </c>
      <c r="I3935" t="s">
        <v>717</v>
      </c>
    </row>
    <row r="3936" spans="1:9" x14ac:dyDescent="0.35">
      <c r="A3936" t="s">
        <v>7437</v>
      </c>
      <c r="B3936" t="s">
        <v>7438</v>
      </c>
      <c r="C3936">
        <v>205</v>
      </c>
      <c r="D3936">
        <v>163</v>
      </c>
      <c r="E3936" t="s">
        <v>715</v>
      </c>
      <c r="F3936" t="s">
        <v>716</v>
      </c>
      <c r="G3936" t="s">
        <v>2004</v>
      </c>
      <c r="H3936" t="s">
        <v>7439</v>
      </c>
      <c r="I3936" t="s">
        <v>717</v>
      </c>
    </row>
    <row r="3937" spans="1:9" x14ac:dyDescent="0.35">
      <c r="A3937" t="s">
        <v>7437</v>
      </c>
      <c r="B3937" t="s">
        <v>7438</v>
      </c>
      <c r="C3937">
        <v>320</v>
      </c>
      <c r="D3937">
        <v>259</v>
      </c>
      <c r="E3937" t="s">
        <v>715</v>
      </c>
      <c r="F3937" t="s">
        <v>716</v>
      </c>
      <c r="G3937" t="s">
        <v>653</v>
      </c>
      <c r="H3937" t="s">
        <v>7439</v>
      </c>
      <c r="I3937" t="s">
        <v>717</v>
      </c>
    </row>
    <row r="3938" spans="1:9" x14ac:dyDescent="0.35">
      <c r="A3938" t="s">
        <v>7440</v>
      </c>
      <c r="B3938" t="s">
        <v>6427</v>
      </c>
      <c r="C3938">
        <v>435</v>
      </c>
      <c r="D3938">
        <v>345</v>
      </c>
      <c r="E3938" t="s">
        <v>715</v>
      </c>
      <c r="F3938" t="s">
        <v>716</v>
      </c>
      <c r="G3938" t="s">
        <v>7441</v>
      </c>
      <c r="H3938" t="s">
        <v>7442</v>
      </c>
      <c r="I3938" t="s">
        <v>717</v>
      </c>
    </row>
    <row r="3939" spans="1:9" x14ac:dyDescent="0.35">
      <c r="A3939" t="s">
        <v>7440</v>
      </c>
      <c r="B3939" t="s">
        <v>6427</v>
      </c>
      <c r="C3939">
        <v>195</v>
      </c>
      <c r="D3939">
        <v>175</v>
      </c>
      <c r="E3939" t="s">
        <v>715</v>
      </c>
      <c r="F3939" t="s">
        <v>716</v>
      </c>
      <c r="G3939" t="s">
        <v>7443</v>
      </c>
      <c r="H3939" t="s">
        <v>7442</v>
      </c>
      <c r="I3939" t="s">
        <v>717</v>
      </c>
    </row>
    <row r="3940" spans="1:9" x14ac:dyDescent="0.35">
      <c r="A3940" t="s">
        <v>7440</v>
      </c>
      <c r="B3940" t="s">
        <v>6427</v>
      </c>
      <c r="C3940">
        <v>70</v>
      </c>
      <c r="D3940">
        <v>63</v>
      </c>
      <c r="E3940" t="s">
        <v>715</v>
      </c>
      <c r="F3940" t="s">
        <v>716</v>
      </c>
      <c r="G3940" t="s">
        <v>7444</v>
      </c>
      <c r="H3940" t="s">
        <v>7442</v>
      </c>
      <c r="I3940" t="s">
        <v>717</v>
      </c>
    </row>
    <row r="3941" spans="1:9" x14ac:dyDescent="0.35">
      <c r="A3941" t="s">
        <v>7440</v>
      </c>
      <c r="B3941" t="s">
        <v>6427</v>
      </c>
      <c r="C3941">
        <v>305</v>
      </c>
      <c r="D3941">
        <v>275</v>
      </c>
      <c r="E3941" t="s">
        <v>715</v>
      </c>
      <c r="F3941" t="s">
        <v>716</v>
      </c>
      <c r="G3941" t="s">
        <v>7445</v>
      </c>
      <c r="H3941" t="s">
        <v>7442</v>
      </c>
      <c r="I3941" t="s">
        <v>717</v>
      </c>
    </row>
    <row r="3942" spans="1:9" x14ac:dyDescent="0.35">
      <c r="A3942" t="s">
        <v>7446</v>
      </c>
      <c r="B3942" t="s">
        <v>3664</v>
      </c>
      <c r="C3942">
        <v>261</v>
      </c>
      <c r="D3942">
        <v>130</v>
      </c>
      <c r="E3942" t="s">
        <v>715</v>
      </c>
      <c r="F3942" t="s">
        <v>716</v>
      </c>
      <c r="G3942" t="s">
        <v>653</v>
      </c>
      <c r="H3942" t="s">
        <v>14</v>
      </c>
      <c r="I3942" t="s">
        <v>717</v>
      </c>
    </row>
    <row r="3943" spans="1:9" x14ac:dyDescent="0.35">
      <c r="A3943" t="s">
        <v>7447</v>
      </c>
      <c r="B3943" t="s">
        <v>3664</v>
      </c>
      <c r="C3943">
        <v>209</v>
      </c>
      <c r="D3943">
        <v>189</v>
      </c>
      <c r="E3943" t="s">
        <v>715</v>
      </c>
      <c r="F3943" t="s">
        <v>716</v>
      </c>
      <c r="G3943" t="s">
        <v>5852</v>
      </c>
      <c r="H3943" t="s">
        <v>7448</v>
      </c>
      <c r="I3943" t="s">
        <v>717</v>
      </c>
    </row>
    <row r="3944" spans="1:9" x14ac:dyDescent="0.35">
      <c r="A3944" t="s">
        <v>7449</v>
      </c>
      <c r="B3944" t="s">
        <v>6843</v>
      </c>
      <c r="C3944">
        <v>399</v>
      </c>
      <c r="D3944">
        <v>319</v>
      </c>
      <c r="E3944" t="s">
        <v>715</v>
      </c>
      <c r="F3944" t="s">
        <v>716</v>
      </c>
      <c r="G3944" t="s">
        <v>1858</v>
      </c>
      <c r="H3944" t="s">
        <v>7450</v>
      </c>
      <c r="I3944" t="s">
        <v>717</v>
      </c>
    </row>
    <row r="3945" spans="1:9" x14ac:dyDescent="0.35">
      <c r="A3945" t="s">
        <v>7451</v>
      </c>
      <c r="B3945" t="s">
        <v>25</v>
      </c>
      <c r="C3945">
        <v>230</v>
      </c>
      <c r="D3945">
        <v>213</v>
      </c>
      <c r="E3945" t="s">
        <v>715</v>
      </c>
      <c r="F3945" t="s">
        <v>716</v>
      </c>
      <c r="G3945" t="s">
        <v>664</v>
      </c>
      <c r="H3945" t="s">
        <v>7452</v>
      </c>
      <c r="I3945" t="s">
        <v>717</v>
      </c>
    </row>
    <row r="3946" spans="1:9" x14ac:dyDescent="0.35">
      <c r="A3946" t="s">
        <v>7453</v>
      </c>
      <c r="B3946" t="s">
        <v>7424</v>
      </c>
      <c r="C3946">
        <v>132</v>
      </c>
      <c r="D3946">
        <v>115</v>
      </c>
      <c r="E3946" t="s">
        <v>715</v>
      </c>
      <c r="F3946" t="s">
        <v>716</v>
      </c>
      <c r="G3946" t="s">
        <v>2004</v>
      </c>
      <c r="H3946" t="s">
        <v>7454</v>
      </c>
      <c r="I3946" t="s">
        <v>717</v>
      </c>
    </row>
    <row r="3947" spans="1:9" x14ac:dyDescent="0.35">
      <c r="A3947" t="s">
        <v>7455</v>
      </c>
      <c r="B3947" t="s">
        <v>7456</v>
      </c>
      <c r="C3947">
        <v>349</v>
      </c>
      <c r="D3947">
        <v>264</v>
      </c>
      <c r="E3947" t="s">
        <v>715</v>
      </c>
      <c r="F3947" t="s">
        <v>716</v>
      </c>
      <c r="G3947" t="s">
        <v>2004</v>
      </c>
      <c r="H3947" t="s">
        <v>7457</v>
      </c>
      <c r="I3947" t="s">
        <v>717</v>
      </c>
    </row>
    <row r="3948" spans="1:9" x14ac:dyDescent="0.35">
      <c r="A3948" t="s">
        <v>7458</v>
      </c>
      <c r="B3948" t="s">
        <v>6939</v>
      </c>
      <c r="C3948">
        <v>305</v>
      </c>
      <c r="D3948">
        <v>152</v>
      </c>
      <c r="E3948" t="s">
        <v>715</v>
      </c>
      <c r="F3948" t="s">
        <v>716</v>
      </c>
      <c r="G3948" t="s">
        <v>653</v>
      </c>
      <c r="H3948" t="s">
        <v>14</v>
      </c>
      <c r="I3948" t="s">
        <v>717</v>
      </c>
    </row>
    <row r="3949" spans="1:9" x14ac:dyDescent="0.35">
      <c r="A3949" t="s">
        <v>7459</v>
      </c>
      <c r="B3949" t="s">
        <v>3664</v>
      </c>
      <c r="C3949">
        <v>305</v>
      </c>
      <c r="D3949">
        <v>225</v>
      </c>
      <c r="E3949" t="s">
        <v>715</v>
      </c>
      <c r="F3949" t="s">
        <v>716</v>
      </c>
      <c r="G3949" t="s">
        <v>653</v>
      </c>
      <c r="H3949" t="s">
        <v>14</v>
      </c>
      <c r="I3949" t="s">
        <v>717</v>
      </c>
    </row>
    <row r="3950" spans="1:9" x14ac:dyDescent="0.35">
      <c r="A3950" t="s">
        <v>7459</v>
      </c>
      <c r="B3950" t="s">
        <v>3664</v>
      </c>
      <c r="C3950">
        <v>305</v>
      </c>
      <c r="D3950">
        <v>219</v>
      </c>
      <c r="E3950" t="s">
        <v>715</v>
      </c>
      <c r="F3950" t="s">
        <v>716</v>
      </c>
      <c r="G3950" t="s">
        <v>653</v>
      </c>
      <c r="H3950" t="s">
        <v>14</v>
      </c>
      <c r="I3950" t="s">
        <v>717</v>
      </c>
    </row>
    <row r="3951" spans="1:9" x14ac:dyDescent="0.35">
      <c r="A3951" t="s">
        <v>7460</v>
      </c>
      <c r="B3951" t="s">
        <v>7424</v>
      </c>
      <c r="C3951">
        <v>200</v>
      </c>
      <c r="D3951">
        <v>185</v>
      </c>
      <c r="E3951" t="s">
        <v>715</v>
      </c>
      <c r="F3951" t="s">
        <v>716</v>
      </c>
      <c r="G3951" t="s">
        <v>4855</v>
      </c>
      <c r="H3951" t="s">
        <v>7461</v>
      </c>
      <c r="I3951" t="s">
        <v>717</v>
      </c>
    </row>
    <row r="3952" spans="1:9" x14ac:dyDescent="0.35">
      <c r="A3952" t="s">
        <v>7462</v>
      </c>
      <c r="B3952" t="s">
        <v>6939</v>
      </c>
      <c r="C3952">
        <v>300</v>
      </c>
      <c r="D3952">
        <v>150</v>
      </c>
      <c r="E3952" t="s">
        <v>715</v>
      </c>
      <c r="F3952" t="s">
        <v>716</v>
      </c>
      <c r="G3952" t="s">
        <v>6802</v>
      </c>
      <c r="H3952" t="s">
        <v>14</v>
      </c>
      <c r="I3952" t="s">
        <v>717</v>
      </c>
    </row>
    <row r="3953" spans="1:9" x14ac:dyDescent="0.35">
      <c r="A3953" t="s">
        <v>7463</v>
      </c>
      <c r="B3953" t="s">
        <v>7464</v>
      </c>
      <c r="C3953">
        <v>184</v>
      </c>
      <c r="D3953">
        <v>92</v>
      </c>
      <c r="E3953" t="s">
        <v>715</v>
      </c>
      <c r="F3953" t="s">
        <v>716</v>
      </c>
      <c r="G3953" t="s">
        <v>2004</v>
      </c>
      <c r="H3953" t="s">
        <v>7465</v>
      </c>
      <c r="I3953" t="s">
        <v>717</v>
      </c>
    </row>
    <row r="3954" spans="1:9" x14ac:dyDescent="0.35">
      <c r="A3954" t="s">
        <v>7466</v>
      </c>
      <c r="B3954" t="s">
        <v>6427</v>
      </c>
      <c r="C3954">
        <v>600</v>
      </c>
      <c r="D3954">
        <v>450</v>
      </c>
      <c r="E3954" t="s">
        <v>715</v>
      </c>
      <c r="F3954" t="s">
        <v>716</v>
      </c>
      <c r="G3954" t="s">
        <v>664</v>
      </c>
      <c r="H3954" t="s">
        <v>14</v>
      </c>
      <c r="I3954" t="s">
        <v>717</v>
      </c>
    </row>
    <row r="3955" spans="1:9" x14ac:dyDescent="0.35">
      <c r="A3955" t="s">
        <v>7467</v>
      </c>
      <c r="B3955" t="s">
        <v>7122</v>
      </c>
      <c r="C3955">
        <v>599</v>
      </c>
      <c r="D3955">
        <v>419</v>
      </c>
      <c r="E3955" t="s">
        <v>715</v>
      </c>
      <c r="F3955" t="s">
        <v>716</v>
      </c>
      <c r="G3955" t="s">
        <v>664</v>
      </c>
      <c r="H3955" t="s">
        <v>7468</v>
      </c>
      <c r="I3955" t="s">
        <v>717</v>
      </c>
    </row>
    <row r="3956" spans="1:9" x14ac:dyDescent="0.35">
      <c r="A3956" t="s">
        <v>7469</v>
      </c>
      <c r="B3956" t="s">
        <v>7122</v>
      </c>
      <c r="C3956">
        <v>399</v>
      </c>
      <c r="D3956">
        <v>279</v>
      </c>
      <c r="E3956" t="s">
        <v>715</v>
      </c>
      <c r="F3956" t="s">
        <v>716</v>
      </c>
      <c r="G3956" t="s">
        <v>664</v>
      </c>
      <c r="H3956" t="s">
        <v>7470</v>
      </c>
      <c r="I3956" t="s">
        <v>717</v>
      </c>
    </row>
    <row r="3957" spans="1:9" x14ac:dyDescent="0.35">
      <c r="A3957" t="s">
        <v>7471</v>
      </c>
      <c r="B3957" t="s">
        <v>6973</v>
      </c>
      <c r="C3957">
        <v>750</v>
      </c>
      <c r="D3957">
        <v>600</v>
      </c>
      <c r="E3957" t="s">
        <v>715</v>
      </c>
      <c r="F3957" t="s">
        <v>716</v>
      </c>
      <c r="G3957" t="s">
        <v>4263</v>
      </c>
      <c r="H3957" t="s">
        <v>7472</v>
      </c>
      <c r="I3957" t="s">
        <v>717</v>
      </c>
    </row>
    <row r="3958" spans="1:9" x14ac:dyDescent="0.35">
      <c r="A3958" t="s">
        <v>7473</v>
      </c>
      <c r="B3958" t="s">
        <v>6973</v>
      </c>
      <c r="C3958">
        <v>350</v>
      </c>
      <c r="D3958">
        <v>280</v>
      </c>
      <c r="E3958" t="s">
        <v>715</v>
      </c>
      <c r="F3958" t="s">
        <v>716</v>
      </c>
      <c r="G3958" t="s">
        <v>7110</v>
      </c>
      <c r="H3958" t="s">
        <v>7474</v>
      </c>
      <c r="I3958" t="s">
        <v>717</v>
      </c>
    </row>
    <row r="3959" spans="1:9" x14ac:dyDescent="0.35">
      <c r="A3959" t="s">
        <v>7475</v>
      </c>
      <c r="B3959" t="s">
        <v>6679</v>
      </c>
      <c r="C3959">
        <v>220</v>
      </c>
      <c r="D3959">
        <v>149</v>
      </c>
      <c r="E3959" t="s">
        <v>715</v>
      </c>
      <c r="F3959" t="s">
        <v>716</v>
      </c>
      <c r="G3959" t="s">
        <v>6900</v>
      </c>
      <c r="H3959" t="s">
        <v>14</v>
      </c>
      <c r="I3959" t="s">
        <v>717</v>
      </c>
    </row>
    <row r="3960" spans="1:9" x14ac:dyDescent="0.35">
      <c r="A3960" t="s">
        <v>7476</v>
      </c>
      <c r="B3960" t="s">
        <v>6679</v>
      </c>
      <c r="C3960">
        <v>220</v>
      </c>
      <c r="D3960">
        <v>149</v>
      </c>
      <c r="E3960" t="s">
        <v>715</v>
      </c>
      <c r="F3960" t="s">
        <v>716</v>
      </c>
      <c r="G3960" t="s">
        <v>6900</v>
      </c>
      <c r="H3960" t="s">
        <v>7477</v>
      </c>
      <c r="I3960" t="s">
        <v>717</v>
      </c>
    </row>
    <row r="3961" spans="1:9" x14ac:dyDescent="0.35">
      <c r="A3961" t="s">
        <v>7478</v>
      </c>
      <c r="B3961" t="s">
        <v>7424</v>
      </c>
      <c r="C3961">
        <v>399</v>
      </c>
      <c r="D3961">
        <v>249</v>
      </c>
      <c r="E3961" t="s">
        <v>715</v>
      </c>
      <c r="F3961" t="s">
        <v>716</v>
      </c>
      <c r="G3961" t="s">
        <v>664</v>
      </c>
      <c r="H3961" t="s">
        <v>7479</v>
      </c>
      <c r="I3961" t="s">
        <v>717</v>
      </c>
    </row>
    <row r="3962" spans="1:9" x14ac:dyDescent="0.35">
      <c r="A3962" t="s">
        <v>7480</v>
      </c>
      <c r="B3962" t="s">
        <v>7424</v>
      </c>
      <c r="C3962">
        <v>164</v>
      </c>
      <c r="D3962">
        <v>132</v>
      </c>
      <c r="E3962" t="s">
        <v>715</v>
      </c>
      <c r="F3962" t="s">
        <v>716</v>
      </c>
      <c r="G3962" t="s">
        <v>667</v>
      </c>
      <c r="H3962" t="s">
        <v>7481</v>
      </c>
      <c r="I3962" t="s">
        <v>717</v>
      </c>
    </row>
    <row r="3963" spans="1:9" x14ac:dyDescent="0.35">
      <c r="A3963" t="s">
        <v>7480</v>
      </c>
      <c r="B3963" t="s">
        <v>7424</v>
      </c>
      <c r="C3963">
        <v>256</v>
      </c>
      <c r="D3963">
        <v>199</v>
      </c>
      <c r="E3963" t="s">
        <v>715</v>
      </c>
      <c r="F3963" t="s">
        <v>716</v>
      </c>
      <c r="G3963" t="s">
        <v>4855</v>
      </c>
      <c r="H3963" t="s">
        <v>7481</v>
      </c>
      <c r="I3963" t="s">
        <v>717</v>
      </c>
    </row>
    <row r="3964" spans="1:9" x14ac:dyDescent="0.35">
      <c r="A3964" t="s">
        <v>7482</v>
      </c>
      <c r="B3964" t="s">
        <v>6768</v>
      </c>
      <c r="C3964">
        <v>225</v>
      </c>
      <c r="D3964">
        <v>112</v>
      </c>
      <c r="E3964" t="s">
        <v>715</v>
      </c>
      <c r="F3964" t="s">
        <v>716</v>
      </c>
      <c r="G3964" t="s">
        <v>6815</v>
      </c>
      <c r="H3964" t="s">
        <v>7483</v>
      </c>
      <c r="I3964" t="s">
        <v>717</v>
      </c>
    </row>
    <row r="3965" spans="1:9" x14ac:dyDescent="0.35">
      <c r="A3965" t="s">
        <v>7484</v>
      </c>
      <c r="B3965" t="s">
        <v>6768</v>
      </c>
      <c r="C3965">
        <v>650</v>
      </c>
      <c r="D3965">
        <v>325</v>
      </c>
      <c r="E3965" t="s">
        <v>715</v>
      </c>
      <c r="F3965" t="s">
        <v>716</v>
      </c>
      <c r="G3965" t="s">
        <v>4900</v>
      </c>
      <c r="H3965" t="s">
        <v>7485</v>
      </c>
      <c r="I3965" t="s">
        <v>717</v>
      </c>
    </row>
    <row r="3966" spans="1:9" x14ac:dyDescent="0.35">
      <c r="A3966" t="s">
        <v>7486</v>
      </c>
      <c r="B3966" t="s">
        <v>7487</v>
      </c>
      <c r="C3966">
        <v>230</v>
      </c>
      <c r="D3966">
        <v>189</v>
      </c>
      <c r="E3966" t="s">
        <v>715</v>
      </c>
      <c r="F3966" t="s">
        <v>716</v>
      </c>
      <c r="G3966" t="s">
        <v>7488</v>
      </c>
      <c r="H3966" t="s">
        <v>14</v>
      </c>
      <c r="I3966" t="s">
        <v>717</v>
      </c>
    </row>
    <row r="3967" spans="1:9" x14ac:dyDescent="0.35">
      <c r="A3967" t="s">
        <v>7486</v>
      </c>
      <c r="B3967" t="s">
        <v>7487</v>
      </c>
      <c r="C3967">
        <v>525</v>
      </c>
      <c r="D3967">
        <v>262</v>
      </c>
      <c r="E3967" t="s">
        <v>715</v>
      </c>
      <c r="F3967" t="s">
        <v>716</v>
      </c>
      <c r="G3967" t="s">
        <v>7441</v>
      </c>
      <c r="H3967" t="s">
        <v>14</v>
      </c>
      <c r="I3967" t="s">
        <v>717</v>
      </c>
    </row>
    <row r="3968" spans="1:9" x14ac:dyDescent="0.35">
      <c r="A3968" t="s">
        <v>7489</v>
      </c>
      <c r="B3968" t="s">
        <v>6610</v>
      </c>
      <c r="C3968">
        <v>170</v>
      </c>
      <c r="D3968">
        <v>158</v>
      </c>
      <c r="E3968" t="s">
        <v>715</v>
      </c>
      <c r="F3968" t="s">
        <v>716</v>
      </c>
      <c r="G3968" t="s">
        <v>1611</v>
      </c>
      <c r="H3968" t="s">
        <v>14</v>
      </c>
      <c r="I3968" t="s">
        <v>717</v>
      </c>
    </row>
    <row r="3969" spans="1:9" x14ac:dyDescent="0.35">
      <c r="A3969" t="s">
        <v>7489</v>
      </c>
      <c r="B3969" t="s">
        <v>6610</v>
      </c>
      <c r="C3969">
        <v>345</v>
      </c>
      <c r="D3969">
        <v>275</v>
      </c>
      <c r="E3969" t="s">
        <v>715</v>
      </c>
      <c r="F3969" t="s">
        <v>716</v>
      </c>
      <c r="G3969" t="s">
        <v>7488</v>
      </c>
      <c r="H3969" t="s">
        <v>14</v>
      </c>
      <c r="I3969" t="s">
        <v>717</v>
      </c>
    </row>
    <row r="3970" spans="1:9" x14ac:dyDescent="0.35">
      <c r="A3970" t="s">
        <v>7489</v>
      </c>
      <c r="B3970" t="s">
        <v>6610</v>
      </c>
      <c r="C3970">
        <v>740</v>
      </c>
      <c r="D3970">
        <v>440</v>
      </c>
      <c r="E3970" t="s">
        <v>715</v>
      </c>
      <c r="F3970" t="s">
        <v>716</v>
      </c>
      <c r="G3970" t="s">
        <v>7441</v>
      </c>
      <c r="H3970" t="s">
        <v>4553</v>
      </c>
      <c r="I3970" t="s">
        <v>717</v>
      </c>
    </row>
    <row r="3971" spans="1:9" x14ac:dyDescent="0.35">
      <c r="A3971" t="s">
        <v>7490</v>
      </c>
      <c r="B3971" t="s">
        <v>7208</v>
      </c>
      <c r="C3971">
        <v>699</v>
      </c>
      <c r="D3971">
        <v>399</v>
      </c>
      <c r="E3971" t="s">
        <v>715</v>
      </c>
      <c r="F3971" t="s">
        <v>716</v>
      </c>
      <c r="G3971" t="s">
        <v>7491</v>
      </c>
      <c r="H3971" t="s">
        <v>14</v>
      </c>
      <c r="I3971" t="s">
        <v>717</v>
      </c>
    </row>
    <row r="3972" spans="1:9" x14ac:dyDescent="0.35">
      <c r="A3972" t="s">
        <v>7490</v>
      </c>
      <c r="B3972" t="s">
        <v>7208</v>
      </c>
      <c r="C3972">
        <v>369</v>
      </c>
      <c r="D3972">
        <v>325</v>
      </c>
      <c r="E3972" t="s">
        <v>715</v>
      </c>
      <c r="F3972" t="s">
        <v>716</v>
      </c>
      <c r="G3972" t="s">
        <v>7492</v>
      </c>
      <c r="H3972" t="s">
        <v>14</v>
      </c>
      <c r="I3972" t="s">
        <v>717</v>
      </c>
    </row>
    <row r="3973" spans="1:9" x14ac:dyDescent="0.35">
      <c r="A3973" t="s">
        <v>7490</v>
      </c>
      <c r="B3973" t="s">
        <v>7208</v>
      </c>
      <c r="C3973">
        <v>189</v>
      </c>
      <c r="D3973">
        <v>174</v>
      </c>
      <c r="E3973" t="s">
        <v>715</v>
      </c>
      <c r="F3973" t="s">
        <v>716</v>
      </c>
      <c r="G3973" t="s">
        <v>7174</v>
      </c>
      <c r="H3973" t="s">
        <v>14</v>
      </c>
      <c r="I3973" t="s">
        <v>717</v>
      </c>
    </row>
    <row r="3974" spans="1:9" x14ac:dyDescent="0.35">
      <c r="A3974" t="s">
        <v>7490</v>
      </c>
      <c r="B3974" t="s">
        <v>7208</v>
      </c>
      <c r="C3974">
        <v>849</v>
      </c>
      <c r="D3974">
        <v>649</v>
      </c>
      <c r="E3974" t="s">
        <v>715</v>
      </c>
      <c r="F3974" t="s">
        <v>716</v>
      </c>
      <c r="G3974" t="s">
        <v>392</v>
      </c>
      <c r="H3974" t="s">
        <v>14</v>
      </c>
      <c r="I3974" t="s">
        <v>717</v>
      </c>
    </row>
    <row r="3975" spans="1:9" x14ac:dyDescent="0.35">
      <c r="A3975" t="s">
        <v>7493</v>
      </c>
      <c r="B3975" t="s">
        <v>7494</v>
      </c>
      <c r="C3975">
        <v>300</v>
      </c>
      <c r="D3975">
        <v>249</v>
      </c>
      <c r="E3975" t="s">
        <v>715</v>
      </c>
      <c r="F3975" t="s">
        <v>716</v>
      </c>
      <c r="G3975" t="s">
        <v>7488</v>
      </c>
      <c r="H3975" t="s">
        <v>7495</v>
      </c>
      <c r="I3975" t="s">
        <v>717</v>
      </c>
    </row>
    <row r="3976" spans="1:9" x14ac:dyDescent="0.35">
      <c r="A3976" t="s">
        <v>7493</v>
      </c>
      <c r="B3976" t="s">
        <v>7494</v>
      </c>
      <c r="C3976">
        <v>615</v>
      </c>
      <c r="D3976">
        <v>430</v>
      </c>
      <c r="E3976" t="s">
        <v>715</v>
      </c>
      <c r="F3976" t="s">
        <v>716</v>
      </c>
      <c r="G3976" t="s">
        <v>7441</v>
      </c>
      <c r="H3976" t="s">
        <v>7495</v>
      </c>
      <c r="I3976" t="s">
        <v>717</v>
      </c>
    </row>
    <row r="3977" spans="1:9" x14ac:dyDescent="0.35">
      <c r="A3977" t="s">
        <v>7496</v>
      </c>
      <c r="B3977" t="s">
        <v>7494</v>
      </c>
      <c r="C3977">
        <v>300</v>
      </c>
      <c r="D3977">
        <v>215</v>
      </c>
      <c r="E3977" t="s">
        <v>715</v>
      </c>
      <c r="F3977" t="s">
        <v>716</v>
      </c>
      <c r="G3977" t="s">
        <v>7488</v>
      </c>
      <c r="H3977" t="s">
        <v>7497</v>
      </c>
      <c r="I3977" t="s">
        <v>717</v>
      </c>
    </row>
    <row r="3978" spans="1:9" x14ac:dyDescent="0.35">
      <c r="A3978" t="s">
        <v>7496</v>
      </c>
      <c r="B3978" t="s">
        <v>7494</v>
      </c>
      <c r="C3978">
        <v>615</v>
      </c>
      <c r="D3978">
        <v>405</v>
      </c>
      <c r="E3978" t="s">
        <v>715</v>
      </c>
      <c r="F3978" t="s">
        <v>716</v>
      </c>
      <c r="G3978" t="s">
        <v>7441</v>
      </c>
      <c r="H3978" t="s">
        <v>7497</v>
      </c>
      <c r="I3978" t="s">
        <v>717</v>
      </c>
    </row>
    <row r="3979" spans="1:9" x14ac:dyDescent="0.35">
      <c r="A3979" t="s">
        <v>7498</v>
      </c>
      <c r="B3979" t="s">
        <v>7499</v>
      </c>
      <c r="C3979">
        <v>345</v>
      </c>
      <c r="D3979">
        <v>320</v>
      </c>
      <c r="E3979" t="s">
        <v>715</v>
      </c>
      <c r="F3979" t="s">
        <v>716</v>
      </c>
      <c r="G3979" t="s">
        <v>7488</v>
      </c>
      <c r="H3979" t="s">
        <v>7500</v>
      </c>
      <c r="I3979" t="s">
        <v>717</v>
      </c>
    </row>
    <row r="3980" spans="1:9" x14ac:dyDescent="0.35">
      <c r="A3980" t="s">
        <v>7498</v>
      </c>
      <c r="B3980" t="s">
        <v>7499</v>
      </c>
      <c r="C3980">
        <v>740</v>
      </c>
      <c r="D3980">
        <v>370</v>
      </c>
      <c r="E3980" t="s">
        <v>715</v>
      </c>
      <c r="F3980" t="s">
        <v>716</v>
      </c>
      <c r="G3980" t="s">
        <v>7441</v>
      </c>
      <c r="H3980" t="s">
        <v>7500</v>
      </c>
      <c r="I3980" t="s">
        <v>717</v>
      </c>
    </row>
    <row r="3981" spans="1:9" x14ac:dyDescent="0.35">
      <c r="A3981" t="s">
        <v>7501</v>
      </c>
      <c r="B3981" t="s">
        <v>6610</v>
      </c>
      <c r="C3981">
        <v>330</v>
      </c>
      <c r="D3981">
        <v>255</v>
      </c>
      <c r="E3981" t="s">
        <v>715</v>
      </c>
      <c r="F3981" t="s">
        <v>716</v>
      </c>
      <c r="G3981" t="s">
        <v>7488</v>
      </c>
      <c r="H3981" t="s">
        <v>4553</v>
      </c>
      <c r="I3981" t="s">
        <v>717</v>
      </c>
    </row>
    <row r="3982" spans="1:9" x14ac:dyDescent="0.35">
      <c r="A3982" t="s">
        <v>7501</v>
      </c>
      <c r="B3982" t="s">
        <v>6610</v>
      </c>
      <c r="C3982">
        <v>740</v>
      </c>
      <c r="D3982">
        <v>419</v>
      </c>
      <c r="E3982" t="s">
        <v>715</v>
      </c>
      <c r="F3982" t="s">
        <v>716</v>
      </c>
      <c r="G3982" t="s">
        <v>7441</v>
      </c>
      <c r="H3982" t="s">
        <v>4553</v>
      </c>
      <c r="I3982" t="s">
        <v>717</v>
      </c>
    </row>
    <row r="3983" spans="1:9" x14ac:dyDescent="0.35">
      <c r="A3983" t="s">
        <v>7501</v>
      </c>
      <c r="B3983" t="s">
        <v>6610</v>
      </c>
      <c r="C3983">
        <v>999</v>
      </c>
      <c r="D3983">
        <v>699</v>
      </c>
      <c r="E3983" t="s">
        <v>715</v>
      </c>
      <c r="F3983" t="s">
        <v>716</v>
      </c>
      <c r="G3983" t="s">
        <v>392</v>
      </c>
      <c r="H3983" t="s">
        <v>14</v>
      </c>
      <c r="I3983" t="s">
        <v>717</v>
      </c>
    </row>
    <row r="3984" spans="1:9" x14ac:dyDescent="0.35">
      <c r="A3984" t="s">
        <v>7502</v>
      </c>
      <c r="B3984" t="s">
        <v>7503</v>
      </c>
      <c r="C3984">
        <v>1035</v>
      </c>
      <c r="D3984">
        <v>584</v>
      </c>
      <c r="E3984" t="s">
        <v>715</v>
      </c>
      <c r="F3984" t="s">
        <v>716</v>
      </c>
      <c r="G3984" t="s">
        <v>392</v>
      </c>
      <c r="H3984" t="s">
        <v>7504</v>
      </c>
      <c r="I3984" t="s">
        <v>717</v>
      </c>
    </row>
    <row r="3985" spans="1:9" x14ac:dyDescent="0.35">
      <c r="A3985" t="s">
        <v>7502</v>
      </c>
      <c r="B3985" t="s">
        <v>7503</v>
      </c>
      <c r="C3985">
        <v>190</v>
      </c>
      <c r="D3985">
        <v>175</v>
      </c>
      <c r="E3985" t="s">
        <v>715</v>
      </c>
      <c r="F3985" t="s">
        <v>716</v>
      </c>
      <c r="G3985" t="s">
        <v>1611</v>
      </c>
      <c r="H3985" t="s">
        <v>7504</v>
      </c>
      <c r="I3985" t="s">
        <v>717</v>
      </c>
    </row>
    <row r="3986" spans="1:9" x14ac:dyDescent="0.35">
      <c r="A3986" t="s">
        <v>7502</v>
      </c>
      <c r="B3986" t="s">
        <v>7503</v>
      </c>
      <c r="C3986">
        <v>670</v>
      </c>
      <c r="D3986">
        <v>499</v>
      </c>
      <c r="E3986" t="s">
        <v>715</v>
      </c>
      <c r="F3986" t="s">
        <v>716</v>
      </c>
      <c r="G3986" t="s">
        <v>7505</v>
      </c>
      <c r="H3986" t="s">
        <v>7504</v>
      </c>
      <c r="I3986" t="s">
        <v>717</v>
      </c>
    </row>
    <row r="3987" spans="1:9" x14ac:dyDescent="0.35">
      <c r="A3987" t="s">
        <v>7506</v>
      </c>
      <c r="B3987" t="s">
        <v>6610</v>
      </c>
      <c r="C3987">
        <v>345</v>
      </c>
      <c r="D3987">
        <v>299</v>
      </c>
      <c r="E3987" t="s">
        <v>715</v>
      </c>
      <c r="F3987" t="s">
        <v>716</v>
      </c>
      <c r="G3987" t="s">
        <v>7488</v>
      </c>
      <c r="H3987" t="s">
        <v>7507</v>
      </c>
      <c r="I3987" t="s">
        <v>717</v>
      </c>
    </row>
    <row r="3988" spans="1:9" x14ac:dyDescent="0.35">
      <c r="A3988" t="s">
        <v>7506</v>
      </c>
      <c r="B3988" t="s">
        <v>6610</v>
      </c>
      <c r="C3988">
        <v>740</v>
      </c>
      <c r="D3988">
        <v>418</v>
      </c>
      <c r="E3988" t="s">
        <v>715</v>
      </c>
      <c r="F3988" t="s">
        <v>716</v>
      </c>
      <c r="G3988" t="s">
        <v>7441</v>
      </c>
      <c r="H3988" t="s">
        <v>7507</v>
      </c>
      <c r="I3988" t="s">
        <v>717</v>
      </c>
    </row>
    <row r="3989" spans="1:9" x14ac:dyDescent="0.35">
      <c r="A3989" t="s">
        <v>7506</v>
      </c>
      <c r="B3989" t="s">
        <v>6610</v>
      </c>
      <c r="C3989">
        <v>999</v>
      </c>
      <c r="D3989">
        <v>599</v>
      </c>
      <c r="E3989" t="s">
        <v>715</v>
      </c>
      <c r="F3989" t="s">
        <v>716</v>
      </c>
      <c r="G3989" t="s">
        <v>392</v>
      </c>
      <c r="H3989" t="s">
        <v>7507</v>
      </c>
      <c r="I3989" t="s">
        <v>717</v>
      </c>
    </row>
    <row r="3990" spans="1:9" x14ac:dyDescent="0.35">
      <c r="A3990" t="s">
        <v>7508</v>
      </c>
      <c r="B3990" t="s">
        <v>6843</v>
      </c>
      <c r="C3990">
        <v>349</v>
      </c>
      <c r="D3990">
        <v>299</v>
      </c>
      <c r="E3990" t="s">
        <v>715</v>
      </c>
      <c r="F3990" t="s">
        <v>716</v>
      </c>
      <c r="G3990" t="s">
        <v>667</v>
      </c>
      <c r="H3990" t="s">
        <v>7509</v>
      </c>
      <c r="I3990" t="s">
        <v>717</v>
      </c>
    </row>
    <row r="3991" spans="1:9" x14ac:dyDescent="0.35">
      <c r="A3991" t="s">
        <v>7510</v>
      </c>
      <c r="B3991" t="s">
        <v>3664</v>
      </c>
      <c r="C3991">
        <v>525</v>
      </c>
      <c r="D3991">
        <v>262</v>
      </c>
      <c r="E3991" t="s">
        <v>715</v>
      </c>
      <c r="F3991" t="s">
        <v>716</v>
      </c>
      <c r="G3991" t="s">
        <v>7491</v>
      </c>
      <c r="H3991" t="s">
        <v>7511</v>
      </c>
      <c r="I3991" t="s">
        <v>717</v>
      </c>
    </row>
    <row r="3992" spans="1:9" x14ac:dyDescent="0.35">
      <c r="A3992" t="s">
        <v>7512</v>
      </c>
      <c r="B3992" t="s">
        <v>7499</v>
      </c>
      <c r="C3992">
        <v>345</v>
      </c>
      <c r="D3992">
        <v>318</v>
      </c>
      <c r="E3992" t="s">
        <v>715</v>
      </c>
      <c r="F3992" t="s">
        <v>716</v>
      </c>
      <c r="G3992" t="s">
        <v>7488</v>
      </c>
      <c r="H3992" t="s">
        <v>7513</v>
      </c>
      <c r="I3992" t="s">
        <v>717</v>
      </c>
    </row>
    <row r="3993" spans="1:9" x14ac:dyDescent="0.35">
      <c r="A3993" t="s">
        <v>7512</v>
      </c>
      <c r="B3993" t="s">
        <v>7499</v>
      </c>
      <c r="C3993">
        <v>740</v>
      </c>
      <c r="D3993">
        <v>370</v>
      </c>
      <c r="E3993" t="s">
        <v>715</v>
      </c>
      <c r="F3993" t="s">
        <v>716</v>
      </c>
      <c r="G3993" t="s">
        <v>7441</v>
      </c>
      <c r="H3993" t="s">
        <v>7514</v>
      </c>
      <c r="I3993" t="s">
        <v>717</v>
      </c>
    </row>
    <row r="3994" spans="1:9" x14ac:dyDescent="0.35">
      <c r="A3994" t="s">
        <v>7515</v>
      </c>
      <c r="B3994" t="s">
        <v>7503</v>
      </c>
      <c r="C3994">
        <v>670</v>
      </c>
      <c r="D3994">
        <v>509</v>
      </c>
      <c r="E3994" t="s">
        <v>715</v>
      </c>
      <c r="F3994" t="s">
        <v>716</v>
      </c>
      <c r="G3994" t="s">
        <v>7505</v>
      </c>
      <c r="H3994" t="s">
        <v>7516</v>
      </c>
      <c r="I3994" t="s">
        <v>717</v>
      </c>
    </row>
    <row r="3995" spans="1:9" x14ac:dyDescent="0.35">
      <c r="A3995" t="s">
        <v>7517</v>
      </c>
      <c r="B3995" t="s">
        <v>7494</v>
      </c>
      <c r="C3995">
        <v>615</v>
      </c>
      <c r="D3995">
        <v>429</v>
      </c>
      <c r="E3995" t="s">
        <v>715</v>
      </c>
      <c r="F3995" t="s">
        <v>716</v>
      </c>
      <c r="G3995" t="s">
        <v>7441</v>
      </c>
      <c r="H3995" t="s">
        <v>232</v>
      </c>
      <c r="I3995" t="s">
        <v>717</v>
      </c>
    </row>
    <row r="3996" spans="1:9" x14ac:dyDescent="0.35">
      <c r="A3996" t="s">
        <v>7518</v>
      </c>
      <c r="B3996" t="s">
        <v>6939</v>
      </c>
      <c r="C3996">
        <v>549</v>
      </c>
      <c r="D3996">
        <v>274</v>
      </c>
      <c r="E3996" t="s">
        <v>715</v>
      </c>
      <c r="F3996" t="s">
        <v>716</v>
      </c>
      <c r="G3996" t="s">
        <v>1973</v>
      </c>
      <c r="H3996" t="s">
        <v>14</v>
      </c>
      <c r="I3996" t="s">
        <v>717</v>
      </c>
    </row>
    <row r="3997" spans="1:9" x14ac:dyDescent="0.35">
      <c r="A3997" t="s">
        <v>7519</v>
      </c>
      <c r="B3997" t="s">
        <v>7208</v>
      </c>
      <c r="C3997">
        <v>899</v>
      </c>
      <c r="D3997">
        <v>820</v>
      </c>
      <c r="E3997" t="s">
        <v>715</v>
      </c>
      <c r="F3997" t="s">
        <v>716</v>
      </c>
      <c r="G3997" t="s">
        <v>392</v>
      </c>
      <c r="H3997" t="s">
        <v>14</v>
      </c>
      <c r="I3997" t="s">
        <v>717</v>
      </c>
    </row>
    <row r="3998" spans="1:9" x14ac:dyDescent="0.35">
      <c r="A3998" t="s">
        <v>7520</v>
      </c>
      <c r="B3998" t="s">
        <v>7521</v>
      </c>
      <c r="C3998">
        <v>185</v>
      </c>
      <c r="D3998">
        <v>165</v>
      </c>
      <c r="E3998" t="s">
        <v>715</v>
      </c>
      <c r="F3998" t="s">
        <v>716</v>
      </c>
      <c r="G3998" t="s">
        <v>664</v>
      </c>
      <c r="H3998" t="s">
        <v>14</v>
      </c>
      <c r="I3998" t="s">
        <v>717</v>
      </c>
    </row>
    <row r="3999" spans="1:9" x14ac:dyDescent="0.35">
      <c r="A3999" t="s">
        <v>7520</v>
      </c>
      <c r="B3999" t="s">
        <v>7521</v>
      </c>
      <c r="C3999">
        <v>400</v>
      </c>
      <c r="D3999">
        <v>349</v>
      </c>
      <c r="E3999" t="s">
        <v>715</v>
      </c>
      <c r="F3999" t="s">
        <v>716</v>
      </c>
      <c r="G3999" t="s">
        <v>653</v>
      </c>
      <c r="H3999" t="s">
        <v>14</v>
      </c>
      <c r="I3999" t="s">
        <v>717</v>
      </c>
    </row>
    <row r="4000" spans="1:9" x14ac:dyDescent="0.35">
      <c r="A4000" t="s">
        <v>7522</v>
      </c>
      <c r="B4000" t="s">
        <v>7433</v>
      </c>
      <c r="C4000">
        <v>243</v>
      </c>
      <c r="D4000">
        <v>217</v>
      </c>
      <c r="E4000" t="s">
        <v>715</v>
      </c>
      <c r="F4000" t="s">
        <v>716</v>
      </c>
      <c r="G4000" t="s">
        <v>664</v>
      </c>
      <c r="H4000" t="s">
        <v>7523</v>
      </c>
      <c r="I4000" t="s">
        <v>717</v>
      </c>
    </row>
    <row r="4001" spans="1:9" x14ac:dyDescent="0.35">
      <c r="A4001" t="s">
        <v>7522</v>
      </c>
      <c r="B4001" t="s">
        <v>7433</v>
      </c>
      <c r="C4001">
        <v>432</v>
      </c>
      <c r="D4001">
        <v>352</v>
      </c>
      <c r="E4001" t="s">
        <v>715</v>
      </c>
      <c r="F4001" t="s">
        <v>716</v>
      </c>
      <c r="G4001" t="s">
        <v>7488</v>
      </c>
      <c r="H4001" t="s">
        <v>7523</v>
      </c>
      <c r="I4001" t="s">
        <v>717</v>
      </c>
    </row>
    <row r="4002" spans="1:9" x14ac:dyDescent="0.35">
      <c r="A4002" t="s">
        <v>7524</v>
      </c>
      <c r="B4002" t="s">
        <v>7525</v>
      </c>
      <c r="C4002">
        <v>450</v>
      </c>
      <c r="D4002">
        <v>225</v>
      </c>
      <c r="E4002" t="s">
        <v>715</v>
      </c>
      <c r="F4002" t="s">
        <v>716</v>
      </c>
      <c r="G4002" t="s">
        <v>7441</v>
      </c>
      <c r="H4002" t="s">
        <v>232</v>
      </c>
      <c r="I4002" t="s">
        <v>717</v>
      </c>
    </row>
    <row r="4003" spans="1:9" x14ac:dyDescent="0.35">
      <c r="A4003" t="s">
        <v>7526</v>
      </c>
      <c r="B4003" t="s">
        <v>7527</v>
      </c>
      <c r="C4003">
        <v>145</v>
      </c>
      <c r="D4003">
        <v>132</v>
      </c>
      <c r="E4003" t="s">
        <v>715</v>
      </c>
      <c r="F4003" t="s">
        <v>716</v>
      </c>
      <c r="G4003" t="s">
        <v>1611</v>
      </c>
      <c r="H4003" t="s">
        <v>14</v>
      </c>
      <c r="I4003" t="s">
        <v>717</v>
      </c>
    </row>
    <row r="4004" spans="1:9" x14ac:dyDescent="0.35">
      <c r="A4004" t="s">
        <v>7526</v>
      </c>
      <c r="B4004" t="s">
        <v>7527</v>
      </c>
      <c r="C4004">
        <v>645</v>
      </c>
      <c r="D4004">
        <v>322</v>
      </c>
      <c r="E4004" t="s">
        <v>715</v>
      </c>
      <c r="F4004" t="s">
        <v>716</v>
      </c>
      <c r="G4004" t="s">
        <v>7441</v>
      </c>
      <c r="H4004" t="s">
        <v>14</v>
      </c>
      <c r="I4004" t="s">
        <v>717</v>
      </c>
    </row>
    <row r="4005" spans="1:9" x14ac:dyDescent="0.35">
      <c r="A4005" t="s">
        <v>7528</v>
      </c>
      <c r="B4005" t="s">
        <v>6907</v>
      </c>
      <c r="C4005">
        <v>180</v>
      </c>
      <c r="D4005">
        <v>140</v>
      </c>
      <c r="E4005" t="s">
        <v>715</v>
      </c>
      <c r="F4005" t="s">
        <v>716</v>
      </c>
      <c r="G4005" t="s">
        <v>664</v>
      </c>
      <c r="H4005" t="s">
        <v>14</v>
      </c>
      <c r="I4005" t="s">
        <v>717</v>
      </c>
    </row>
    <row r="4006" spans="1:9" x14ac:dyDescent="0.35">
      <c r="A4006" t="s">
        <v>7529</v>
      </c>
      <c r="B4006" t="s">
        <v>7503</v>
      </c>
      <c r="C4006">
        <v>670</v>
      </c>
      <c r="D4006">
        <v>509</v>
      </c>
      <c r="E4006" t="s">
        <v>715</v>
      </c>
      <c r="F4006" t="s">
        <v>716</v>
      </c>
      <c r="G4006" t="s">
        <v>7505</v>
      </c>
      <c r="H4006" t="s">
        <v>7530</v>
      </c>
      <c r="I4006" t="s">
        <v>717</v>
      </c>
    </row>
    <row r="4007" spans="1:9" x14ac:dyDescent="0.35">
      <c r="A4007" t="s">
        <v>7531</v>
      </c>
      <c r="B4007" t="s">
        <v>7499</v>
      </c>
      <c r="C4007">
        <v>315</v>
      </c>
      <c r="D4007">
        <v>309</v>
      </c>
      <c r="E4007" t="s">
        <v>715</v>
      </c>
      <c r="F4007" t="s">
        <v>716</v>
      </c>
      <c r="G4007" t="s">
        <v>7488</v>
      </c>
      <c r="H4007" t="s">
        <v>7532</v>
      </c>
      <c r="I4007" t="s">
        <v>717</v>
      </c>
    </row>
    <row r="4008" spans="1:9" x14ac:dyDescent="0.35">
      <c r="A4008" t="s">
        <v>7531</v>
      </c>
      <c r="B4008" t="s">
        <v>7499</v>
      </c>
      <c r="C4008">
        <v>740</v>
      </c>
      <c r="D4008">
        <v>440</v>
      </c>
      <c r="E4008" t="s">
        <v>715</v>
      </c>
      <c r="F4008" t="s">
        <v>716</v>
      </c>
      <c r="G4008" t="s">
        <v>7441</v>
      </c>
      <c r="H4008" t="s">
        <v>7532</v>
      </c>
      <c r="I4008" t="s">
        <v>717</v>
      </c>
    </row>
    <row r="4009" spans="1:9" x14ac:dyDescent="0.35">
      <c r="A4009" t="s">
        <v>7533</v>
      </c>
      <c r="B4009" t="s">
        <v>7208</v>
      </c>
      <c r="C4009">
        <v>779</v>
      </c>
      <c r="D4009">
        <v>389</v>
      </c>
      <c r="E4009" t="s">
        <v>715</v>
      </c>
      <c r="F4009" t="s">
        <v>716</v>
      </c>
      <c r="G4009" t="s">
        <v>7491</v>
      </c>
      <c r="H4009" t="s">
        <v>14</v>
      </c>
      <c r="I4009" t="s">
        <v>717</v>
      </c>
    </row>
    <row r="4010" spans="1:9" x14ac:dyDescent="0.35">
      <c r="A4010" t="s">
        <v>7533</v>
      </c>
      <c r="B4010" t="s">
        <v>7208</v>
      </c>
      <c r="C4010">
        <v>369</v>
      </c>
      <c r="D4010">
        <v>299</v>
      </c>
      <c r="E4010" t="s">
        <v>715</v>
      </c>
      <c r="F4010" t="s">
        <v>716</v>
      </c>
      <c r="G4010" t="s">
        <v>7492</v>
      </c>
      <c r="H4010" t="s">
        <v>14</v>
      </c>
      <c r="I4010" t="s">
        <v>717</v>
      </c>
    </row>
    <row r="4011" spans="1:9" x14ac:dyDescent="0.35">
      <c r="A4011" t="s">
        <v>7534</v>
      </c>
      <c r="B4011" t="s">
        <v>6691</v>
      </c>
      <c r="C4011">
        <v>650</v>
      </c>
      <c r="D4011">
        <v>325</v>
      </c>
      <c r="E4011" t="s">
        <v>715</v>
      </c>
      <c r="F4011" t="s">
        <v>716</v>
      </c>
      <c r="G4011" t="s">
        <v>7441</v>
      </c>
      <c r="H4011" t="s">
        <v>7535</v>
      </c>
      <c r="I4011" t="s">
        <v>717</v>
      </c>
    </row>
    <row r="4012" spans="1:9" x14ac:dyDescent="0.35">
      <c r="A4012" t="s">
        <v>7536</v>
      </c>
      <c r="B4012" t="s">
        <v>7487</v>
      </c>
      <c r="C4012">
        <v>230</v>
      </c>
      <c r="D4012">
        <v>199</v>
      </c>
      <c r="E4012" t="s">
        <v>715</v>
      </c>
      <c r="F4012" t="s">
        <v>716</v>
      </c>
      <c r="G4012" t="s">
        <v>7488</v>
      </c>
      <c r="H4012" t="s">
        <v>7537</v>
      </c>
      <c r="I4012" t="s">
        <v>717</v>
      </c>
    </row>
    <row r="4013" spans="1:9" x14ac:dyDescent="0.35">
      <c r="A4013" t="s">
        <v>7538</v>
      </c>
      <c r="B4013" t="s">
        <v>6907</v>
      </c>
      <c r="C4013">
        <v>255</v>
      </c>
      <c r="D4013">
        <v>199</v>
      </c>
      <c r="E4013" t="s">
        <v>715</v>
      </c>
      <c r="F4013" t="s">
        <v>716</v>
      </c>
      <c r="G4013" t="s">
        <v>4855</v>
      </c>
      <c r="H4013" t="s">
        <v>7539</v>
      </c>
      <c r="I4013" t="s">
        <v>717</v>
      </c>
    </row>
    <row r="4014" spans="1:9" x14ac:dyDescent="0.35">
      <c r="A4014" t="s">
        <v>7540</v>
      </c>
      <c r="B4014" t="s">
        <v>7487</v>
      </c>
      <c r="C4014">
        <v>115</v>
      </c>
      <c r="D4014">
        <v>102</v>
      </c>
      <c r="E4014" t="s">
        <v>715</v>
      </c>
      <c r="F4014" t="s">
        <v>716</v>
      </c>
      <c r="G4014" t="s">
        <v>7174</v>
      </c>
      <c r="H4014" t="s">
        <v>7541</v>
      </c>
      <c r="I4014" t="s">
        <v>717</v>
      </c>
    </row>
    <row r="4015" spans="1:9" x14ac:dyDescent="0.35">
      <c r="A4015" t="s">
        <v>7542</v>
      </c>
      <c r="B4015" t="s">
        <v>6610</v>
      </c>
      <c r="C4015">
        <v>725</v>
      </c>
      <c r="D4015">
        <v>459</v>
      </c>
      <c r="E4015" t="s">
        <v>715</v>
      </c>
      <c r="F4015" t="s">
        <v>716</v>
      </c>
      <c r="G4015" t="s">
        <v>7441</v>
      </c>
      <c r="H4015" t="s">
        <v>7543</v>
      </c>
      <c r="I4015" t="s">
        <v>717</v>
      </c>
    </row>
    <row r="4016" spans="1:9" x14ac:dyDescent="0.35">
      <c r="A4016" t="s">
        <v>7544</v>
      </c>
      <c r="B4016" t="s">
        <v>6907</v>
      </c>
      <c r="C4016">
        <v>150</v>
      </c>
      <c r="D4016">
        <v>135</v>
      </c>
      <c r="E4016" t="s">
        <v>715</v>
      </c>
      <c r="F4016" t="s">
        <v>716</v>
      </c>
      <c r="G4016" t="s">
        <v>664</v>
      </c>
      <c r="H4016" t="s">
        <v>7545</v>
      </c>
      <c r="I4016" t="s">
        <v>717</v>
      </c>
    </row>
    <row r="4017" spans="1:9" x14ac:dyDescent="0.35">
      <c r="A4017" t="s">
        <v>7544</v>
      </c>
      <c r="B4017" t="s">
        <v>6907</v>
      </c>
      <c r="C4017">
        <v>285</v>
      </c>
      <c r="D4017">
        <v>235</v>
      </c>
      <c r="E4017" t="s">
        <v>715</v>
      </c>
      <c r="F4017" t="s">
        <v>716</v>
      </c>
      <c r="G4017" t="s">
        <v>4855</v>
      </c>
      <c r="H4017" t="s">
        <v>7545</v>
      </c>
      <c r="I4017" t="s">
        <v>717</v>
      </c>
    </row>
    <row r="4018" spans="1:9" x14ac:dyDescent="0.35">
      <c r="A4018" t="s">
        <v>7546</v>
      </c>
      <c r="B4018" t="s">
        <v>7547</v>
      </c>
      <c r="C4018">
        <v>445</v>
      </c>
      <c r="D4018">
        <v>222</v>
      </c>
      <c r="E4018" t="s">
        <v>715</v>
      </c>
      <c r="F4018" t="s">
        <v>716</v>
      </c>
      <c r="G4018" t="s">
        <v>4627</v>
      </c>
      <c r="H4018" t="s">
        <v>232</v>
      </c>
      <c r="I4018" t="s">
        <v>717</v>
      </c>
    </row>
    <row r="4019" spans="1:9" x14ac:dyDescent="0.35">
      <c r="A4019" t="s">
        <v>7548</v>
      </c>
      <c r="B4019" t="s">
        <v>7549</v>
      </c>
      <c r="C4019">
        <v>729</v>
      </c>
      <c r="D4019">
        <v>579</v>
      </c>
      <c r="E4019" t="s">
        <v>715</v>
      </c>
      <c r="F4019" t="s">
        <v>716</v>
      </c>
      <c r="G4019" t="s">
        <v>7550</v>
      </c>
      <c r="H4019" t="s">
        <v>7551</v>
      </c>
      <c r="I4019" t="s">
        <v>717</v>
      </c>
    </row>
    <row r="4020" spans="1:9" x14ac:dyDescent="0.35">
      <c r="A4020" t="s">
        <v>7552</v>
      </c>
      <c r="B4020" t="s">
        <v>7499</v>
      </c>
      <c r="C4020">
        <v>875</v>
      </c>
      <c r="D4020">
        <v>655</v>
      </c>
      <c r="E4020" t="s">
        <v>715</v>
      </c>
      <c r="F4020" t="s">
        <v>716</v>
      </c>
      <c r="G4020" t="s">
        <v>7441</v>
      </c>
      <c r="H4020" t="s">
        <v>7553</v>
      </c>
      <c r="I4020" t="s">
        <v>717</v>
      </c>
    </row>
    <row r="4021" spans="1:9" x14ac:dyDescent="0.35">
      <c r="A4021" t="s">
        <v>7554</v>
      </c>
      <c r="B4021" t="s">
        <v>7527</v>
      </c>
      <c r="C4021">
        <v>805</v>
      </c>
      <c r="D4021">
        <v>585</v>
      </c>
      <c r="E4021" t="s">
        <v>715</v>
      </c>
      <c r="F4021" t="s">
        <v>716</v>
      </c>
      <c r="G4021" t="s">
        <v>7441</v>
      </c>
      <c r="H4021" t="s">
        <v>7555</v>
      </c>
      <c r="I4021" t="s">
        <v>717</v>
      </c>
    </row>
    <row r="4022" spans="1:9" x14ac:dyDescent="0.35">
      <c r="A4022" t="s">
        <v>7556</v>
      </c>
      <c r="B4022" t="s">
        <v>7547</v>
      </c>
      <c r="C4022">
        <v>445</v>
      </c>
      <c r="D4022">
        <v>255</v>
      </c>
      <c r="E4022" t="s">
        <v>715</v>
      </c>
      <c r="F4022" t="s">
        <v>716</v>
      </c>
      <c r="G4022" t="s">
        <v>4627</v>
      </c>
      <c r="H4022" t="s">
        <v>232</v>
      </c>
      <c r="I4022" t="s">
        <v>717</v>
      </c>
    </row>
    <row r="4023" spans="1:9" x14ac:dyDescent="0.35">
      <c r="A4023" t="s">
        <v>7557</v>
      </c>
      <c r="B4023" t="s">
        <v>6907</v>
      </c>
      <c r="C4023">
        <v>145</v>
      </c>
      <c r="D4023">
        <v>130</v>
      </c>
      <c r="E4023" t="s">
        <v>715</v>
      </c>
      <c r="F4023" t="s">
        <v>716</v>
      </c>
      <c r="G4023" t="s">
        <v>664</v>
      </c>
      <c r="H4023" t="s">
        <v>7558</v>
      </c>
      <c r="I4023" t="s">
        <v>717</v>
      </c>
    </row>
    <row r="4024" spans="1:9" x14ac:dyDescent="0.35">
      <c r="A4024" t="s">
        <v>7559</v>
      </c>
      <c r="B4024" t="s">
        <v>7499</v>
      </c>
      <c r="C4024">
        <v>180</v>
      </c>
      <c r="D4024">
        <v>167</v>
      </c>
      <c r="E4024" t="s">
        <v>715</v>
      </c>
      <c r="F4024" t="s">
        <v>716</v>
      </c>
      <c r="G4024" t="s">
        <v>3591</v>
      </c>
      <c r="H4024" t="s">
        <v>7560</v>
      </c>
      <c r="I4024" t="s">
        <v>717</v>
      </c>
    </row>
    <row r="4025" spans="1:9" x14ac:dyDescent="0.35">
      <c r="A4025" t="s">
        <v>7561</v>
      </c>
      <c r="B4025" t="s">
        <v>7487</v>
      </c>
      <c r="C4025">
        <v>230</v>
      </c>
      <c r="D4025">
        <v>190</v>
      </c>
      <c r="E4025" t="s">
        <v>715</v>
      </c>
      <c r="F4025" t="s">
        <v>716</v>
      </c>
      <c r="G4025" t="s">
        <v>7488</v>
      </c>
      <c r="H4025" t="s">
        <v>7562</v>
      </c>
      <c r="I4025" t="s">
        <v>717</v>
      </c>
    </row>
    <row r="4026" spans="1:9" x14ac:dyDescent="0.35">
      <c r="A4026" t="s">
        <v>7561</v>
      </c>
      <c r="B4026" t="s">
        <v>7487</v>
      </c>
      <c r="C4026">
        <v>525</v>
      </c>
      <c r="D4026">
        <v>475</v>
      </c>
      <c r="E4026" t="s">
        <v>715</v>
      </c>
      <c r="F4026" t="s">
        <v>716</v>
      </c>
      <c r="G4026" t="s">
        <v>7441</v>
      </c>
      <c r="H4026" t="s">
        <v>7562</v>
      </c>
      <c r="I4026" t="s">
        <v>717</v>
      </c>
    </row>
    <row r="4027" spans="1:9" x14ac:dyDescent="0.35">
      <c r="A4027" t="s">
        <v>7563</v>
      </c>
      <c r="B4027" t="s">
        <v>7499</v>
      </c>
      <c r="C4027">
        <v>875</v>
      </c>
      <c r="D4027">
        <v>575</v>
      </c>
      <c r="E4027" t="s">
        <v>715</v>
      </c>
      <c r="F4027" t="s">
        <v>716</v>
      </c>
      <c r="G4027" t="s">
        <v>7441</v>
      </c>
      <c r="H4027" t="s">
        <v>7564</v>
      </c>
      <c r="I4027" t="s">
        <v>717</v>
      </c>
    </row>
    <row r="4028" spans="1:9" x14ac:dyDescent="0.35">
      <c r="A4028" t="s">
        <v>7565</v>
      </c>
      <c r="B4028" t="s">
        <v>7566</v>
      </c>
      <c r="C4028">
        <v>860</v>
      </c>
      <c r="D4028">
        <v>699</v>
      </c>
      <c r="E4028" t="s">
        <v>715</v>
      </c>
      <c r="F4028" t="s">
        <v>716</v>
      </c>
      <c r="G4028" t="s">
        <v>7505</v>
      </c>
      <c r="H4028" t="s">
        <v>7567</v>
      </c>
      <c r="I4028" t="s">
        <v>717</v>
      </c>
    </row>
    <row r="4029" spans="1:9" x14ac:dyDescent="0.35">
      <c r="A4029" t="s">
        <v>7568</v>
      </c>
      <c r="B4029" t="s">
        <v>6679</v>
      </c>
      <c r="C4029">
        <v>210</v>
      </c>
      <c r="D4029">
        <v>105</v>
      </c>
      <c r="E4029" t="s">
        <v>715</v>
      </c>
      <c r="F4029" t="s">
        <v>716</v>
      </c>
      <c r="G4029" t="s">
        <v>6900</v>
      </c>
      <c r="H4029" t="s">
        <v>7569</v>
      </c>
      <c r="I4029" t="s">
        <v>717</v>
      </c>
    </row>
    <row r="4030" spans="1:9" x14ac:dyDescent="0.35">
      <c r="A4030" t="s">
        <v>7570</v>
      </c>
      <c r="B4030" t="s">
        <v>6843</v>
      </c>
      <c r="C4030">
        <v>399</v>
      </c>
      <c r="D4030">
        <v>319</v>
      </c>
      <c r="E4030" t="s">
        <v>715</v>
      </c>
      <c r="F4030" t="s">
        <v>716</v>
      </c>
      <c r="G4030" t="s">
        <v>4855</v>
      </c>
      <c r="H4030" t="s">
        <v>14</v>
      </c>
      <c r="I4030" t="s">
        <v>717</v>
      </c>
    </row>
    <row r="4031" spans="1:9" x14ac:dyDescent="0.35">
      <c r="A4031" t="s">
        <v>7571</v>
      </c>
      <c r="B4031" t="s">
        <v>7122</v>
      </c>
      <c r="C4031">
        <v>575</v>
      </c>
      <c r="D4031">
        <v>402</v>
      </c>
      <c r="E4031" t="s">
        <v>715</v>
      </c>
      <c r="F4031" t="s">
        <v>716</v>
      </c>
      <c r="G4031" t="s">
        <v>653</v>
      </c>
      <c r="H4031" t="s">
        <v>7572</v>
      </c>
      <c r="I4031" t="s">
        <v>717</v>
      </c>
    </row>
    <row r="4032" spans="1:9" x14ac:dyDescent="0.35">
      <c r="A4032" t="s">
        <v>7573</v>
      </c>
      <c r="B4032" t="s">
        <v>7122</v>
      </c>
      <c r="C4032">
        <v>575</v>
      </c>
      <c r="D4032">
        <v>402</v>
      </c>
      <c r="E4032" t="s">
        <v>715</v>
      </c>
      <c r="F4032" t="s">
        <v>716</v>
      </c>
      <c r="G4032" t="s">
        <v>653</v>
      </c>
      <c r="H4032" t="s">
        <v>7574</v>
      </c>
      <c r="I4032" t="s">
        <v>717</v>
      </c>
    </row>
    <row r="4033" spans="1:9" x14ac:dyDescent="0.35">
      <c r="A4033" t="s">
        <v>7575</v>
      </c>
      <c r="B4033" t="s">
        <v>6679</v>
      </c>
      <c r="C4033">
        <v>210</v>
      </c>
      <c r="D4033">
        <v>105</v>
      </c>
      <c r="E4033" t="s">
        <v>715</v>
      </c>
      <c r="F4033" t="s">
        <v>716</v>
      </c>
      <c r="G4033" t="s">
        <v>6900</v>
      </c>
      <c r="H4033" t="s">
        <v>7576</v>
      </c>
      <c r="I4033" t="s">
        <v>717</v>
      </c>
    </row>
    <row r="4034" spans="1:9" x14ac:dyDescent="0.35">
      <c r="A4034" t="s">
        <v>7577</v>
      </c>
      <c r="B4034" t="s">
        <v>6679</v>
      </c>
      <c r="C4034">
        <v>299</v>
      </c>
      <c r="D4034">
        <v>199</v>
      </c>
      <c r="E4034" t="s">
        <v>715</v>
      </c>
      <c r="F4034" t="s">
        <v>716</v>
      </c>
      <c r="G4034" t="s">
        <v>6900</v>
      </c>
      <c r="H4034" t="s">
        <v>7578</v>
      </c>
      <c r="I4034" t="s">
        <v>717</v>
      </c>
    </row>
    <row r="4035" spans="1:9" x14ac:dyDescent="0.35">
      <c r="A4035" t="s">
        <v>7579</v>
      </c>
      <c r="B4035" t="s">
        <v>7032</v>
      </c>
      <c r="C4035">
        <v>550</v>
      </c>
      <c r="D4035">
        <v>385</v>
      </c>
      <c r="E4035" t="s">
        <v>715</v>
      </c>
      <c r="F4035" t="s">
        <v>716</v>
      </c>
      <c r="G4035" t="s">
        <v>2004</v>
      </c>
      <c r="H4035" t="s">
        <v>7580</v>
      </c>
      <c r="I4035" t="s">
        <v>717</v>
      </c>
    </row>
    <row r="4036" spans="1:9" x14ac:dyDescent="0.35">
      <c r="A4036" t="s">
        <v>7581</v>
      </c>
      <c r="B4036" t="s">
        <v>6768</v>
      </c>
      <c r="C4036">
        <v>550</v>
      </c>
      <c r="D4036">
        <v>275</v>
      </c>
      <c r="E4036" t="s">
        <v>715</v>
      </c>
      <c r="F4036" t="s">
        <v>716</v>
      </c>
      <c r="G4036" t="s">
        <v>2004</v>
      </c>
      <c r="H4036" t="s">
        <v>7582</v>
      </c>
      <c r="I4036" t="s">
        <v>717</v>
      </c>
    </row>
    <row r="4037" spans="1:9" x14ac:dyDescent="0.35">
      <c r="A4037" t="s">
        <v>7583</v>
      </c>
      <c r="B4037" t="s">
        <v>6610</v>
      </c>
      <c r="C4037">
        <v>210</v>
      </c>
      <c r="D4037">
        <v>190</v>
      </c>
      <c r="E4037" t="s">
        <v>715</v>
      </c>
      <c r="F4037" t="s">
        <v>716</v>
      </c>
      <c r="G4037" t="s">
        <v>7174</v>
      </c>
      <c r="H4037" t="s">
        <v>7584</v>
      </c>
      <c r="I4037" t="s">
        <v>717</v>
      </c>
    </row>
    <row r="4038" spans="1:9" x14ac:dyDescent="0.35">
      <c r="A4038" t="s">
        <v>7585</v>
      </c>
      <c r="B4038" t="s">
        <v>6610</v>
      </c>
      <c r="C4038">
        <v>210</v>
      </c>
      <c r="D4038">
        <v>186</v>
      </c>
      <c r="E4038" t="s">
        <v>715</v>
      </c>
      <c r="F4038" t="s">
        <v>716</v>
      </c>
      <c r="G4038" t="s">
        <v>7174</v>
      </c>
      <c r="H4038" t="s">
        <v>7586</v>
      </c>
      <c r="I4038" t="s">
        <v>717</v>
      </c>
    </row>
    <row r="4039" spans="1:9" x14ac:dyDescent="0.35">
      <c r="A4039" t="s">
        <v>7587</v>
      </c>
      <c r="B4039" t="s">
        <v>7503</v>
      </c>
      <c r="C4039">
        <v>229</v>
      </c>
      <c r="D4039">
        <v>204</v>
      </c>
      <c r="E4039" t="s">
        <v>715</v>
      </c>
      <c r="F4039" t="s">
        <v>716</v>
      </c>
      <c r="G4039" t="s">
        <v>7588</v>
      </c>
      <c r="H4039" t="s">
        <v>7589</v>
      </c>
      <c r="I4039" t="s">
        <v>717</v>
      </c>
    </row>
    <row r="4040" spans="1:9" x14ac:dyDescent="0.35">
      <c r="A4040" t="s">
        <v>7590</v>
      </c>
      <c r="B4040" t="s">
        <v>6610</v>
      </c>
      <c r="C4040">
        <v>210</v>
      </c>
      <c r="D4040">
        <v>190</v>
      </c>
      <c r="E4040" t="s">
        <v>715</v>
      </c>
      <c r="F4040" t="s">
        <v>716</v>
      </c>
      <c r="G4040" t="s">
        <v>3591</v>
      </c>
      <c r="H4040" t="s">
        <v>14</v>
      </c>
      <c r="I4040" t="s">
        <v>717</v>
      </c>
    </row>
    <row r="4041" spans="1:9" x14ac:dyDescent="0.35">
      <c r="A4041" t="s">
        <v>7591</v>
      </c>
      <c r="B4041" t="s">
        <v>7208</v>
      </c>
      <c r="C4041">
        <v>219</v>
      </c>
      <c r="D4041">
        <v>199</v>
      </c>
      <c r="E4041" t="s">
        <v>715</v>
      </c>
      <c r="F4041" t="s">
        <v>716</v>
      </c>
      <c r="G4041" t="s">
        <v>7174</v>
      </c>
      <c r="H4041" t="s">
        <v>7592</v>
      </c>
      <c r="I4041" t="s">
        <v>717</v>
      </c>
    </row>
    <row r="4042" spans="1:9" x14ac:dyDescent="0.35">
      <c r="A4042" t="s">
        <v>7593</v>
      </c>
      <c r="B4042" t="s">
        <v>7494</v>
      </c>
      <c r="C4042">
        <v>154</v>
      </c>
      <c r="D4042">
        <v>134</v>
      </c>
      <c r="E4042" t="s">
        <v>715</v>
      </c>
      <c r="F4042" t="s">
        <v>716</v>
      </c>
      <c r="G4042" t="s">
        <v>1611</v>
      </c>
      <c r="H4042" t="s">
        <v>7594</v>
      </c>
      <c r="I4042" t="s">
        <v>717</v>
      </c>
    </row>
    <row r="4043" spans="1:9" x14ac:dyDescent="0.35">
      <c r="A4043" t="s">
        <v>7595</v>
      </c>
      <c r="B4043" t="s">
        <v>6843</v>
      </c>
      <c r="C4043">
        <v>349</v>
      </c>
      <c r="D4043">
        <v>279</v>
      </c>
      <c r="E4043" t="s">
        <v>715</v>
      </c>
      <c r="F4043" t="s">
        <v>716</v>
      </c>
      <c r="G4043" t="s">
        <v>667</v>
      </c>
      <c r="H4043" t="s">
        <v>7596</v>
      </c>
      <c r="I4043" t="s">
        <v>717</v>
      </c>
    </row>
    <row r="4044" spans="1:9" x14ac:dyDescent="0.35">
      <c r="A4044" t="s">
        <v>7597</v>
      </c>
      <c r="B4044" t="s">
        <v>7208</v>
      </c>
      <c r="C4044">
        <v>229</v>
      </c>
      <c r="D4044">
        <v>209</v>
      </c>
      <c r="E4044" t="s">
        <v>715</v>
      </c>
      <c r="F4044" t="s">
        <v>716</v>
      </c>
      <c r="G4044" t="s">
        <v>7174</v>
      </c>
      <c r="H4044" t="s">
        <v>7598</v>
      </c>
      <c r="I4044" t="s">
        <v>717</v>
      </c>
    </row>
    <row r="4045" spans="1:9" x14ac:dyDescent="0.35">
      <c r="A4045" t="s">
        <v>7599</v>
      </c>
      <c r="B4045" t="s">
        <v>7600</v>
      </c>
      <c r="C4045">
        <v>315</v>
      </c>
      <c r="D4045">
        <v>250</v>
      </c>
      <c r="E4045" t="s">
        <v>715</v>
      </c>
      <c r="F4045" t="s">
        <v>716</v>
      </c>
      <c r="G4045" t="s">
        <v>6802</v>
      </c>
      <c r="H4045" t="s">
        <v>14</v>
      </c>
      <c r="I4045" t="s">
        <v>717</v>
      </c>
    </row>
    <row r="4046" spans="1:9" x14ac:dyDescent="0.35">
      <c r="A4046" t="s">
        <v>7601</v>
      </c>
      <c r="B4046" t="s">
        <v>7208</v>
      </c>
      <c r="C4046">
        <v>229</v>
      </c>
      <c r="D4046">
        <v>195</v>
      </c>
      <c r="E4046" t="s">
        <v>715</v>
      </c>
      <c r="F4046" t="s">
        <v>716</v>
      </c>
      <c r="G4046" t="s">
        <v>7174</v>
      </c>
      <c r="H4046" t="s">
        <v>7602</v>
      </c>
      <c r="I4046" t="s">
        <v>717</v>
      </c>
    </row>
    <row r="4047" spans="1:9" x14ac:dyDescent="0.35">
      <c r="A4047" t="s">
        <v>7603</v>
      </c>
      <c r="B4047" t="s">
        <v>7527</v>
      </c>
      <c r="C4047">
        <v>190</v>
      </c>
      <c r="D4047">
        <v>175</v>
      </c>
      <c r="E4047" t="s">
        <v>715</v>
      </c>
      <c r="F4047" t="s">
        <v>716</v>
      </c>
      <c r="G4047" t="s">
        <v>7174</v>
      </c>
      <c r="H4047" t="s">
        <v>7604</v>
      </c>
      <c r="I4047" t="s">
        <v>717</v>
      </c>
    </row>
    <row r="4048" spans="1:9" x14ac:dyDescent="0.35">
      <c r="A4048" t="s">
        <v>7605</v>
      </c>
      <c r="B4048" t="s">
        <v>7208</v>
      </c>
      <c r="C4048">
        <v>219</v>
      </c>
      <c r="D4048">
        <v>199</v>
      </c>
      <c r="E4048" t="s">
        <v>715</v>
      </c>
      <c r="F4048" t="s">
        <v>716</v>
      </c>
      <c r="G4048" t="s">
        <v>7174</v>
      </c>
      <c r="H4048" t="s">
        <v>7606</v>
      </c>
      <c r="I4048" t="s">
        <v>717</v>
      </c>
    </row>
    <row r="4049" spans="1:9" x14ac:dyDescent="0.35">
      <c r="A4049" t="s">
        <v>7607</v>
      </c>
      <c r="B4049" t="s">
        <v>7527</v>
      </c>
      <c r="C4049">
        <v>190</v>
      </c>
      <c r="D4049">
        <v>176</v>
      </c>
      <c r="E4049" t="s">
        <v>715</v>
      </c>
      <c r="F4049" t="s">
        <v>716</v>
      </c>
      <c r="G4049" t="s">
        <v>7174</v>
      </c>
      <c r="H4049" t="s">
        <v>7608</v>
      </c>
      <c r="I4049" t="s">
        <v>717</v>
      </c>
    </row>
    <row r="4050" spans="1:9" x14ac:dyDescent="0.35">
      <c r="A4050" t="s">
        <v>7585</v>
      </c>
      <c r="B4050" t="s">
        <v>6610</v>
      </c>
      <c r="C4050">
        <v>355</v>
      </c>
      <c r="D4050">
        <v>315</v>
      </c>
      <c r="E4050" t="s">
        <v>715</v>
      </c>
      <c r="F4050" t="s">
        <v>716</v>
      </c>
      <c r="G4050" t="s">
        <v>7609</v>
      </c>
      <c r="H4050" t="s">
        <v>7610</v>
      </c>
      <c r="I4050" t="s">
        <v>717</v>
      </c>
    </row>
    <row r="4051" spans="1:9" x14ac:dyDescent="0.35">
      <c r="A4051" t="s">
        <v>7611</v>
      </c>
      <c r="B4051" t="s">
        <v>6679</v>
      </c>
      <c r="C4051">
        <v>299</v>
      </c>
      <c r="D4051">
        <v>199</v>
      </c>
      <c r="E4051" t="s">
        <v>715</v>
      </c>
      <c r="F4051" t="s">
        <v>716</v>
      </c>
      <c r="G4051" t="s">
        <v>6900</v>
      </c>
      <c r="H4051" t="s">
        <v>7612</v>
      </c>
      <c r="I4051" t="s">
        <v>717</v>
      </c>
    </row>
    <row r="4052" spans="1:9" x14ac:dyDescent="0.35">
      <c r="A4052" t="s">
        <v>7613</v>
      </c>
      <c r="B4052" t="s">
        <v>7032</v>
      </c>
      <c r="C4052">
        <v>675</v>
      </c>
      <c r="D4052">
        <v>472</v>
      </c>
      <c r="E4052" t="s">
        <v>715</v>
      </c>
      <c r="F4052" t="s">
        <v>716</v>
      </c>
      <c r="G4052" t="s">
        <v>166</v>
      </c>
      <c r="H4052" t="s">
        <v>7614</v>
      </c>
      <c r="I4052" t="s">
        <v>717</v>
      </c>
    </row>
    <row r="4053" spans="1:9" x14ac:dyDescent="0.35">
      <c r="A4053" t="s">
        <v>7615</v>
      </c>
      <c r="B4053" t="s">
        <v>7208</v>
      </c>
      <c r="C4053">
        <v>630</v>
      </c>
      <c r="D4053">
        <v>550</v>
      </c>
      <c r="E4053" t="s">
        <v>715</v>
      </c>
      <c r="F4053" t="s">
        <v>716</v>
      </c>
      <c r="G4053" t="s">
        <v>7616</v>
      </c>
      <c r="H4053" t="s">
        <v>14</v>
      </c>
      <c r="I4053" t="s">
        <v>717</v>
      </c>
    </row>
    <row r="4054" spans="1:9" x14ac:dyDescent="0.35">
      <c r="A4054" t="s">
        <v>7617</v>
      </c>
      <c r="B4054" t="s">
        <v>6836</v>
      </c>
      <c r="C4054">
        <v>200</v>
      </c>
      <c r="D4054">
        <v>170</v>
      </c>
      <c r="E4054" t="s">
        <v>715</v>
      </c>
      <c r="F4054" t="s">
        <v>716</v>
      </c>
      <c r="G4054" t="s">
        <v>3531</v>
      </c>
      <c r="H4054" t="s">
        <v>14</v>
      </c>
      <c r="I4054" t="s">
        <v>717</v>
      </c>
    </row>
    <row r="4055" spans="1:9" x14ac:dyDescent="0.35">
      <c r="A4055" t="s">
        <v>7618</v>
      </c>
      <c r="B4055" t="s">
        <v>7208</v>
      </c>
      <c r="C4055">
        <v>630</v>
      </c>
      <c r="D4055">
        <v>584</v>
      </c>
      <c r="E4055" t="s">
        <v>715</v>
      </c>
      <c r="F4055" t="s">
        <v>716</v>
      </c>
      <c r="G4055" t="s">
        <v>7616</v>
      </c>
      <c r="H4055" t="s">
        <v>14</v>
      </c>
      <c r="I4055" t="s">
        <v>717</v>
      </c>
    </row>
    <row r="4056" spans="1:9" x14ac:dyDescent="0.35">
      <c r="A4056" t="s">
        <v>7619</v>
      </c>
      <c r="B4056" t="s">
        <v>6836</v>
      </c>
      <c r="C4056">
        <v>185</v>
      </c>
      <c r="D4056">
        <v>160</v>
      </c>
      <c r="E4056" t="s">
        <v>715</v>
      </c>
      <c r="F4056" t="s">
        <v>716</v>
      </c>
      <c r="G4056" t="s">
        <v>3531</v>
      </c>
      <c r="H4056" t="s">
        <v>14</v>
      </c>
      <c r="I4056" t="s">
        <v>717</v>
      </c>
    </row>
    <row r="4057" spans="1:9" x14ac:dyDescent="0.35">
      <c r="A4057" t="s">
        <v>7620</v>
      </c>
      <c r="B4057" t="s">
        <v>7208</v>
      </c>
      <c r="C4057">
        <v>650</v>
      </c>
      <c r="D4057">
        <v>558</v>
      </c>
      <c r="E4057" t="s">
        <v>715</v>
      </c>
      <c r="F4057" t="s">
        <v>716</v>
      </c>
      <c r="G4057" t="s">
        <v>7621</v>
      </c>
      <c r="H4057" t="s">
        <v>14</v>
      </c>
      <c r="I4057" t="s">
        <v>717</v>
      </c>
    </row>
    <row r="4058" spans="1:9" x14ac:dyDescent="0.35">
      <c r="A4058" t="s">
        <v>7622</v>
      </c>
      <c r="B4058" t="s">
        <v>7208</v>
      </c>
      <c r="C4058">
        <v>650</v>
      </c>
      <c r="D4058">
        <v>562</v>
      </c>
      <c r="E4058" t="s">
        <v>715</v>
      </c>
      <c r="F4058" t="s">
        <v>716</v>
      </c>
      <c r="G4058" t="s">
        <v>7621</v>
      </c>
      <c r="H4058" t="s">
        <v>14</v>
      </c>
      <c r="I4058" t="s">
        <v>717</v>
      </c>
    </row>
    <row r="4059" spans="1:9" x14ac:dyDescent="0.35">
      <c r="A4059" t="s">
        <v>7623</v>
      </c>
      <c r="B4059" t="s">
        <v>7208</v>
      </c>
      <c r="C4059">
        <v>630</v>
      </c>
      <c r="D4059">
        <v>565</v>
      </c>
      <c r="E4059" t="s">
        <v>715</v>
      </c>
      <c r="F4059" t="s">
        <v>716</v>
      </c>
      <c r="G4059" t="s">
        <v>7616</v>
      </c>
      <c r="H4059" t="s">
        <v>14</v>
      </c>
      <c r="I4059" t="s">
        <v>717</v>
      </c>
    </row>
    <row r="4060" spans="1:9" x14ac:dyDescent="0.35">
      <c r="A4060" t="s">
        <v>7624</v>
      </c>
      <c r="B4060" t="s">
        <v>7625</v>
      </c>
      <c r="C4060">
        <v>35</v>
      </c>
      <c r="D4060">
        <v>26</v>
      </c>
      <c r="E4060" t="s">
        <v>715</v>
      </c>
      <c r="F4060" t="s">
        <v>716</v>
      </c>
      <c r="G4060" t="s">
        <v>411</v>
      </c>
      <c r="H4060" t="s">
        <v>14</v>
      </c>
      <c r="I4060" t="s">
        <v>717</v>
      </c>
    </row>
    <row r="4061" spans="1:9" x14ac:dyDescent="0.35">
      <c r="A4061" t="s">
        <v>7626</v>
      </c>
      <c r="B4061" t="s">
        <v>588</v>
      </c>
      <c r="C4061">
        <v>219</v>
      </c>
      <c r="D4061">
        <v>190</v>
      </c>
      <c r="E4061" t="s">
        <v>715</v>
      </c>
      <c r="F4061" t="s">
        <v>716</v>
      </c>
      <c r="G4061" t="s">
        <v>13</v>
      </c>
      <c r="H4061" t="s">
        <v>7627</v>
      </c>
      <c r="I4061" t="s">
        <v>717</v>
      </c>
    </row>
    <row r="4062" spans="1:9" x14ac:dyDescent="0.35">
      <c r="A4062" t="s">
        <v>7626</v>
      </c>
      <c r="B4062" t="s">
        <v>588</v>
      </c>
      <c r="C4062">
        <v>120</v>
      </c>
      <c r="D4062">
        <v>110</v>
      </c>
      <c r="E4062" t="s">
        <v>715</v>
      </c>
      <c r="F4062" t="s">
        <v>716</v>
      </c>
      <c r="G4062" t="s">
        <v>17</v>
      </c>
      <c r="H4062" t="s">
        <v>7627</v>
      </c>
      <c r="I4062" t="s">
        <v>717</v>
      </c>
    </row>
    <row r="4063" spans="1:9" x14ac:dyDescent="0.35">
      <c r="A4063" t="s">
        <v>7628</v>
      </c>
      <c r="B4063" t="s">
        <v>6836</v>
      </c>
      <c r="C4063">
        <v>39</v>
      </c>
      <c r="D4063">
        <v>36</v>
      </c>
      <c r="E4063" t="s">
        <v>715</v>
      </c>
      <c r="F4063" t="s">
        <v>716</v>
      </c>
      <c r="G4063" t="s">
        <v>1426</v>
      </c>
      <c r="H4063" t="s">
        <v>7629</v>
      </c>
      <c r="I4063" t="s">
        <v>717</v>
      </c>
    </row>
    <row r="4064" spans="1:9" x14ac:dyDescent="0.35">
      <c r="A4064" t="s">
        <v>7630</v>
      </c>
      <c r="B4064" t="s">
        <v>6836</v>
      </c>
      <c r="C4064">
        <v>200</v>
      </c>
      <c r="D4064">
        <v>164</v>
      </c>
      <c r="E4064" t="s">
        <v>715</v>
      </c>
      <c r="F4064" t="s">
        <v>716</v>
      </c>
      <c r="G4064" t="s">
        <v>3531</v>
      </c>
      <c r="H4064" t="s">
        <v>14</v>
      </c>
      <c r="I4064" t="s">
        <v>717</v>
      </c>
    </row>
    <row r="4065" spans="1:9" x14ac:dyDescent="0.35">
      <c r="A4065" t="s">
        <v>7631</v>
      </c>
      <c r="B4065" t="s">
        <v>6836</v>
      </c>
      <c r="C4065">
        <v>39</v>
      </c>
      <c r="D4065">
        <v>36</v>
      </c>
      <c r="E4065" t="s">
        <v>715</v>
      </c>
      <c r="F4065" t="s">
        <v>716</v>
      </c>
      <c r="G4065" t="s">
        <v>1426</v>
      </c>
      <c r="H4065" t="s">
        <v>7632</v>
      </c>
      <c r="I4065" t="s">
        <v>717</v>
      </c>
    </row>
    <row r="4066" spans="1:9" x14ac:dyDescent="0.35">
      <c r="A4066" t="s">
        <v>7633</v>
      </c>
      <c r="B4066" t="s">
        <v>6836</v>
      </c>
      <c r="C4066">
        <v>39</v>
      </c>
      <c r="D4066">
        <v>36</v>
      </c>
      <c r="E4066" t="s">
        <v>715</v>
      </c>
      <c r="F4066" t="s">
        <v>716</v>
      </c>
      <c r="G4066" t="s">
        <v>1426</v>
      </c>
      <c r="H4066" t="s">
        <v>7634</v>
      </c>
      <c r="I4066" t="s">
        <v>717</v>
      </c>
    </row>
    <row r="4067" spans="1:9" x14ac:dyDescent="0.35">
      <c r="A4067" t="s">
        <v>7635</v>
      </c>
      <c r="B4067" t="s">
        <v>7636</v>
      </c>
      <c r="C4067">
        <v>40</v>
      </c>
      <c r="D4067">
        <v>28</v>
      </c>
      <c r="E4067" t="s">
        <v>715</v>
      </c>
      <c r="F4067" t="s">
        <v>716</v>
      </c>
      <c r="G4067" t="s">
        <v>6932</v>
      </c>
      <c r="H4067" t="s">
        <v>232</v>
      </c>
      <c r="I4067" t="s">
        <v>717</v>
      </c>
    </row>
    <row r="4068" spans="1:9" x14ac:dyDescent="0.35">
      <c r="A4068" t="s">
        <v>7637</v>
      </c>
      <c r="B4068" t="s">
        <v>7625</v>
      </c>
      <c r="C4068">
        <v>35</v>
      </c>
      <c r="D4068">
        <v>27</v>
      </c>
      <c r="E4068" t="s">
        <v>715</v>
      </c>
      <c r="F4068" t="s">
        <v>716</v>
      </c>
      <c r="G4068" t="s">
        <v>411</v>
      </c>
      <c r="H4068" t="s">
        <v>14</v>
      </c>
      <c r="I4068" t="s">
        <v>717</v>
      </c>
    </row>
    <row r="4069" spans="1:9" x14ac:dyDescent="0.35">
      <c r="A4069" t="s">
        <v>7638</v>
      </c>
      <c r="B4069" t="s">
        <v>7625</v>
      </c>
      <c r="C4069">
        <v>35</v>
      </c>
      <c r="D4069">
        <v>28</v>
      </c>
      <c r="E4069" t="s">
        <v>715</v>
      </c>
      <c r="F4069" t="s">
        <v>716</v>
      </c>
      <c r="G4069" t="s">
        <v>411</v>
      </c>
      <c r="H4069" t="s">
        <v>14</v>
      </c>
      <c r="I4069" t="s">
        <v>717</v>
      </c>
    </row>
    <row r="4070" spans="1:9" x14ac:dyDescent="0.35">
      <c r="A4070" t="s">
        <v>7639</v>
      </c>
      <c r="B4070" t="s">
        <v>6836</v>
      </c>
      <c r="C4070">
        <v>200</v>
      </c>
      <c r="D4070">
        <v>175</v>
      </c>
      <c r="E4070" t="s">
        <v>715</v>
      </c>
      <c r="F4070" t="s">
        <v>716</v>
      </c>
      <c r="G4070" t="s">
        <v>3531</v>
      </c>
      <c r="H4070" t="s">
        <v>7640</v>
      </c>
      <c r="I4070" t="s">
        <v>717</v>
      </c>
    </row>
    <row r="4071" spans="1:9" x14ac:dyDescent="0.35">
      <c r="A4071" t="s">
        <v>7641</v>
      </c>
      <c r="B4071" t="s">
        <v>7625</v>
      </c>
      <c r="C4071">
        <v>35</v>
      </c>
      <c r="D4071">
        <v>27</v>
      </c>
      <c r="E4071" t="s">
        <v>715</v>
      </c>
      <c r="F4071" t="s">
        <v>716</v>
      </c>
      <c r="G4071" t="s">
        <v>411</v>
      </c>
      <c r="H4071" t="s">
        <v>14</v>
      </c>
      <c r="I4071" t="s">
        <v>717</v>
      </c>
    </row>
    <row r="4072" spans="1:9" x14ac:dyDescent="0.35">
      <c r="A4072" t="s">
        <v>7642</v>
      </c>
      <c r="B4072" t="s">
        <v>6836</v>
      </c>
      <c r="C4072">
        <v>29</v>
      </c>
      <c r="D4072">
        <v>26</v>
      </c>
      <c r="E4072" t="s">
        <v>715</v>
      </c>
      <c r="F4072" t="s">
        <v>716</v>
      </c>
      <c r="G4072" t="s">
        <v>7643</v>
      </c>
      <c r="H4072" t="s">
        <v>7644</v>
      </c>
      <c r="I4072" t="s">
        <v>717</v>
      </c>
    </row>
    <row r="4073" spans="1:9" x14ac:dyDescent="0.35">
      <c r="A4073" t="s">
        <v>7645</v>
      </c>
      <c r="B4073" t="s">
        <v>6836</v>
      </c>
      <c r="C4073">
        <v>39</v>
      </c>
      <c r="D4073">
        <v>36</v>
      </c>
      <c r="E4073" t="s">
        <v>715</v>
      </c>
      <c r="F4073" t="s">
        <v>716</v>
      </c>
      <c r="G4073" t="s">
        <v>1426</v>
      </c>
      <c r="H4073" t="s">
        <v>7646</v>
      </c>
      <c r="I4073" t="s">
        <v>717</v>
      </c>
    </row>
    <row r="4074" spans="1:9" x14ac:dyDescent="0.35">
      <c r="A4074" t="s">
        <v>7647</v>
      </c>
      <c r="B4074" t="s">
        <v>6836</v>
      </c>
      <c r="C4074">
        <v>29</v>
      </c>
      <c r="D4074">
        <v>27</v>
      </c>
      <c r="E4074" t="s">
        <v>715</v>
      </c>
      <c r="F4074" t="s">
        <v>716</v>
      </c>
      <c r="G4074" t="s">
        <v>7643</v>
      </c>
      <c r="H4074" t="s">
        <v>7648</v>
      </c>
      <c r="I4074" t="s">
        <v>717</v>
      </c>
    </row>
    <row r="4075" spans="1:9" x14ac:dyDescent="0.35">
      <c r="A4075" t="s">
        <v>7649</v>
      </c>
      <c r="B4075" t="s">
        <v>7650</v>
      </c>
      <c r="C4075">
        <v>435</v>
      </c>
      <c r="D4075">
        <v>217</v>
      </c>
      <c r="E4075" t="s">
        <v>715</v>
      </c>
      <c r="F4075" t="s">
        <v>716</v>
      </c>
      <c r="G4075" t="s">
        <v>7651</v>
      </c>
      <c r="H4075" t="s">
        <v>7652</v>
      </c>
      <c r="I4075" t="s">
        <v>717</v>
      </c>
    </row>
    <row r="4076" spans="1:9" x14ac:dyDescent="0.35">
      <c r="A4076" t="s">
        <v>7653</v>
      </c>
      <c r="B4076" t="s">
        <v>7650</v>
      </c>
      <c r="C4076">
        <v>435</v>
      </c>
      <c r="D4076">
        <v>217</v>
      </c>
      <c r="E4076" t="s">
        <v>715</v>
      </c>
      <c r="F4076" t="s">
        <v>716</v>
      </c>
      <c r="G4076" t="s">
        <v>7651</v>
      </c>
      <c r="H4076" t="s">
        <v>7652</v>
      </c>
      <c r="I4076" t="s">
        <v>717</v>
      </c>
    </row>
    <row r="4077" spans="1:9" x14ac:dyDescent="0.35">
      <c r="A4077" t="s">
        <v>7654</v>
      </c>
      <c r="B4077" t="s">
        <v>7650</v>
      </c>
      <c r="C4077">
        <v>435</v>
      </c>
      <c r="D4077">
        <v>217</v>
      </c>
      <c r="E4077" t="s">
        <v>715</v>
      </c>
      <c r="F4077" t="s">
        <v>716</v>
      </c>
      <c r="G4077" t="s">
        <v>7651</v>
      </c>
      <c r="H4077" t="s">
        <v>7652</v>
      </c>
      <c r="I4077" t="s">
        <v>717</v>
      </c>
    </row>
    <row r="4078" spans="1:9" x14ac:dyDescent="0.35">
      <c r="A4078" t="s">
        <v>7655</v>
      </c>
      <c r="B4078" t="s">
        <v>6973</v>
      </c>
      <c r="C4078">
        <v>195</v>
      </c>
      <c r="D4078">
        <v>156</v>
      </c>
      <c r="E4078" t="s">
        <v>715</v>
      </c>
      <c r="F4078" t="s">
        <v>716</v>
      </c>
      <c r="G4078" t="s">
        <v>341</v>
      </c>
      <c r="H4078" t="s">
        <v>7656</v>
      </c>
      <c r="I4078" t="s">
        <v>717</v>
      </c>
    </row>
    <row r="4079" spans="1:9" x14ac:dyDescent="0.35">
      <c r="A4079" t="s">
        <v>7657</v>
      </c>
      <c r="B4079" t="s">
        <v>5091</v>
      </c>
      <c r="C4079">
        <v>995</v>
      </c>
      <c r="D4079">
        <v>729</v>
      </c>
      <c r="E4079" t="s">
        <v>715</v>
      </c>
      <c r="F4079" t="s">
        <v>716</v>
      </c>
      <c r="G4079" t="s">
        <v>7658</v>
      </c>
      <c r="H4079" t="s">
        <v>7659</v>
      </c>
      <c r="I4079" t="s">
        <v>717</v>
      </c>
    </row>
    <row r="4080" spans="1:9" x14ac:dyDescent="0.35">
      <c r="A4080" t="s">
        <v>7660</v>
      </c>
      <c r="B4080" t="s">
        <v>7661</v>
      </c>
      <c r="C4080">
        <v>999</v>
      </c>
      <c r="D4080">
        <v>699</v>
      </c>
      <c r="E4080" t="s">
        <v>715</v>
      </c>
      <c r="F4080" t="s">
        <v>716</v>
      </c>
      <c r="G4080" t="s">
        <v>7658</v>
      </c>
      <c r="H4080" t="s">
        <v>14</v>
      </c>
      <c r="I4080" t="s">
        <v>717</v>
      </c>
    </row>
    <row r="4081" spans="1:9" x14ac:dyDescent="0.35">
      <c r="A4081" t="s">
        <v>7662</v>
      </c>
      <c r="B4081" t="s">
        <v>7661</v>
      </c>
      <c r="C4081">
        <v>1999</v>
      </c>
      <c r="D4081">
        <v>1399</v>
      </c>
      <c r="E4081" t="s">
        <v>715</v>
      </c>
      <c r="F4081" t="s">
        <v>716</v>
      </c>
      <c r="G4081" t="s">
        <v>4888</v>
      </c>
      <c r="H4081" t="s">
        <v>7663</v>
      </c>
      <c r="I4081" t="s">
        <v>717</v>
      </c>
    </row>
    <row r="4082" spans="1:9" x14ac:dyDescent="0.35">
      <c r="A4082" t="s">
        <v>7664</v>
      </c>
      <c r="B4082" t="s">
        <v>5091</v>
      </c>
      <c r="C4082">
        <v>1295</v>
      </c>
      <c r="D4082">
        <v>999</v>
      </c>
      <c r="E4082" t="s">
        <v>715</v>
      </c>
      <c r="F4082" t="s">
        <v>716</v>
      </c>
      <c r="G4082" t="s">
        <v>4432</v>
      </c>
      <c r="H4082" t="s">
        <v>7665</v>
      </c>
      <c r="I4082" t="s">
        <v>717</v>
      </c>
    </row>
    <row r="4083" spans="1:9" x14ac:dyDescent="0.35">
      <c r="A4083" t="s">
        <v>7666</v>
      </c>
      <c r="B4083" t="s">
        <v>7661</v>
      </c>
      <c r="C4083">
        <v>999</v>
      </c>
      <c r="D4083">
        <v>699</v>
      </c>
      <c r="E4083" t="s">
        <v>715</v>
      </c>
      <c r="F4083" t="s">
        <v>716</v>
      </c>
      <c r="G4083" t="s">
        <v>4432</v>
      </c>
      <c r="H4083" t="s">
        <v>7667</v>
      </c>
      <c r="I4083" t="s">
        <v>717</v>
      </c>
    </row>
    <row r="4084" spans="1:9" x14ac:dyDescent="0.35">
      <c r="A4084" t="s">
        <v>7668</v>
      </c>
      <c r="B4084" t="s">
        <v>7661</v>
      </c>
      <c r="C4084">
        <v>1099</v>
      </c>
      <c r="D4084">
        <v>799</v>
      </c>
      <c r="E4084" t="s">
        <v>715</v>
      </c>
      <c r="F4084" t="s">
        <v>716</v>
      </c>
      <c r="G4084" t="s">
        <v>4888</v>
      </c>
      <c r="H4084" t="s">
        <v>7669</v>
      </c>
      <c r="I4084" t="s">
        <v>717</v>
      </c>
    </row>
    <row r="4085" spans="1:9" x14ac:dyDescent="0.35">
      <c r="A4085" t="s">
        <v>7670</v>
      </c>
      <c r="B4085" t="s">
        <v>25</v>
      </c>
      <c r="C4085">
        <v>125</v>
      </c>
      <c r="D4085">
        <v>89</v>
      </c>
      <c r="E4085" t="s">
        <v>715</v>
      </c>
      <c r="F4085" t="s">
        <v>716</v>
      </c>
      <c r="G4085" t="s">
        <v>4824</v>
      </c>
      <c r="H4085" t="s">
        <v>14</v>
      </c>
      <c r="I4085" t="s">
        <v>717</v>
      </c>
    </row>
    <row r="4086" spans="1:9" x14ac:dyDescent="0.35">
      <c r="A4086" t="s">
        <v>7671</v>
      </c>
      <c r="B4086" t="s">
        <v>7256</v>
      </c>
      <c r="C4086">
        <v>189</v>
      </c>
      <c r="D4086">
        <v>175</v>
      </c>
      <c r="E4086" t="s">
        <v>715</v>
      </c>
      <c r="F4086" t="s">
        <v>7672</v>
      </c>
      <c r="G4086" t="s">
        <v>7673</v>
      </c>
      <c r="H4086" t="s">
        <v>7674</v>
      </c>
      <c r="I4086" t="s">
        <v>7675</v>
      </c>
    </row>
    <row r="4087" spans="1:9" x14ac:dyDescent="0.35">
      <c r="A4087" t="s">
        <v>7676</v>
      </c>
      <c r="B4087" t="s">
        <v>7256</v>
      </c>
      <c r="C4087">
        <v>325</v>
      </c>
      <c r="D4087">
        <v>240</v>
      </c>
      <c r="E4087" t="s">
        <v>715</v>
      </c>
      <c r="F4087" t="s">
        <v>7672</v>
      </c>
      <c r="G4087" t="s">
        <v>7673</v>
      </c>
      <c r="H4087" t="s">
        <v>7677</v>
      </c>
      <c r="I4087" t="s">
        <v>7675</v>
      </c>
    </row>
    <row r="4088" spans="1:9" x14ac:dyDescent="0.35">
      <c r="A4088" t="s">
        <v>7678</v>
      </c>
      <c r="B4088" t="s">
        <v>6843</v>
      </c>
      <c r="C4088">
        <v>299</v>
      </c>
      <c r="D4088">
        <v>239</v>
      </c>
      <c r="E4088" t="s">
        <v>715</v>
      </c>
      <c r="F4088" t="s">
        <v>7672</v>
      </c>
      <c r="G4088" t="s">
        <v>7673</v>
      </c>
      <c r="H4088" t="s">
        <v>7679</v>
      </c>
      <c r="I4088" t="s">
        <v>7675</v>
      </c>
    </row>
    <row r="4089" spans="1:9" x14ac:dyDescent="0.35">
      <c r="A4089" t="s">
        <v>7678</v>
      </c>
      <c r="B4089" t="s">
        <v>6843</v>
      </c>
      <c r="C4089">
        <v>499</v>
      </c>
      <c r="D4089">
        <v>399</v>
      </c>
      <c r="E4089" t="s">
        <v>715</v>
      </c>
      <c r="F4089" t="s">
        <v>7672</v>
      </c>
      <c r="G4089" t="s">
        <v>7680</v>
      </c>
      <c r="H4089" t="s">
        <v>7679</v>
      </c>
      <c r="I4089" t="s">
        <v>7675</v>
      </c>
    </row>
    <row r="4090" spans="1:9" x14ac:dyDescent="0.35">
      <c r="A4090" t="s">
        <v>7681</v>
      </c>
      <c r="B4090" t="s">
        <v>6879</v>
      </c>
      <c r="C4090">
        <v>179</v>
      </c>
      <c r="D4090">
        <v>135</v>
      </c>
      <c r="E4090" t="s">
        <v>715</v>
      </c>
      <c r="F4090" t="s">
        <v>7672</v>
      </c>
      <c r="G4090" t="s">
        <v>7673</v>
      </c>
      <c r="H4090" t="s">
        <v>7682</v>
      </c>
      <c r="I4090" t="s">
        <v>7675</v>
      </c>
    </row>
    <row r="4091" spans="1:9" x14ac:dyDescent="0.35">
      <c r="A4091" t="s">
        <v>7683</v>
      </c>
      <c r="B4091" t="s">
        <v>6879</v>
      </c>
      <c r="C4091">
        <v>249</v>
      </c>
      <c r="D4091">
        <v>200</v>
      </c>
      <c r="E4091" t="s">
        <v>715</v>
      </c>
      <c r="F4091" t="s">
        <v>7672</v>
      </c>
      <c r="G4091" t="s">
        <v>4888</v>
      </c>
      <c r="H4091" t="s">
        <v>7684</v>
      </c>
      <c r="I4091" t="s">
        <v>7675</v>
      </c>
    </row>
    <row r="4092" spans="1:9" x14ac:dyDescent="0.35">
      <c r="A4092" t="s">
        <v>7685</v>
      </c>
      <c r="B4092" t="s">
        <v>6879</v>
      </c>
      <c r="C4092">
        <v>249</v>
      </c>
      <c r="D4092">
        <v>200</v>
      </c>
      <c r="E4092" t="s">
        <v>715</v>
      </c>
      <c r="F4092" t="s">
        <v>7672</v>
      </c>
      <c r="G4092" t="s">
        <v>4888</v>
      </c>
      <c r="H4092" t="s">
        <v>7684</v>
      </c>
      <c r="I4092" t="s">
        <v>7675</v>
      </c>
    </row>
    <row r="4093" spans="1:9" x14ac:dyDescent="0.35">
      <c r="A4093" t="s">
        <v>7686</v>
      </c>
      <c r="B4093" t="s">
        <v>6879</v>
      </c>
      <c r="C4093">
        <v>330</v>
      </c>
      <c r="D4093">
        <v>248</v>
      </c>
      <c r="E4093" t="s">
        <v>715</v>
      </c>
      <c r="F4093" t="s">
        <v>7672</v>
      </c>
      <c r="G4093" t="s">
        <v>7687</v>
      </c>
      <c r="H4093" t="s">
        <v>7688</v>
      </c>
      <c r="I4093" t="s">
        <v>7675</v>
      </c>
    </row>
    <row r="4094" spans="1:9" x14ac:dyDescent="0.35">
      <c r="A4094" t="s">
        <v>7689</v>
      </c>
      <c r="B4094" t="s">
        <v>6879</v>
      </c>
      <c r="C4094">
        <v>249</v>
      </c>
      <c r="D4094">
        <v>200</v>
      </c>
      <c r="E4094" t="s">
        <v>715</v>
      </c>
      <c r="F4094" t="s">
        <v>7672</v>
      </c>
      <c r="G4094" t="s">
        <v>4888</v>
      </c>
      <c r="H4094" t="s">
        <v>7684</v>
      </c>
      <c r="I4094" t="s">
        <v>7675</v>
      </c>
    </row>
    <row r="4095" spans="1:9" x14ac:dyDescent="0.35">
      <c r="A4095" t="s">
        <v>7690</v>
      </c>
      <c r="B4095" t="s">
        <v>7310</v>
      </c>
      <c r="C4095">
        <v>99</v>
      </c>
      <c r="D4095">
        <v>76</v>
      </c>
      <c r="E4095" t="s">
        <v>715</v>
      </c>
      <c r="F4095" t="s">
        <v>7672</v>
      </c>
      <c r="G4095" t="s">
        <v>7673</v>
      </c>
      <c r="H4095" t="s">
        <v>7691</v>
      </c>
      <c r="I4095" t="s">
        <v>7675</v>
      </c>
    </row>
    <row r="4096" spans="1:9" x14ac:dyDescent="0.35">
      <c r="A4096" t="s">
        <v>7692</v>
      </c>
      <c r="B4096" t="s">
        <v>6879</v>
      </c>
      <c r="C4096">
        <v>249</v>
      </c>
      <c r="D4096">
        <v>199</v>
      </c>
      <c r="E4096" t="s">
        <v>715</v>
      </c>
      <c r="F4096" t="s">
        <v>7672</v>
      </c>
      <c r="G4096" t="s">
        <v>4888</v>
      </c>
      <c r="H4096" t="s">
        <v>7684</v>
      </c>
      <c r="I4096" t="s">
        <v>7675</v>
      </c>
    </row>
    <row r="4097" spans="1:9" x14ac:dyDescent="0.35">
      <c r="A4097" t="s">
        <v>7693</v>
      </c>
      <c r="B4097" t="s">
        <v>6810</v>
      </c>
      <c r="C4097">
        <v>275</v>
      </c>
      <c r="D4097">
        <v>199</v>
      </c>
      <c r="E4097" t="s">
        <v>715</v>
      </c>
      <c r="F4097" t="s">
        <v>7672</v>
      </c>
      <c r="G4097" t="s">
        <v>7673</v>
      </c>
      <c r="H4097" t="s">
        <v>7694</v>
      </c>
      <c r="I4097" t="s">
        <v>7675</v>
      </c>
    </row>
    <row r="4098" spans="1:9" x14ac:dyDescent="0.35">
      <c r="A4098" t="s">
        <v>7695</v>
      </c>
      <c r="B4098" t="s">
        <v>6879</v>
      </c>
      <c r="C4098">
        <v>625</v>
      </c>
      <c r="D4098">
        <v>349</v>
      </c>
      <c r="E4098" t="s">
        <v>715</v>
      </c>
      <c r="F4098" t="s">
        <v>7672</v>
      </c>
      <c r="G4098" t="s">
        <v>7696</v>
      </c>
      <c r="H4098" t="s">
        <v>7682</v>
      </c>
      <c r="I4098" t="s">
        <v>7675</v>
      </c>
    </row>
    <row r="4099" spans="1:9" x14ac:dyDescent="0.35">
      <c r="A4099" t="s">
        <v>7697</v>
      </c>
      <c r="B4099" t="s">
        <v>6810</v>
      </c>
      <c r="C4099">
        <v>475</v>
      </c>
      <c r="D4099">
        <v>320</v>
      </c>
      <c r="E4099" t="s">
        <v>715</v>
      </c>
      <c r="F4099" t="s">
        <v>7672</v>
      </c>
      <c r="G4099" t="s">
        <v>6574</v>
      </c>
      <c r="H4099" t="s">
        <v>7698</v>
      </c>
      <c r="I4099" t="s">
        <v>7675</v>
      </c>
    </row>
    <row r="4100" spans="1:9" x14ac:dyDescent="0.35">
      <c r="A4100" t="s">
        <v>7699</v>
      </c>
      <c r="B4100" t="s">
        <v>6879</v>
      </c>
      <c r="C4100">
        <v>549</v>
      </c>
      <c r="D4100">
        <v>307</v>
      </c>
      <c r="E4100" t="s">
        <v>715</v>
      </c>
      <c r="F4100" t="s">
        <v>7672</v>
      </c>
      <c r="G4100" t="s">
        <v>7680</v>
      </c>
      <c r="H4100" t="s">
        <v>7700</v>
      </c>
      <c r="I4100" t="s">
        <v>7675</v>
      </c>
    </row>
    <row r="4101" spans="1:9" x14ac:dyDescent="0.35">
      <c r="A4101" t="s">
        <v>7701</v>
      </c>
      <c r="B4101" t="s">
        <v>6879</v>
      </c>
      <c r="C4101">
        <v>499</v>
      </c>
      <c r="D4101">
        <v>299</v>
      </c>
      <c r="E4101" t="s">
        <v>715</v>
      </c>
      <c r="F4101" t="s">
        <v>7672</v>
      </c>
      <c r="G4101" t="s">
        <v>7680</v>
      </c>
      <c r="H4101" t="s">
        <v>7702</v>
      </c>
      <c r="I4101" t="s">
        <v>7675</v>
      </c>
    </row>
    <row r="4102" spans="1:9" x14ac:dyDescent="0.35">
      <c r="A4102" t="s">
        <v>7703</v>
      </c>
      <c r="B4102" t="s">
        <v>6879</v>
      </c>
      <c r="C4102">
        <v>399</v>
      </c>
      <c r="D4102">
        <v>225</v>
      </c>
      <c r="E4102" t="s">
        <v>715</v>
      </c>
      <c r="F4102" t="s">
        <v>7672</v>
      </c>
      <c r="G4102" t="s">
        <v>7680</v>
      </c>
      <c r="H4102" t="s">
        <v>7702</v>
      </c>
      <c r="I4102" t="s">
        <v>7675</v>
      </c>
    </row>
    <row r="4103" spans="1:9" x14ac:dyDescent="0.35">
      <c r="A4103" t="s">
        <v>7704</v>
      </c>
      <c r="B4103" t="s">
        <v>7032</v>
      </c>
      <c r="C4103">
        <v>275</v>
      </c>
      <c r="D4103">
        <v>171</v>
      </c>
      <c r="E4103" t="s">
        <v>715</v>
      </c>
      <c r="F4103" t="s">
        <v>7672</v>
      </c>
      <c r="G4103" t="s">
        <v>7673</v>
      </c>
      <c r="H4103" t="s">
        <v>7705</v>
      </c>
      <c r="I4103" t="s">
        <v>7675</v>
      </c>
    </row>
    <row r="4104" spans="1:9" x14ac:dyDescent="0.35">
      <c r="A4104" t="s">
        <v>7706</v>
      </c>
      <c r="B4104" t="s">
        <v>7298</v>
      </c>
      <c r="C4104">
        <v>399</v>
      </c>
      <c r="D4104">
        <v>258</v>
      </c>
      <c r="E4104" t="s">
        <v>715</v>
      </c>
      <c r="F4104" t="s">
        <v>7672</v>
      </c>
      <c r="G4104" t="s">
        <v>7707</v>
      </c>
      <c r="H4104" t="s">
        <v>7708</v>
      </c>
      <c r="I4104" t="s">
        <v>7675</v>
      </c>
    </row>
    <row r="4105" spans="1:9" x14ac:dyDescent="0.35">
      <c r="A4105" t="s">
        <v>7709</v>
      </c>
      <c r="B4105" t="s">
        <v>7256</v>
      </c>
      <c r="C4105">
        <v>399</v>
      </c>
      <c r="D4105">
        <v>319</v>
      </c>
      <c r="E4105" t="s">
        <v>715</v>
      </c>
      <c r="F4105" t="s">
        <v>7672</v>
      </c>
      <c r="G4105" t="s">
        <v>7710</v>
      </c>
      <c r="H4105" t="s">
        <v>7711</v>
      </c>
      <c r="I4105" t="s">
        <v>7675</v>
      </c>
    </row>
    <row r="4106" spans="1:9" x14ac:dyDescent="0.35">
      <c r="A4106" t="s">
        <v>7712</v>
      </c>
      <c r="B4106" t="s">
        <v>6810</v>
      </c>
      <c r="C4106">
        <v>450</v>
      </c>
      <c r="D4106">
        <v>299</v>
      </c>
      <c r="E4106" t="s">
        <v>715</v>
      </c>
      <c r="F4106" t="s">
        <v>7672</v>
      </c>
      <c r="G4106" t="s">
        <v>7713</v>
      </c>
      <c r="H4106" t="s">
        <v>7714</v>
      </c>
      <c r="I4106" t="s">
        <v>7675</v>
      </c>
    </row>
    <row r="4107" spans="1:9" x14ac:dyDescent="0.35">
      <c r="A4107" t="s">
        <v>7715</v>
      </c>
      <c r="B4107" t="s">
        <v>7310</v>
      </c>
      <c r="C4107">
        <v>115</v>
      </c>
      <c r="D4107">
        <v>92</v>
      </c>
      <c r="E4107" t="s">
        <v>715</v>
      </c>
      <c r="F4107" t="s">
        <v>7672</v>
      </c>
      <c r="G4107" t="s">
        <v>7713</v>
      </c>
      <c r="H4107" t="s">
        <v>7716</v>
      </c>
      <c r="I4107" t="s">
        <v>7675</v>
      </c>
    </row>
    <row r="4108" spans="1:9" x14ac:dyDescent="0.35">
      <c r="A4108" t="s">
        <v>7717</v>
      </c>
      <c r="B4108" t="s">
        <v>6879</v>
      </c>
      <c r="C4108">
        <v>399</v>
      </c>
      <c r="D4108">
        <v>280</v>
      </c>
      <c r="E4108" t="s">
        <v>715</v>
      </c>
      <c r="F4108" t="s">
        <v>7672</v>
      </c>
      <c r="G4108" t="s">
        <v>7718</v>
      </c>
      <c r="H4108" t="s">
        <v>7719</v>
      </c>
      <c r="I4108" t="s">
        <v>7675</v>
      </c>
    </row>
    <row r="4109" spans="1:9" x14ac:dyDescent="0.35">
      <c r="A4109" t="s">
        <v>7720</v>
      </c>
      <c r="B4109" t="s">
        <v>6879</v>
      </c>
      <c r="C4109">
        <v>499</v>
      </c>
      <c r="D4109">
        <v>280</v>
      </c>
      <c r="E4109" t="s">
        <v>715</v>
      </c>
      <c r="F4109" t="s">
        <v>7672</v>
      </c>
      <c r="G4109" t="s">
        <v>7721</v>
      </c>
      <c r="H4109" t="s">
        <v>7722</v>
      </c>
      <c r="I4109" t="s">
        <v>7675</v>
      </c>
    </row>
    <row r="4110" spans="1:9" x14ac:dyDescent="0.35">
      <c r="A4110" t="s">
        <v>7723</v>
      </c>
      <c r="B4110" t="s">
        <v>6810</v>
      </c>
      <c r="C4110">
        <v>400</v>
      </c>
      <c r="D4110">
        <v>299</v>
      </c>
      <c r="E4110" t="s">
        <v>715</v>
      </c>
      <c r="F4110" t="s">
        <v>7672</v>
      </c>
      <c r="G4110" t="s">
        <v>7724</v>
      </c>
      <c r="H4110" t="s">
        <v>7725</v>
      </c>
      <c r="I4110" t="s">
        <v>7675</v>
      </c>
    </row>
    <row r="4111" spans="1:9" x14ac:dyDescent="0.35">
      <c r="A4111" t="s">
        <v>7726</v>
      </c>
      <c r="B4111" t="s">
        <v>7256</v>
      </c>
      <c r="C4111">
        <v>249</v>
      </c>
      <c r="D4111">
        <v>199</v>
      </c>
      <c r="E4111" t="s">
        <v>715</v>
      </c>
      <c r="F4111" t="s">
        <v>7672</v>
      </c>
      <c r="G4111" t="s">
        <v>7727</v>
      </c>
      <c r="H4111" t="s">
        <v>7728</v>
      </c>
      <c r="I4111" t="s">
        <v>7675</v>
      </c>
    </row>
    <row r="4112" spans="1:9" x14ac:dyDescent="0.35">
      <c r="A4112" t="s">
        <v>7729</v>
      </c>
      <c r="B4112" t="s">
        <v>7298</v>
      </c>
      <c r="C4112">
        <v>500</v>
      </c>
      <c r="D4112">
        <v>349</v>
      </c>
      <c r="E4112" t="s">
        <v>715</v>
      </c>
      <c r="F4112" t="s">
        <v>7672</v>
      </c>
      <c r="G4112" t="s">
        <v>7730</v>
      </c>
      <c r="H4112" t="s">
        <v>7731</v>
      </c>
      <c r="I4112" t="s">
        <v>7675</v>
      </c>
    </row>
    <row r="4113" spans="1:9" x14ac:dyDescent="0.35">
      <c r="A4113" t="s">
        <v>7732</v>
      </c>
      <c r="B4113" t="s">
        <v>6879</v>
      </c>
      <c r="C4113">
        <v>399</v>
      </c>
      <c r="D4113">
        <v>300</v>
      </c>
      <c r="E4113" t="s">
        <v>715</v>
      </c>
      <c r="F4113" t="s">
        <v>7672</v>
      </c>
      <c r="G4113" t="s">
        <v>7733</v>
      </c>
      <c r="H4113" t="s">
        <v>7734</v>
      </c>
      <c r="I4113" t="s">
        <v>7675</v>
      </c>
    </row>
    <row r="4114" spans="1:9" x14ac:dyDescent="0.35">
      <c r="A4114" t="s">
        <v>7735</v>
      </c>
      <c r="B4114" t="s">
        <v>6879</v>
      </c>
      <c r="C4114">
        <v>249</v>
      </c>
      <c r="D4114">
        <v>142</v>
      </c>
      <c r="E4114" t="s">
        <v>715</v>
      </c>
      <c r="F4114" t="s">
        <v>7672</v>
      </c>
      <c r="G4114" t="s">
        <v>7736</v>
      </c>
      <c r="H4114" t="s">
        <v>7737</v>
      </c>
      <c r="I4114" t="s">
        <v>7675</v>
      </c>
    </row>
    <row r="4115" spans="1:9" x14ac:dyDescent="0.35">
      <c r="A4115" t="s">
        <v>7738</v>
      </c>
      <c r="B4115" t="s">
        <v>6810</v>
      </c>
      <c r="C4115">
        <v>260</v>
      </c>
      <c r="D4115">
        <v>199</v>
      </c>
      <c r="E4115" t="s">
        <v>715</v>
      </c>
      <c r="F4115" t="s">
        <v>7672</v>
      </c>
      <c r="G4115" t="s">
        <v>7370</v>
      </c>
      <c r="H4115" t="s">
        <v>7739</v>
      </c>
      <c r="I4115" t="s">
        <v>7675</v>
      </c>
    </row>
    <row r="4116" spans="1:9" x14ac:dyDescent="0.35">
      <c r="A4116" t="s">
        <v>7740</v>
      </c>
      <c r="B4116" t="s">
        <v>6810</v>
      </c>
      <c r="C4116">
        <v>325</v>
      </c>
      <c r="D4116">
        <v>249</v>
      </c>
      <c r="E4116" t="s">
        <v>715</v>
      </c>
      <c r="F4116" t="s">
        <v>7672</v>
      </c>
      <c r="G4116" t="s">
        <v>7736</v>
      </c>
      <c r="H4116" t="s">
        <v>4553</v>
      </c>
      <c r="I4116" t="s">
        <v>7675</v>
      </c>
    </row>
    <row r="4117" spans="1:9" x14ac:dyDescent="0.35">
      <c r="A4117" t="s">
        <v>7741</v>
      </c>
      <c r="B4117" t="s">
        <v>7310</v>
      </c>
      <c r="C4117">
        <v>155</v>
      </c>
      <c r="D4117">
        <v>124</v>
      </c>
      <c r="E4117" t="s">
        <v>715</v>
      </c>
      <c r="F4117" t="s">
        <v>7672</v>
      </c>
      <c r="G4117" t="s">
        <v>7742</v>
      </c>
      <c r="H4117" t="s">
        <v>7743</v>
      </c>
      <c r="I4117" t="s">
        <v>7675</v>
      </c>
    </row>
    <row r="4118" spans="1:9" x14ac:dyDescent="0.35">
      <c r="A4118" t="s">
        <v>7744</v>
      </c>
      <c r="B4118" t="s">
        <v>7310</v>
      </c>
      <c r="C4118">
        <v>110</v>
      </c>
      <c r="D4118">
        <v>88</v>
      </c>
      <c r="E4118" t="s">
        <v>715</v>
      </c>
      <c r="F4118" t="s">
        <v>7672</v>
      </c>
      <c r="G4118" t="s">
        <v>7745</v>
      </c>
      <c r="H4118" t="s">
        <v>7746</v>
      </c>
      <c r="I4118" t="s">
        <v>7675</v>
      </c>
    </row>
    <row r="4119" spans="1:9" x14ac:dyDescent="0.35">
      <c r="A4119" t="s">
        <v>7747</v>
      </c>
      <c r="B4119" t="s">
        <v>6879</v>
      </c>
      <c r="C4119">
        <v>649</v>
      </c>
      <c r="D4119">
        <v>362</v>
      </c>
      <c r="E4119" t="s">
        <v>715</v>
      </c>
      <c r="F4119" t="s">
        <v>7672</v>
      </c>
      <c r="G4119" t="s">
        <v>7748</v>
      </c>
      <c r="H4119" t="s">
        <v>7749</v>
      </c>
      <c r="I4119" t="s">
        <v>7675</v>
      </c>
    </row>
    <row r="4120" spans="1:9" x14ac:dyDescent="0.35">
      <c r="A4120" t="s">
        <v>7750</v>
      </c>
      <c r="B4120" t="s">
        <v>3660</v>
      </c>
      <c r="C4120">
        <v>255</v>
      </c>
      <c r="D4120">
        <v>190</v>
      </c>
      <c r="E4120" t="s">
        <v>715</v>
      </c>
      <c r="F4120" t="s">
        <v>7672</v>
      </c>
      <c r="G4120" t="s">
        <v>7383</v>
      </c>
      <c r="H4120" t="s">
        <v>7751</v>
      </c>
      <c r="I4120" t="s">
        <v>7675</v>
      </c>
    </row>
    <row r="4121" spans="1:9" x14ac:dyDescent="0.35">
      <c r="A4121" t="s">
        <v>7752</v>
      </c>
      <c r="B4121" t="s">
        <v>6879</v>
      </c>
      <c r="C4121">
        <v>599</v>
      </c>
      <c r="D4121">
        <v>335</v>
      </c>
      <c r="E4121" t="s">
        <v>715</v>
      </c>
      <c r="F4121" t="s">
        <v>7672</v>
      </c>
      <c r="G4121" t="s">
        <v>7753</v>
      </c>
      <c r="H4121" t="s">
        <v>7754</v>
      </c>
      <c r="I4121" t="s">
        <v>7675</v>
      </c>
    </row>
    <row r="4122" spans="1:9" x14ac:dyDescent="0.35">
      <c r="A4122" t="s">
        <v>7755</v>
      </c>
      <c r="B4122" t="s">
        <v>6879</v>
      </c>
      <c r="C4122">
        <v>599</v>
      </c>
      <c r="D4122">
        <v>335</v>
      </c>
      <c r="E4122" t="s">
        <v>715</v>
      </c>
      <c r="F4122" t="s">
        <v>7672</v>
      </c>
      <c r="G4122" t="s">
        <v>7756</v>
      </c>
      <c r="H4122" t="s">
        <v>7757</v>
      </c>
      <c r="I4122" t="s">
        <v>7675</v>
      </c>
    </row>
    <row r="4123" spans="1:9" x14ac:dyDescent="0.35">
      <c r="A4123" t="s">
        <v>7758</v>
      </c>
      <c r="B4123" t="s">
        <v>3660</v>
      </c>
      <c r="C4123">
        <v>295</v>
      </c>
      <c r="D4123">
        <v>169</v>
      </c>
      <c r="E4123" t="s">
        <v>715</v>
      </c>
      <c r="F4123" t="s">
        <v>7672</v>
      </c>
      <c r="G4123" t="s">
        <v>7736</v>
      </c>
      <c r="H4123" t="s">
        <v>7759</v>
      </c>
      <c r="I4123" t="s">
        <v>7675</v>
      </c>
    </row>
    <row r="4124" spans="1:9" x14ac:dyDescent="0.35">
      <c r="A4124" t="s">
        <v>7760</v>
      </c>
      <c r="B4124" t="s">
        <v>6879</v>
      </c>
      <c r="C4124">
        <v>499</v>
      </c>
      <c r="D4124">
        <v>375</v>
      </c>
      <c r="E4124" t="s">
        <v>715</v>
      </c>
      <c r="F4124" t="s">
        <v>7672</v>
      </c>
      <c r="G4124" t="s">
        <v>7680</v>
      </c>
      <c r="H4124" t="s">
        <v>7761</v>
      </c>
      <c r="I4124" t="s">
        <v>7675</v>
      </c>
    </row>
    <row r="4125" spans="1:9" x14ac:dyDescent="0.35">
      <c r="A4125" t="s">
        <v>7762</v>
      </c>
      <c r="B4125" t="s">
        <v>7298</v>
      </c>
      <c r="C4125">
        <v>999</v>
      </c>
      <c r="D4125">
        <v>649</v>
      </c>
      <c r="E4125" t="s">
        <v>715</v>
      </c>
      <c r="F4125" t="s">
        <v>7672</v>
      </c>
      <c r="G4125" t="s">
        <v>7260</v>
      </c>
      <c r="H4125" t="s">
        <v>7763</v>
      </c>
      <c r="I4125" t="s">
        <v>7675</v>
      </c>
    </row>
    <row r="4126" spans="1:9" x14ac:dyDescent="0.35">
      <c r="A4126" t="s">
        <v>7764</v>
      </c>
      <c r="B4126" t="s">
        <v>7298</v>
      </c>
      <c r="C4126">
        <v>750</v>
      </c>
      <c r="D4126">
        <v>449</v>
      </c>
      <c r="E4126" t="s">
        <v>715</v>
      </c>
      <c r="F4126" t="s">
        <v>7672</v>
      </c>
      <c r="G4126" t="s">
        <v>7765</v>
      </c>
      <c r="H4126" t="s">
        <v>7766</v>
      </c>
      <c r="I4126" t="s">
        <v>7675</v>
      </c>
    </row>
    <row r="4127" spans="1:9" x14ac:dyDescent="0.35">
      <c r="A4127" t="s">
        <v>7767</v>
      </c>
      <c r="B4127" t="s">
        <v>6879</v>
      </c>
      <c r="C4127">
        <v>999</v>
      </c>
      <c r="D4127">
        <v>555</v>
      </c>
      <c r="E4127" t="s">
        <v>715</v>
      </c>
      <c r="F4127" t="s">
        <v>7672</v>
      </c>
      <c r="G4127" t="s">
        <v>454</v>
      </c>
      <c r="H4127" t="s">
        <v>7768</v>
      </c>
      <c r="I4127" t="s">
        <v>7675</v>
      </c>
    </row>
    <row r="4128" spans="1:9" x14ac:dyDescent="0.35">
      <c r="A4128" t="s">
        <v>7769</v>
      </c>
      <c r="B4128" t="s">
        <v>7256</v>
      </c>
      <c r="C4128">
        <v>175</v>
      </c>
      <c r="D4128">
        <v>140</v>
      </c>
      <c r="E4128" t="s">
        <v>715</v>
      </c>
      <c r="F4128" t="s">
        <v>7770</v>
      </c>
      <c r="G4128" t="s">
        <v>7383</v>
      </c>
      <c r="H4128" t="s">
        <v>7771</v>
      </c>
      <c r="I4128" t="s">
        <v>7772</v>
      </c>
    </row>
    <row r="4129" spans="1:9" x14ac:dyDescent="0.35">
      <c r="A4129" t="s">
        <v>7773</v>
      </c>
      <c r="B4129" t="s">
        <v>6843</v>
      </c>
      <c r="C4129">
        <v>299</v>
      </c>
      <c r="D4129">
        <v>239</v>
      </c>
      <c r="E4129" t="s">
        <v>715</v>
      </c>
      <c r="F4129" t="s">
        <v>7770</v>
      </c>
      <c r="G4129" t="s">
        <v>7069</v>
      </c>
      <c r="H4129" t="s">
        <v>7774</v>
      </c>
      <c r="I4129" t="s">
        <v>7772</v>
      </c>
    </row>
    <row r="4130" spans="1:9" x14ac:dyDescent="0.35">
      <c r="A4130" t="s">
        <v>7775</v>
      </c>
      <c r="B4130" t="s">
        <v>7256</v>
      </c>
      <c r="C4130">
        <v>199</v>
      </c>
      <c r="D4130">
        <v>169</v>
      </c>
      <c r="E4130" t="s">
        <v>715</v>
      </c>
      <c r="F4130" t="s">
        <v>7770</v>
      </c>
      <c r="G4130" t="s">
        <v>7383</v>
      </c>
      <c r="H4130" t="s">
        <v>7771</v>
      </c>
      <c r="I4130" t="s">
        <v>7772</v>
      </c>
    </row>
    <row r="4131" spans="1:9" x14ac:dyDescent="0.35">
      <c r="A4131" t="s">
        <v>7776</v>
      </c>
      <c r="B4131" t="s">
        <v>7256</v>
      </c>
      <c r="C4131">
        <v>199</v>
      </c>
      <c r="D4131">
        <v>140</v>
      </c>
      <c r="E4131" t="s">
        <v>715</v>
      </c>
      <c r="F4131" t="s">
        <v>7777</v>
      </c>
      <c r="G4131" t="s">
        <v>7383</v>
      </c>
      <c r="H4131" t="s">
        <v>7778</v>
      </c>
      <c r="I4131" t="s">
        <v>7779</v>
      </c>
    </row>
    <row r="4132" spans="1:9" x14ac:dyDescent="0.35">
      <c r="A4132" t="s">
        <v>7780</v>
      </c>
      <c r="B4132" t="s">
        <v>6879</v>
      </c>
      <c r="C4132">
        <v>175</v>
      </c>
      <c r="D4132">
        <v>140</v>
      </c>
      <c r="E4132" t="s">
        <v>715</v>
      </c>
      <c r="F4132" t="s">
        <v>7777</v>
      </c>
      <c r="G4132" t="s">
        <v>4888</v>
      </c>
      <c r="H4132" t="s">
        <v>7781</v>
      </c>
      <c r="I4132" t="s">
        <v>7779</v>
      </c>
    </row>
    <row r="4133" spans="1:9" x14ac:dyDescent="0.35">
      <c r="A4133" t="s">
        <v>7782</v>
      </c>
      <c r="B4133" t="s">
        <v>7256</v>
      </c>
      <c r="C4133">
        <v>199</v>
      </c>
      <c r="D4133">
        <v>144</v>
      </c>
      <c r="E4133" t="s">
        <v>715</v>
      </c>
      <c r="F4133" t="s">
        <v>7777</v>
      </c>
      <c r="G4133" t="s">
        <v>7783</v>
      </c>
      <c r="H4133" t="s">
        <v>7784</v>
      </c>
      <c r="I4133" t="s">
        <v>7779</v>
      </c>
    </row>
    <row r="4134" spans="1:9" x14ac:dyDescent="0.35">
      <c r="A4134" t="s">
        <v>7785</v>
      </c>
      <c r="B4134" t="s">
        <v>7256</v>
      </c>
      <c r="C4134">
        <v>199</v>
      </c>
      <c r="D4134">
        <v>144</v>
      </c>
      <c r="E4134" t="s">
        <v>715</v>
      </c>
      <c r="F4134" t="s">
        <v>7777</v>
      </c>
      <c r="G4134" t="s">
        <v>7783</v>
      </c>
      <c r="H4134" t="s">
        <v>7786</v>
      </c>
      <c r="I4134" t="s">
        <v>7779</v>
      </c>
    </row>
    <row r="4135" spans="1:9" x14ac:dyDescent="0.35">
      <c r="A4135" t="s">
        <v>7787</v>
      </c>
      <c r="B4135" t="s">
        <v>6879</v>
      </c>
      <c r="C4135">
        <v>175</v>
      </c>
      <c r="D4135">
        <v>140</v>
      </c>
      <c r="E4135" t="s">
        <v>715</v>
      </c>
      <c r="F4135" t="s">
        <v>7777</v>
      </c>
      <c r="G4135" t="s">
        <v>7072</v>
      </c>
      <c r="H4135" t="s">
        <v>7788</v>
      </c>
      <c r="I4135" t="s">
        <v>7779</v>
      </c>
    </row>
    <row r="4136" spans="1:9" x14ac:dyDescent="0.35">
      <c r="A4136" t="s">
        <v>7789</v>
      </c>
      <c r="B4136" t="s">
        <v>3660</v>
      </c>
      <c r="C4136">
        <v>199</v>
      </c>
      <c r="D4136">
        <v>149</v>
      </c>
      <c r="E4136" t="s">
        <v>715</v>
      </c>
      <c r="F4136" t="s">
        <v>7777</v>
      </c>
      <c r="G4136" t="s">
        <v>7721</v>
      </c>
      <c r="H4136" t="s">
        <v>7790</v>
      </c>
      <c r="I4136" t="s">
        <v>7779</v>
      </c>
    </row>
    <row r="4137" spans="1:9" x14ac:dyDescent="0.35">
      <c r="A4137" t="s">
        <v>7791</v>
      </c>
      <c r="B4137" t="s">
        <v>7256</v>
      </c>
      <c r="C4137">
        <v>175</v>
      </c>
      <c r="D4137">
        <v>140</v>
      </c>
      <c r="E4137" t="s">
        <v>715</v>
      </c>
      <c r="F4137" t="s">
        <v>7777</v>
      </c>
      <c r="G4137" t="s">
        <v>7383</v>
      </c>
      <c r="H4137" t="s">
        <v>7792</v>
      </c>
      <c r="I4137" t="s">
        <v>7779</v>
      </c>
    </row>
    <row r="4138" spans="1:9" x14ac:dyDescent="0.35">
      <c r="A4138" t="s">
        <v>7793</v>
      </c>
      <c r="B4138" t="s">
        <v>6879</v>
      </c>
      <c r="C4138">
        <v>175</v>
      </c>
      <c r="D4138">
        <v>140</v>
      </c>
      <c r="E4138" t="s">
        <v>715</v>
      </c>
      <c r="F4138" t="s">
        <v>7777</v>
      </c>
      <c r="G4138" t="s">
        <v>4888</v>
      </c>
      <c r="H4138" t="s">
        <v>7794</v>
      </c>
      <c r="I4138" t="s">
        <v>7779</v>
      </c>
    </row>
    <row r="4139" spans="1:9" x14ac:dyDescent="0.35">
      <c r="A4139" t="s">
        <v>7795</v>
      </c>
      <c r="B4139" t="s">
        <v>7256</v>
      </c>
      <c r="C4139">
        <v>175</v>
      </c>
      <c r="D4139">
        <v>140</v>
      </c>
      <c r="E4139" t="s">
        <v>715</v>
      </c>
      <c r="F4139" t="s">
        <v>7777</v>
      </c>
      <c r="G4139" t="s">
        <v>7383</v>
      </c>
      <c r="H4139" t="s">
        <v>7796</v>
      </c>
      <c r="I4139" t="s">
        <v>7779</v>
      </c>
    </row>
    <row r="4140" spans="1:9" x14ac:dyDescent="0.35">
      <c r="A4140" t="s">
        <v>7797</v>
      </c>
      <c r="B4140" t="s">
        <v>7256</v>
      </c>
      <c r="C4140">
        <v>175</v>
      </c>
      <c r="D4140">
        <v>123</v>
      </c>
      <c r="E4140" t="s">
        <v>715</v>
      </c>
      <c r="F4140" t="s">
        <v>7777</v>
      </c>
      <c r="G4140" t="s">
        <v>7383</v>
      </c>
      <c r="H4140" t="s">
        <v>7798</v>
      </c>
      <c r="I4140" t="s">
        <v>7779</v>
      </c>
    </row>
    <row r="4141" spans="1:9" x14ac:dyDescent="0.35">
      <c r="A4141" t="s">
        <v>7799</v>
      </c>
      <c r="B4141" t="s">
        <v>7298</v>
      </c>
      <c r="C4141">
        <v>175</v>
      </c>
      <c r="D4141">
        <v>140</v>
      </c>
      <c r="E4141" t="s">
        <v>715</v>
      </c>
      <c r="F4141" t="s">
        <v>7777</v>
      </c>
      <c r="G4141" t="s">
        <v>7383</v>
      </c>
      <c r="H4141" t="s">
        <v>7800</v>
      </c>
      <c r="I4141" t="s">
        <v>7779</v>
      </c>
    </row>
    <row r="4142" spans="1:9" x14ac:dyDescent="0.35">
      <c r="A4142" t="s">
        <v>7801</v>
      </c>
      <c r="B4142" t="s">
        <v>7256</v>
      </c>
      <c r="C4142">
        <v>175</v>
      </c>
      <c r="D4142">
        <v>140</v>
      </c>
      <c r="E4142" t="s">
        <v>715</v>
      </c>
      <c r="F4142" t="s">
        <v>7777</v>
      </c>
      <c r="G4142" t="s">
        <v>7383</v>
      </c>
      <c r="H4142" t="s">
        <v>7802</v>
      </c>
      <c r="I4142" t="s">
        <v>7779</v>
      </c>
    </row>
    <row r="4143" spans="1:9" x14ac:dyDescent="0.35">
      <c r="A4143" t="s">
        <v>7803</v>
      </c>
      <c r="B4143" t="s">
        <v>7032</v>
      </c>
      <c r="C4143">
        <v>295</v>
      </c>
      <c r="D4143">
        <v>221</v>
      </c>
      <c r="E4143" t="s">
        <v>715</v>
      </c>
      <c r="F4143" t="s">
        <v>7770</v>
      </c>
      <c r="G4143" t="s">
        <v>4329</v>
      </c>
      <c r="H4143" t="s">
        <v>7804</v>
      </c>
      <c r="I4143" t="s">
        <v>7772</v>
      </c>
    </row>
    <row r="4144" spans="1:9" x14ac:dyDescent="0.35">
      <c r="A4144" t="s">
        <v>7805</v>
      </c>
      <c r="B4144" t="s">
        <v>7256</v>
      </c>
      <c r="C4144">
        <v>349</v>
      </c>
      <c r="D4144">
        <v>279</v>
      </c>
      <c r="E4144" t="s">
        <v>715</v>
      </c>
      <c r="F4144" t="s">
        <v>7777</v>
      </c>
      <c r="G4144" t="s">
        <v>7806</v>
      </c>
      <c r="H4144" t="s">
        <v>7807</v>
      </c>
      <c r="I4144" t="s">
        <v>7779</v>
      </c>
    </row>
    <row r="4145" spans="1:9" x14ac:dyDescent="0.35">
      <c r="A4145" t="s">
        <v>7808</v>
      </c>
      <c r="B4145" t="s">
        <v>7298</v>
      </c>
      <c r="C4145">
        <v>699</v>
      </c>
      <c r="D4145">
        <v>479</v>
      </c>
      <c r="E4145" t="s">
        <v>715</v>
      </c>
      <c r="F4145" t="s">
        <v>7777</v>
      </c>
      <c r="G4145" t="s">
        <v>7745</v>
      </c>
      <c r="H4145" t="s">
        <v>7809</v>
      </c>
      <c r="I4145" t="s">
        <v>7779</v>
      </c>
    </row>
    <row r="4146" spans="1:9" x14ac:dyDescent="0.35">
      <c r="A4146" t="s">
        <v>7810</v>
      </c>
      <c r="B4146" t="s">
        <v>6810</v>
      </c>
      <c r="C4146">
        <v>295</v>
      </c>
      <c r="D4146">
        <v>250</v>
      </c>
      <c r="E4146" t="s">
        <v>715</v>
      </c>
      <c r="F4146" t="s">
        <v>7777</v>
      </c>
      <c r="G4146" t="s">
        <v>7811</v>
      </c>
      <c r="H4146" t="s">
        <v>7812</v>
      </c>
      <c r="I4146" t="s">
        <v>7779</v>
      </c>
    </row>
    <row r="4147" spans="1:9" x14ac:dyDescent="0.35">
      <c r="A4147" t="s">
        <v>7813</v>
      </c>
      <c r="B4147" t="s">
        <v>6810</v>
      </c>
      <c r="C4147">
        <v>295</v>
      </c>
      <c r="D4147">
        <v>195</v>
      </c>
      <c r="E4147" t="s">
        <v>715</v>
      </c>
      <c r="F4147" t="s">
        <v>7777</v>
      </c>
      <c r="G4147" t="s">
        <v>7811</v>
      </c>
      <c r="H4147" t="s">
        <v>7812</v>
      </c>
      <c r="I4147" t="s">
        <v>7779</v>
      </c>
    </row>
    <row r="4148" spans="1:9" x14ac:dyDescent="0.35">
      <c r="A4148" t="s">
        <v>7814</v>
      </c>
      <c r="B4148" t="s">
        <v>7256</v>
      </c>
      <c r="C4148">
        <v>349</v>
      </c>
      <c r="D4148">
        <v>279</v>
      </c>
      <c r="E4148" t="s">
        <v>715</v>
      </c>
      <c r="F4148" t="s">
        <v>7777</v>
      </c>
      <c r="G4148" t="s">
        <v>7806</v>
      </c>
      <c r="H4148" t="s">
        <v>7815</v>
      </c>
      <c r="I4148" t="s">
        <v>7779</v>
      </c>
    </row>
    <row r="4149" spans="1:9" x14ac:dyDescent="0.35">
      <c r="A4149" t="s">
        <v>7816</v>
      </c>
      <c r="B4149" t="s">
        <v>6810</v>
      </c>
      <c r="C4149">
        <v>295</v>
      </c>
      <c r="D4149">
        <v>195</v>
      </c>
      <c r="E4149" t="s">
        <v>715</v>
      </c>
      <c r="F4149" t="s">
        <v>7777</v>
      </c>
      <c r="G4149" t="s">
        <v>7811</v>
      </c>
      <c r="H4149" t="s">
        <v>7812</v>
      </c>
      <c r="I4149" t="s">
        <v>7779</v>
      </c>
    </row>
    <row r="4150" spans="1:9" x14ac:dyDescent="0.35">
      <c r="A4150" t="s">
        <v>7817</v>
      </c>
      <c r="B4150" t="s">
        <v>7298</v>
      </c>
      <c r="C4150">
        <v>699</v>
      </c>
      <c r="D4150">
        <v>448</v>
      </c>
      <c r="E4150" t="s">
        <v>715</v>
      </c>
      <c r="F4150" t="s">
        <v>7777</v>
      </c>
      <c r="G4150" t="s">
        <v>7745</v>
      </c>
      <c r="H4150" t="s">
        <v>7809</v>
      </c>
      <c r="I4150" t="s">
        <v>7779</v>
      </c>
    </row>
    <row r="4151" spans="1:9" x14ac:dyDescent="0.35">
      <c r="A4151" t="s">
        <v>7818</v>
      </c>
      <c r="B4151" t="s">
        <v>6810</v>
      </c>
      <c r="C4151">
        <v>295</v>
      </c>
      <c r="D4151">
        <v>250</v>
      </c>
      <c r="E4151" t="s">
        <v>715</v>
      </c>
      <c r="F4151" t="s">
        <v>7777</v>
      </c>
      <c r="G4151" t="s">
        <v>7811</v>
      </c>
      <c r="H4151" t="s">
        <v>7812</v>
      </c>
      <c r="I4151" t="s">
        <v>7779</v>
      </c>
    </row>
    <row r="4152" spans="1:9" x14ac:dyDescent="0.35">
      <c r="A4152" t="s">
        <v>7819</v>
      </c>
      <c r="B4152" t="s">
        <v>7298</v>
      </c>
      <c r="C4152">
        <v>699</v>
      </c>
      <c r="D4152">
        <v>448</v>
      </c>
      <c r="E4152" t="s">
        <v>715</v>
      </c>
      <c r="F4152" t="s">
        <v>7777</v>
      </c>
      <c r="G4152" t="s">
        <v>7745</v>
      </c>
      <c r="H4152" t="s">
        <v>7809</v>
      </c>
      <c r="I4152" t="s">
        <v>7779</v>
      </c>
    </row>
    <row r="4153" spans="1:9" x14ac:dyDescent="0.35">
      <c r="A4153" t="s">
        <v>7820</v>
      </c>
      <c r="B4153" t="s">
        <v>6810</v>
      </c>
      <c r="C4153">
        <v>295</v>
      </c>
      <c r="D4153">
        <v>195</v>
      </c>
      <c r="E4153" t="s">
        <v>715</v>
      </c>
      <c r="F4153" t="s">
        <v>7777</v>
      </c>
      <c r="G4153" t="s">
        <v>7811</v>
      </c>
      <c r="H4153" t="s">
        <v>7812</v>
      </c>
      <c r="I4153" t="s">
        <v>7779</v>
      </c>
    </row>
    <row r="4154" spans="1:9" x14ac:dyDescent="0.35">
      <c r="A4154" t="s">
        <v>7821</v>
      </c>
      <c r="B4154" t="s">
        <v>7256</v>
      </c>
      <c r="C4154">
        <v>349</v>
      </c>
      <c r="D4154">
        <v>240</v>
      </c>
      <c r="E4154" t="s">
        <v>715</v>
      </c>
      <c r="F4154" t="s">
        <v>7777</v>
      </c>
      <c r="G4154" t="s">
        <v>7806</v>
      </c>
      <c r="H4154" t="s">
        <v>7822</v>
      </c>
      <c r="I4154" t="s">
        <v>7779</v>
      </c>
    </row>
    <row r="4155" spans="1:9" x14ac:dyDescent="0.35">
      <c r="A4155" t="s">
        <v>7823</v>
      </c>
      <c r="B4155" t="s">
        <v>7256</v>
      </c>
      <c r="C4155">
        <v>349</v>
      </c>
      <c r="D4155">
        <v>240</v>
      </c>
      <c r="E4155" t="s">
        <v>715</v>
      </c>
      <c r="F4155" t="s">
        <v>7777</v>
      </c>
      <c r="G4155" t="s">
        <v>7806</v>
      </c>
      <c r="H4155" t="s">
        <v>7824</v>
      </c>
      <c r="I4155" t="s">
        <v>7779</v>
      </c>
    </row>
    <row r="4156" spans="1:9" x14ac:dyDescent="0.35">
      <c r="A4156" t="s">
        <v>7825</v>
      </c>
      <c r="B4156" t="s">
        <v>7298</v>
      </c>
      <c r="C4156">
        <v>699</v>
      </c>
      <c r="D4156">
        <v>448</v>
      </c>
      <c r="E4156" t="s">
        <v>715</v>
      </c>
      <c r="F4156" t="s">
        <v>7777</v>
      </c>
      <c r="G4156" t="s">
        <v>7745</v>
      </c>
      <c r="H4156" t="s">
        <v>7809</v>
      </c>
      <c r="I4156" t="s">
        <v>7779</v>
      </c>
    </row>
    <row r="4157" spans="1:9" x14ac:dyDescent="0.35">
      <c r="A4157" t="s">
        <v>7826</v>
      </c>
      <c r="B4157" t="s">
        <v>6810</v>
      </c>
      <c r="C4157">
        <v>295</v>
      </c>
      <c r="D4157">
        <v>197</v>
      </c>
      <c r="E4157" t="s">
        <v>715</v>
      </c>
      <c r="F4157" t="s">
        <v>7777</v>
      </c>
      <c r="G4157" t="s">
        <v>7811</v>
      </c>
      <c r="H4157" t="s">
        <v>7812</v>
      </c>
      <c r="I4157" t="s">
        <v>7779</v>
      </c>
    </row>
    <row r="4158" spans="1:9" x14ac:dyDescent="0.35">
      <c r="A4158" t="s">
        <v>7827</v>
      </c>
      <c r="B4158" t="s">
        <v>7298</v>
      </c>
      <c r="C4158">
        <v>699</v>
      </c>
      <c r="D4158">
        <v>448</v>
      </c>
      <c r="E4158" t="s">
        <v>715</v>
      </c>
      <c r="F4158" t="s">
        <v>7777</v>
      </c>
      <c r="G4158" t="s">
        <v>7745</v>
      </c>
      <c r="H4158" t="s">
        <v>7809</v>
      </c>
      <c r="I4158" t="s">
        <v>7779</v>
      </c>
    </row>
    <row r="4159" spans="1:9" x14ac:dyDescent="0.35">
      <c r="A4159" t="s">
        <v>7828</v>
      </c>
      <c r="B4159" t="s">
        <v>7256</v>
      </c>
      <c r="C4159">
        <v>349</v>
      </c>
      <c r="D4159">
        <v>239</v>
      </c>
      <c r="E4159" t="s">
        <v>715</v>
      </c>
      <c r="F4159" t="s">
        <v>7777</v>
      </c>
      <c r="G4159" t="s">
        <v>7806</v>
      </c>
      <c r="H4159" t="s">
        <v>7784</v>
      </c>
      <c r="I4159" t="s">
        <v>7779</v>
      </c>
    </row>
    <row r="4160" spans="1:9" x14ac:dyDescent="0.35">
      <c r="A4160" t="s">
        <v>7829</v>
      </c>
      <c r="B4160" t="s">
        <v>6879</v>
      </c>
      <c r="C4160">
        <v>249</v>
      </c>
      <c r="D4160">
        <v>187</v>
      </c>
      <c r="E4160" t="s">
        <v>715</v>
      </c>
      <c r="F4160" t="s">
        <v>7777</v>
      </c>
      <c r="G4160" t="s">
        <v>7383</v>
      </c>
      <c r="H4160" t="s">
        <v>7830</v>
      </c>
      <c r="I4160" t="s">
        <v>7779</v>
      </c>
    </row>
    <row r="4161" spans="1:9" x14ac:dyDescent="0.35">
      <c r="A4161" t="s">
        <v>7831</v>
      </c>
      <c r="B4161" t="s">
        <v>6879</v>
      </c>
      <c r="C4161">
        <v>249</v>
      </c>
      <c r="D4161">
        <v>175</v>
      </c>
      <c r="E4161" t="s">
        <v>715</v>
      </c>
      <c r="F4161" t="s">
        <v>7777</v>
      </c>
      <c r="G4161" t="s">
        <v>7383</v>
      </c>
      <c r="H4161" t="s">
        <v>7830</v>
      </c>
      <c r="I4161" t="s">
        <v>7779</v>
      </c>
    </row>
    <row r="4162" spans="1:9" x14ac:dyDescent="0.35">
      <c r="A4162" t="s">
        <v>7832</v>
      </c>
      <c r="B4162" t="s">
        <v>6879</v>
      </c>
      <c r="C4162">
        <v>249</v>
      </c>
      <c r="D4162">
        <v>175</v>
      </c>
      <c r="E4162" t="s">
        <v>715</v>
      </c>
      <c r="F4162" t="s">
        <v>7777</v>
      </c>
      <c r="G4162" t="s">
        <v>7383</v>
      </c>
      <c r="H4162" t="s">
        <v>7830</v>
      </c>
      <c r="I4162" t="s">
        <v>7779</v>
      </c>
    </row>
    <row r="4163" spans="1:9" x14ac:dyDescent="0.35">
      <c r="A4163" t="s">
        <v>7833</v>
      </c>
      <c r="B4163" t="s">
        <v>6879</v>
      </c>
      <c r="C4163">
        <v>299</v>
      </c>
      <c r="D4163">
        <v>210</v>
      </c>
      <c r="E4163" t="s">
        <v>715</v>
      </c>
      <c r="F4163" t="s">
        <v>7777</v>
      </c>
      <c r="G4163" t="s">
        <v>7383</v>
      </c>
      <c r="H4163" t="s">
        <v>7834</v>
      </c>
      <c r="I4163" t="s">
        <v>7779</v>
      </c>
    </row>
    <row r="4164" spans="1:9" x14ac:dyDescent="0.35">
      <c r="A4164" t="s">
        <v>7835</v>
      </c>
      <c r="B4164" t="s">
        <v>7256</v>
      </c>
      <c r="C4164">
        <v>299</v>
      </c>
      <c r="D4164">
        <v>239</v>
      </c>
      <c r="E4164" t="s">
        <v>715</v>
      </c>
      <c r="F4164" t="s">
        <v>7777</v>
      </c>
      <c r="G4164" t="s">
        <v>7836</v>
      </c>
      <c r="H4164" t="s">
        <v>7837</v>
      </c>
      <c r="I4164" t="s">
        <v>7779</v>
      </c>
    </row>
    <row r="4165" spans="1:9" x14ac:dyDescent="0.35">
      <c r="A4165" t="s">
        <v>7838</v>
      </c>
      <c r="B4165" t="s">
        <v>6879</v>
      </c>
      <c r="C4165">
        <v>299</v>
      </c>
      <c r="D4165">
        <v>210</v>
      </c>
      <c r="E4165" t="s">
        <v>715</v>
      </c>
      <c r="F4165" t="s">
        <v>7777</v>
      </c>
      <c r="G4165" t="s">
        <v>7383</v>
      </c>
      <c r="H4165" t="s">
        <v>7834</v>
      </c>
      <c r="I4165" t="s">
        <v>7779</v>
      </c>
    </row>
    <row r="4166" spans="1:9" x14ac:dyDescent="0.35">
      <c r="A4166" t="s">
        <v>7839</v>
      </c>
      <c r="B4166" t="s">
        <v>6879</v>
      </c>
      <c r="C4166">
        <v>249</v>
      </c>
      <c r="D4166">
        <v>187</v>
      </c>
      <c r="E4166" t="s">
        <v>715</v>
      </c>
      <c r="F4166" t="s">
        <v>7777</v>
      </c>
      <c r="G4166" t="s">
        <v>7383</v>
      </c>
      <c r="H4166" t="s">
        <v>7830</v>
      </c>
      <c r="I4166" t="s">
        <v>7779</v>
      </c>
    </row>
    <row r="4167" spans="1:9" x14ac:dyDescent="0.35">
      <c r="A4167" t="s">
        <v>7840</v>
      </c>
      <c r="B4167" t="s">
        <v>6810</v>
      </c>
      <c r="C4167">
        <v>284</v>
      </c>
      <c r="D4167">
        <v>245</v>
      </c>
      <c r="E4167" t="s">
        <v>715</v>
      </c>
      <c r="F4167" t="s">
        <v>7777</v>
      </c>
      <c r="G4167" t="s">
        <v>7072</v>
      </c>
      <c r="H4167" t="s">
        <v>7841</v>
      </c>
      <c r="I4167" t="s">
        <v>7779</v>
      </c>
    </row>
    <row r="4168" spans="1:9" x14ac:dyDescent="0.35">
      <c r="A4168" t="s">
        <v>7842</v>
      </c>
      <c r="B4168" t="s">
        <v>7310</v>
      </c>
      <c r="C4168">
        <v>95</v>
      </c>
      <c r="D4168">
        <v>76</v>
      </c>
      <c r="E4168" t="s">
        <v>715</v>
      </c>
      <c r="F4168" t="s">
        <v>7777</v>
      </c>
      <c r="G4168" t="s">
        <v>7843</v>
      </c>
      <c r="H4168" t="s">
        <v>7844</v>
      </c>
      <c r="I4168" t="s">
        <v>7779</v>
      </c>
    </row>
    <row r="4169" spans="1:9" x14ac:dyDescent="0.35">
      <c r="A4169" t="s">
        <v>7845</v>
      </c>
      <c r="B4169" t="s">
        <v>7256</v>
      </c>
      <c r="C4169">
        <v>299</v>
      </c>
      <c r="D4169">
        <v>239</v>
      </c>
      <c r="E4169" t="s">
        <v>715</v>
      </c>
      <c r="F4169" t="s">
        <v>7777</v>
      </c>
      <c r="G4169" t="s">
        <v>7836</v>
      </c>
      <c r="H4169" t="s">
        <v>7846</v>
      </c>
      <c r="I4169" t="s">
        <v>7779</v>
      </c>
    </row>
    <row r="4170" spans="1:9" x14ac:dyDescent="0.35">
      <c r="A4170" t="s">
        <v>7847</v>
      </c>
      <c r="B4170" t="s">
        <v>6879</v>
      </c>
      <c r="C4170">
        <v>249</v>
      </c>
      <c r="D4170">
        <v>187</v>
      </c>
      <c r="E4170" t="s">
        <v>715</v>
      </c>
      <c r="F4170" t="s">
        <v>7777</v>
      </c>
      <c r="G4170" t="s">
        <v>7383</v>
      </c>
      <c r="H4170" t="s">
        <v>7830</v>
      </c>
      <c r="I4170" t="s">
        <v>7779</v>
      </c>
    </row>
    <row r="4171" spans="1:9" x14ac:dyDescent="0.35">
      <c r="A4171" t="s">
        <v>7848</v>
      </c>
      <c r="B4171" t="s">
        <v>6879</v>
      </c>
      <c r="C4171">
        <v>799</v>
      </c>
      <c r="D4171">
        <v>445</v>
      </c>
      <c r="E4171" t="s">
        <v>715</v>
      </c>
      <c r="F4171" t="s">
        <v>7777</v>
      </c>
      <c r="G4171" t="s">
        <v>7849</v>
      </c>
      <c r="H4171" t="s">
        <v>7850</v>
      </c>
      <c r="I4171" t="s">
        <v>7779</v>
      </c>
    </row>
    <row r="4172" spans="1:9" x14ac:dyDescent="0.35">
      <c r="A4172" t="s">
        <v>7851</v>
      </c>
      <c r="B4172" t="s">
        <v>6879</v>
      </c>
      <c r="C4172">
        <v>249</v>
      </c>
      <c r="D4172">
        <v>175</v>
      </c>
      <c r="E4172" t="s">
        <v>715</v>
      </c>
      <c r="F4172" t="s">
        <v>7777</v>
      </c>
      <c r="G4172" t="s">
        <v>7383</v>
      </c>
      <c r="H4172" t="s">
        <v>7830</v>
      </c>
      <c r="I4172" t="s">
        <v>7779</v>
      </c>
    </row>
    <row r="4173" spans="1:9" x14ac:dyDescent="0.35">
      <c r="A4173" t="s">
        <v>7852</v>
      </c>
      <c r="B4173" t="s">
        <v>7310</v>
      </c>
      <c r="C4173">
        <v>99</v>
      </c>
      <c r="D4173">
        <v>79</v>
      </c>
      <c r="E4173" t="s">
        <v>715</v>
      </c>
      <c r="F4173" t="s">
        <v>7777</v>
      </c>
      <c r="G4173" t="s">
        <v>7843</v>
      </c>
      <c r="H4173" t="s">
        <v>7844</v>
      </c>
      <c r="I4173" t="s">
        <v>7779</v>
      </c>
    </row>
    <row r="4174" spans="1:9" x14ac:dyDescent="0.35">
      <c r="A4174" t="s">
        <v>7853</v>
      </c>
      <c r="B4174" t="s">
        <v>7256</v>
      </c>
      <c r="C4174">
        <v>299</v>
      </c>
      <c r="D4174">
        <v>239</v>
      </c>
      <c r="E4174" t="s">
        <v>715</v>
      </c>
      <c r="F4174" t="s">
        <v>7777</v>
      </c>
      <c r="G4174" t="s">
        <v>7836</v>
      </c>
      <c r="H4174" t="s">
        <v>7854</v>
      </c>
      <c r="I4174" t="s">
        <v>7779</v>
      </c>
    </row>
    <row r="4175" spans="1:9" x14ac:dyDescent="0.35">
      <c r="A4175" t="s">
        <v>7855</v>
      </c>
      <c r="B4175" t="s">
        <v>7256</v>
      </c>
      <c r="C4175">
        <v>299</v>
      </c>
      <c r="D4175">
        <v>239</v>
      </c>
      <c r="E4175" t="s">
        <v>715</v>
      </c>
      <c r="F4175" t="s">
        <v>7777</v>
      </c>
      <c r="G4175" t="s">
        <v>7836</v>
      </c>
      <c r="H4175" t="s">
        <v>7856</v>
      </c>
      <c r="I4175" t="s">
        <v>7779</v>
      </c>
    </row>
    <row r="4176" spans="1:9" x14ac:dyDescent="0.35">
      <c r="A4176" t="s">
        <v>7857</v>
      </c>
      <c r="B4176" t="s">
        <v>7310</v>
      </c>
      <c r="C4176">
        <v>120</v>
      </c>
      <c r="D4176">
        <v>96</v>
      </c>
      <c r="E4176" t="s">
        <v>715</v>
      </c>
      <c r="F4176" t="s">
        <v>7777</v>
      </c>
      <c r="G4176" t="s">
        <v>7383</v>
      </c>
      <c r="H4176" t="s">
        <v>7691</v>
      </c>
      <c r="I4176" t="s">
        <v>7779</v>
      </c>
    </row>
    <row r="4177" spans="1:9" x14ac:dyDescent="0.35">
      <c r="A4177" t="s">
        <v>7858</v>
      </c>
      <c r="B4177" t="s">
        <v>6879</v>
      </c>
      <c r="C4177">
        <v>799</v>
      </c>
      <c r="D4177">
        <v>445</v>
      </c>
      <c r="E4177" t="s">
        <v>715</v>
      </c>
      <c r="F4177" t="s">
        <v>7777</v>
      </c>
      <c r="G4177" t="s">
        <v>7849</v>
      </c>
      <c r="H4177" t="s">
        <v>7850</v>
      </c>
      <c r="I4177" t="s">
        <v>7779</v>
      </c>
    </row>
    <row r="4178" spans="1:9" x14ac:dyDescent="0.35">
      <c r="A4178" t="s">
        <v>7859</v>
      </c>
      <c r="B4178" t="s">
        <v>6810</v>
      </c>
      <c r="C4178">
        <v>295</v>
      </c>
      <c r="D4178">
        <v>195</v>
      </c>
      <c r="E4178" t="s">
        <v>715</v>
      </c>
      <c r="F4178" t="s">
        <v>7777</v>
      </c>
      <c r="G4178" t="s">
        <v>7811</v>
      </c>
      <c r="H4178" t="s">
        <v>7860</v>
      </c>
      <c r="I4178" t="s">
        <v>7779</v>
      </c>
    </row>
    <row r="4179" spans="1:9" x14ac:dyDescent="0.35">
      <c r="A4179" t="s">
        <v>7861</v>
      </c>
      <c r="B4179" t="s">
        <v>7256</v>
      </c>
      <c r="C4179">
        <v>325</v>
      </c>
      <c r="D4179">
        <v>239</v>
      </c>
      <c r="E4179" t="s">
        <v>715</v>
      </c>
      <c r="F4179" t="s">
        <v>7777</v>
      </c>
      <c r="G4179" t="s">
        <v>7836</v>
      </c>
      <c r="H4179" t="s">
        <v>7856</v>
      </c>
      <c r="I4179" t="s">
        <v>7779</v>
      </c>
    </row>
    <row r="4180" spans="1:9" x14ac:dyDescent="0.35">
      <c r="A4180" t="s">
        <v>7862</v>
      </c>
      <c r="B4180" t="s">
        <v>7256</v>
      </c>
      <c r="C4180">
        <v>299</v>
      </c>
      <c r="D4180">
        <v>239</v>
      </c>
      <c r="E4180" t="s">
        <v>715</v>
      </c>
      <c r="F4180" t="s">
        <v>7777</v>
      </c>
      <c r="G4180" t="s">
        <v>7836</v>
      </c>
      <c r="H4180" t="s">
        <v>7854</v>
      </c>
      <c r="I4180" t="s">
        <v>7779</v>
      </c>
    </row>
    <row r="4181" spans="1:9" x14ac:dyDescent="0.35">
      <c r="A4181" t="s">
        <v>7863</v>
      </c>
      <c r="B4181" t="s">
        <v>6879</v>
      </c>
      <c r="C4181">
        <v>249</v>
      </c>
      <c r="D4181">
        <v>142</v>
      </c>
      <c r="E4181" t="s">
        <v>715</v>
      </c>
      <c r="F4181" t="s">
        <v>7777</v>
      </c>
      <c r="G4181" t="s">
        <v>7383</v>
      </c>
      <c r="H4181" t="s">
        <v>7830</v>
      </c>
      <c r="I4181" t="s">
        <v>7779</v>
      </c>
    </row>
    <row r="4182" spans="1:9" x14ac:dyDescent="0.35">
      <c r="A4182" t="s">
        <v>7864</v>
      </c>
      <c r="B4182" t="s">
        <v>6810</v>
      </c>
      <c r="C4182">
        <v>295</v>
      </c>
      <c r="D4182">
        <v>200</v>
      </c>
      <c r="E4182" t="s">
        <v>715</v>
      </c>
      <c r="F4182" t="s">
        <v>7777</v>
      </c>
      <c r="G4182" t="s">
        <v>7811</v>
      </c>
      <c r="H4182" t="s">
        <v>7860</v>
      </c>
      <c r="I4182" t="s">
        <v>7779</v>
      </c>
    </row>
    <row r="4183" spans="1:9" x14ac:dyDescent="0.35">
      <c r="A4183" t="s">
        <v>7865</v>
      </c>
      <c r="B4183" t="s">
        <v>6879</v>
      </c>
      <c r="C4183">
        <v>299</v>
      </c>
      <c r="D4183">
        <v>210</v>
      </c>
      <c r="E4183" t="s">
        <v>715</v>
      </c>
      <c r="F4183" t="s">
        <v>7777</v>
      </c>
      <c r="G4183" t="s">
        <v>7383</v>
      </c>
      <c r="H4183" t="s">
        <v>7834</v>
      </c>
      <c r="I4183" t="s">
        <v>7779</v>
      </c>
    </row>
    <row r="4184" spans="1:9" x14ac:dyDescent="0.35">
      <c r="A4184" t="s">
        <v>7866</v>
      </c>
      <c r="B4184" t="s">
        <v>6879</v>
      </c>
      <c r="C4184">
        <v>799</v>
      </c>
      <c r="D4184">
        <v>445</v>
      </c>
      <c r="E4184" t="s">
        <v>715</v>
      </c>
      <c r="F4184" t="s">
        <v>7777</v>
      </c>
      <c r="G4184" t="s">
        <v>7849</v>
      </c>
      <c r="H4184" t="s">
        <v>7850</v>
      </c>
      <c r="I4184" t="s">
        <v>7779</v>
      </c>
    </row>
    <row r="4185" spans="1:9" x14ac:dyDescent="0.35">
      <c r="A4185" t="s">
        <v>7867</v>
      </c>
      <c r="B4185" t="s">
        <v>7310</v>
      </c>
      <c r="C4185">
        <v>99</v>
      </c>
      <c r="D4185">
        <v>76</v>
      </c>
      <c r="E4185" t="s">
        <v>715</v>
      </c>
      <c r="F4185" t="s">
        <v>7777</v>
      </c>
      <c r="G4185" t="s">
        <v>7843</v>
      </c>
      <c r="H4185" t="s">
        <v>7844</v>
      </c>
      <c r="I4185" t="s">
        <v>7779</v>
      </c>
    </row>
    <row r="4186" spans="1:9" x14ac:dyDescent="0.35">
      <c r="A4186" t="s">
        <v>7868</v>
      </c>
      <c r="B4186" t="s">
        <v>6879</v>
      </c>
      <c r="C4186">
        <v>299</v>
      </c>
      <c r="D4186">
        <v>170</v>
      </c>
      <c r="E4186" t="s">
        <v>715</v>
      </c>
      <c r="F4186" t="s">
        <v>7777</v>
      </c>
      <c r="G4186" t="s">
        <v>7383</v>
      </c>
      <c r="H4186" t="s">
        <v>7834</v>
      </c>
      <c r="I4186" t="s">
        <v>7779</v>
      </c>
    </row>
    <row r="4187" spans="1:9" x14ac:dyDescent="0.35">
      <c r="A4187" t="s">
        <v>7869</v>
      </c>
      <c r="B4187" t="s">
        <v>7310</v>
      </c>
      <c r="C4187">
        <v>85</v>
      </c>
      <c r="D4187">
        <v>68</v>
      </c>
      <c r="E4187" t="s">
        <v>715</v>
      </c>
      <c r="F4187" t="s">
        <v>7777</v>
      </c>
      <c r="G4187" t="s">
        <v>7870</v>
      </c>
      <c r="H4187" t="s">
        <v>7871</v>
      </c>
      <c r="I4187" t="s">
        <v>7779</v>
      </c>
    </row>
    <row r="4188" spans="1:9" x14ac:dyDescent="0.35">
      <c r="A4188" t="s">
        <v>7872</v>
      </c>
      <c r="B4188" t="s">
        <v>7310</v>
      </c>
      <c r="C4188">
        <v>95</v>
      </c>
      <c r="D4188">
        <v>76</v>
      </c>
      <c r="E4188" t="s">
        <v>715</v>
      </c>
      <c r="F4188" t="s">
        <v>7777</v>
      </c>
      <c r="G4188" t="s">
        <v>7843</v>
      </c>
      <c r="H4188" t="s">
        <v>7844</v>
      </c>
      <c r="I4188" t="s">
        <v>7779</v>
      </c>
    </row>
    <row r="4189" spans="1:9" x14ac:dyDescent="0.35">
      <c r="A4189" t="s">
        <v>7873</v>
      </c>
      <c r="B4189" t="s">
        <v>6879</v>
      </c>
      <c r="C4189">
        <v>799</v>
      </c>
      <c r="D4189">
        <v>445</v>
      </c>
      <c r="E4189" t="s">
        <v>715</v>
      </c>
      <c r="F4189" t="s">
        <v>7777</v>
      </c>
      <c r="G4189" t="s">
        <v>7849</v>
      </c>
      <c r="H4189" t="s">
        <v>7850</v>
      </c>
      <c r="I4189" t="s">
        <v>7779</v>
      </c>
    </row>
    <row r="4190" spans="1:9" x14ac:dyDescent="0.35">
      <c r="A4190" t="s">
        <v>7874</v>
      </c>
      <c r="B4190" t="s">
        <v>6879</v>
      </c>
      <c r="C4190">
        <v>299</v>
      </c>
      <c r="D4190">
        <v>170</v>
      </c>
      <c r="E4190" t="s">
        <v>715</v>
      </c>
      <c r="F4190" t="s">
        <v>7777</v>
      </c>
      <c r="G4190" t="s">
        <v>7383</v>
      </c>
      <c r="H4190" t="s">
        <v>7834</v>
      </c>
      <c r="I4190" t="s">
        <v>7779</v>
      </c>
    </row>
    <row r="4191" spans="1:9" x14ac:dyDescent="0.35">
      <c r="A4191" t="s">
        <v>7875</v>
      </c>
      <c r="B4191" t="s">
        <v>6879</v>
      </c>
      <c r="C4191">
        <v>299</v>
      </c>
      <c r="D4191">
        <v>170</v>
      </c>
      <c r="E4191" t="s">
        <v>715</v>
      </c>
      <c r="F4191" t="s">
        <v>7777</v>
      </c>
      <c r="G4191" t="s">
        <v>7383</v>
      </c>
      <c r="H4191" t="s">
        <v>7834</v>
      </c>
      <c r="I4191" t="s">
        <v>7779</v>
      </c>
    </row>
    <row r="4192" spans="1:9" x14ac:dyDescent="0.35">
      <c r="A4192" t="s">
        <v>7876</v>
      </c>
      <c r="B4192" t="s">
        <v>6879</v>
      </c>
      <c r="C4192">
        <v>249</v>
      </c>
      <c r="D4192">
        <v>169</v>
      </c>
      <c r="E4192" t="s">
        <v>715</v>
      </c>
      <c r="F4192" t="s">
        <v>7777</v>
      </c>
      <c r="G4192" t="s">
        <v>7383</v>
      </c>
      <c r="H4192" t="s">
        <v>7830</v>
      </c>
      <c r="I4192" t="s">
        <v>7779</v>
      </c>
    </row>
    <row r="4193" spans="1:9" x14ac:dyDescent="0.35">
      <c r="A4193" t="s">
        <v>7877</v>
      </c>
      <c r="B4193" t="s">
        <v>3660</v>
      </c>
      <c r="C4193">
        <v>325</v>
      </c>
      <c r="D4193">
        <v>260</v>
      </c>
      <c r="E4193" t="s">
        <v>715</v>
      </c>
      <c r="F4193" t="s">
        <v>7777</v>
      </c>
      <c r="G4193" t="s">
        <v>7870</v>
      </c>
      <c r="H4193" t="s">
        <v>14</v>
      </c>
      <c r="I4193" t="s">
        <v>7779</v>
      </c>
    </row>
    <row r="4194" spans="1:9" x14ac:dyDescent="0.35">
      <c r="A4194" t="s">
        <v>7878</v>
      </c>
      <c r="B4194" t="s">
        <v>7310</v>
      </c>
      <c r="C4194">
        <v>240</v>
      </c>
      <c r="D4194">
        <v>192</v>
      </c>
      <c r="E4194" t="s">
        <v>715</v>
      </c>
      <c r="F4194" t="s">
        <v>7777</v>
      </c>
      <c r="G4194" t="s">
        <v>6574</v>
      </c>
      <c r="H4194" t="s">
        <v>7879</v>
      </c>
      <c r="I4194" t="s">
        <v>7779</v>
      </c>
    </row>
    <row r="4195" spans="1:9" x14ac:dyDescent="0.35">
      <c r="A4195" t="s">
        <v>7880</v>
      </c>
      <c r="B4195" t="s">
        <v>7310</v>
      </c>
      <c r="C4195">
        <v>99</v>
      </c>
      <c r="D4195">
        <v>76</v>
      </c>
      <c r="E4195" t="s">
        <v>715</v>
      </c>
      <c r="F4195" t="s">
        <v>7777</v>
      </c>
      <c r="G4195" t="s">
        <v>7843</v>
      </c>
      <c r="H4195" t="s">
        <v>7844</v>
      </c>
      <c r="I4195" t="s">
        <v>7779</v>
      </c>
    </row>
    <row r="4196" spans="1:9" x14ac:dyDescent="0.35">
      <c r="A4196" t="s">
        <v>7881</v>
      </c>
      <c r="B4196" t="s">
        <v>6879</v>
      </c>
      <c r="C4196">
        <v>799</v>
      </c>
      <c r="D4196">
        <v>445</v>
      </c>
      <c r="E4196" t="s">
        <v>715</v>
      </c>
      <c r="F4196" t="s">
        <v>7777</v>
      </c>
      <c r="G4196" t="s">
        <v>7849</v>
      </c>
      <c r="H4196" t="s">
        <v>7850</v>
      </c>
      <c r="I4196" t="s">
        <v>7779</v>
      </c>
    </row>
    <row r="4197" spans="1:9" x14ac:dyDescent="0.35">
      <c r="A4197" t="s">
        <v>7882</v>
      </c>
      <c r="B4197" t="s">
        <v>6879</v>
      </c>
      <c r="C4197">
        <v>799</v>
      </c>
      <c r="D4197">
        <v>445</v>
      </c>
      <c r="E4197" t="s">
        <v>715</v>
      </c>
      <c r="F4197" t="s">
        <v>7777</v>
      </c>
      <c r="G4197" t="s">
        <v>7849</v>
      </c>
      <c r="H4197" t="s">
        <v>7850</v>
      </c>
      <c r="I4197" t="s">
        <v>7779</v>
      </c>
    </row>
    <row r="4198" spans="1:9" x14ac:dyDescent="0.35">
      <c r="A4198" t="s">
        <v>7883</v>
      </c>
      <c r="B4198" t="s">
        <v>7310</v>
      </c>
      <c r="C4198">
        <v>120</v>
      </c>
      <c r="D4198">
        <v>96</v>
      </c>
      <c r="E4198" t="s">
        <v>715</v>
      </c>
      <c r="F4198" t="s">
        <v>7777</v>
      </c>
      <c r="G4198" t="s">
        <v>7383</v>
      </c>
      <c r="H4198" t="s">
        <v>7691</v>
      </c>
      <c r="I4198" t="s">
        <v>7779</v>
      </c>
    </row>
    <row r="4199" spans="1:9" x14ac:dyDescent="0.35">
      <c r="A4199" t="s">
        <v>7884</v>
      </c>
      <c r="B4199" t="s">
        <v>6879</v>
      </c>
      <c r="C4199">
        <v>299</v>
      </c>
      <c r="D4199">
        <v>170</v>
      </c>
      <c r="E4199" t="s">
        <v>715</v>
      </c>
      <c r="F4199" t="s">
        <v>7777</v>
      </c>
      <c r="G4199" t="s">
        <v>7383</v>
      </c>
      <c r="H4199" t="s">
        <v>7834</v>
      </c>
      <c r="I4199" t="s">
        <v>7779</v>
      </c>
    </row>
    <row r="4200" spans="1:9" x14ac:dyDescent="0.35">
      <c r="A4200" t="s">
        <v>7885</v>
      </c>
      <c r="B4200" t="s">
        <v>7310</v>
      </c>
      <c r="C4200">
        <v>99</v>
      </c>
      <c r="D4200">
        <v>76</v>
      </c>
      <c r="E4200" t="s">
        <v>715</v>
      </c>
      <c r="F4200" t="s">
        <v>7777</v>
      </c>
      <c r="G4200" t="s">
        <v>7843</v>
      </c>
      <c r="H4200" t="s">
        <v>7844</v>
      </c>
      <c r="I4200" t="s">
        <v>7779</v>
      </c>
    </row>
    <row r="4201" spans="1:9" x14ac:dyDescent="0.35">
      <c r="A4201" t="s">
        <v>7886</v>
      </c>
      <c r="B4201" t="s">
        <v>6810</v>
      </c>
      <c r="C4201">
        <v>275</v>
      </c>
      <c r="D4201">
        <v>196</v>
      </c>
      <c r="E4201" t="s">
        <v>715</v>
      </c>
      <c r="F4201" t="s">
        <v>7777</v>
      </c>
      <c r="G4201" t="s">
        <v>7072</v>
      </c>
      <c r="H4201" t="s">
        <v>7841</v>
      </c>
      <c r="I4201" t="s">
        <v>7779</v>
      </c>
    </row>
    <row r="4202" spans="1:9" x14ac:dyDescent="0.35">
      <c r="A4202" t="s">
        <v>7887</v>
      </c>
      <c r="B4202" t="s">
        <v>7310</v>
      </c>
      <c r="C4202">
        <v>99</v>
      </c>
      <c r="D4202">
        <v>76</v>
      </c>
      <c r="E4202" t="s">
        <v>715</v>
      </c>
      <c r="F4202" t="s">
        <v>7777</v>
      </c>
      <c r="G4202" t="s">
        <v>7843</v>
      </c>
      <c r="H4202" t="s">
        <v>7844</v>
      </c>
      <c r="I4202" t="s">
        <v>7779</v>
      </c>
    </row>
    <row r="4203" spans="1:9" x14ac:dyDescent="0.35">
      <c r="A4203" t="s">
        <v>7888</v>
      </c>
      <c r="B4203" t="s">
        <v>6879</v>
      </c>
      <c r="C4203">
        <v>799</v>
      </c>
      <c r="D4203">
        <v>445</v>
      </c>
      <c r="E4203" t="s">
        <v>715</v>
      </c>
      <c r="F4203" t="s">
        <v>7777</v>
      </c>
      <c r="G4203" t="s">
        <v>7849</v>
      </c>
      <c r="H4203" t="s">
        <v>7850</v>
      </c>
      <c r="I4203" t="s">
        <v>7779</v>
      </c>
    </row>
    <row r="4204" spans="1:9" x14ac:dyDescent="0.35">
      <c r="A4204" t="s">
        <v>7889</v>
      </c>
      <c r="B4204" t="s">
        <v>6879</v>
      </c>
      <c r="C4204">
        <v>299</v>
      </c>
      <c r="D4204">
        <v>170</v>
      </c>
      <c r="E4204" t="s">
        <v>715</v>
      </c>
      <c r="F4204" t="s">
        <v>7777</v>
      </c>
      <c r="G4204" t="s">
        <v>7383</v>
      </c>
      <c r="H4204" t="s">
        <v>7834</v>
      </c>
      <c r="I4204" t="s">
        <v>7779</v>
      </c>
    </row>
    <row r="4205" spans="1:9" x14ac:dyDescent="0.35">
      <c r="A4205" t="s">
        <v>7890</v>
      </c>
      <c r="B4205" t="s">
        <v>6810</v>
      </c>
      <c r="C4205">
        <v>275</v>
      </c>
      <c r="D4205">
        <v>245</v>
      </c>
      <c r="E4205" t="s">
        <v>715</v>
      </c>
      <c r="F4205" t="s">
        <v>7777</v>
      </c>
      <c r="G4205" t="s">
        <v>7072</v>
      </c>
      <c r="H4205" t="s">
        <v>7841</v>
      </c>
      <c r="I4205" t="s">
        <v>7779</v>
      </c>
    </row>
    <row r="4206" spans="1:9" x14ac:dyDescent="0.35">
      <c r="A4206" t="s">
        <v>7891</v>
      </c>
      <c r="B4206" t="s">
        <v>7256</v>
      </c>
      <c r="C4206">
        <v>299</v>
      </c>
      <c r="D4206">
        <v>208</v>
      </c>
      <c r="E4206" t="s">
        <v>715</v>
      </c>
      <c r="F4206" t="s">
        <v>7777</v>
      </c>
      <c r="G4206" t="s">
        <v>7836</v>
      </c>
      <c r="H4206" t="s">
        <v>7892</v>
      </c>
      <c r="I4206" t="s">
        <v>7779</v>
      </c>
    </row>
    <row r="4207" spans="1:9" x14ac:dyDescent="0.35">
      <c r="A4207" t="s">
        <v>7893</v>
      </c>
      <c r="B4207" t="s">
        <v>7310</v>
      </c>
      <c r="C4207">
        <v>85</v>
      </c>
      <c r="D4207">
        <v>68</v>
      </c>
      <c r="E4207" t="s">
        <v>715</v>
      </c>
      <c r="F4207" t="s">
        <v>7777</v>
      </c>
      <c r="G4207" t="s">
        <v>7870</v>
      </c>
      <c r="H4207" t="s">
        <v>7871</v>
      </c>
      <c r="I4207" t="s">
        <v>7779</v>
      </c>
    </row>
    <row r="4208" spans="1:9" x14ac:dyDescent="0.35">
      <c r="A4208" t="s">
        <v>7894</v>
      </c>
      <c r="B4208" t="s">
        <v>6879</v>
      </c>
      <c r="C4208">
        <v>799</v>
      </c>
      <c r="D4208">
        <v>445</v>
      </c>
      <c r="E4208" t="s">
        <v>715</v>
      </c>
      <c r="F4208" t="s">
        <v>7777</v>
      </c>
      <c r="G4208" t="s">
        <v>7849</v>
      </c>
      <c r="H4208" t="s">
        <v>7850</v>
      </c>
      <c r="I4208" t="s">
        <v>7779</v>
      </c>
    </row>
    <row r="4209" spans="1:9" x14ac:dyDescent="0.35">
      <c r="A4209" t="s">
        <v>7895</v>
      </c>
      <c r="B4209" t="s">
        <v>7310</v>
      </c>
      <c r="C4209">
        <v>120</v>
      </c>
      <c r="D4209">
        <v>96</v>
      </c>
      <c r="E4209" t="s">
        <v>715</v>
      </c>
      <c r="F4209" t="s">
        <v>7777</v>
      </c>
      <c r="G4209" t="s">
        <v>7383</v>
      </c>
      <c r="H4209" t="s">
        <v>7691</v>
      </c>
      <c r="I4209" t="s">
        <v>7779</v>
      </c>
    </row>
    <row r="4210" spans="1:9" x14ac:dyDescent="0.35">
      <c r="A4210" t="s">
        <v>7896</v>
      </c>
      <c r="B4210" t="s">
        <v>7256</v>
      </c>
      <c r="C4210">
        <v>299</v>
      </c>
      <c r="D4210">
        <v>220</v>
      </c>
      <c r="E4210" t="s">
        <v>715</v>
      </c>
      <c r="F4210" t="s">
        <v>7777</v>
      </c>
      <c r="G4210" t="s">
        <v>7836</v>
      </c>
      <c r="H4210" t="s">
        <v>7897</v>
      </c>
      <c r="I4210" t="s">
        <v>7779</v>
      </c>
    </row>
    <row r="4211" spans="1:9" x14ac:dyDescent="0.35">
      <c r="A4211" t="s">
        <v>7898</v>
      </c>
      <c r="B4211" t="s">
        <v>7310</v>
      </c>
      <c r="C4211">
        <v>240</v>
      </c>
      <c r="D4211">
        <v>192</v>
      </c>
      <c r="E4211" t="s">
        <v>715</v>
      </c>
      <c r="F4211" t="s">
        <v>7777</v>
      </c>
      <c r="G4211" t="s">
        <v>6574</v>
      </c>
      <c r="H4211" t="s">
        <v>7879</v>
      </c>
      <c r="I4211" t="s">
        <v>7779</v>
      </c>
    </row>
    <row r="4212" spans="1:9" x14ac:dyDescent="0.35">
      <c r="A4212" t="s">
        <v>7899</v>
      </c>
      <c r="B4212" t="s">
        <v>7310</v>
      </c>
      <c r="C4212">
        <v>85</v>
      </c>
      <c r="D4212">
        <v>49</v>
      </c>
      <c r="E4212" t="s">
        <v>715</v>
      </c>
      <c r="F4212" t="s">
        <v>7777</v>
      </c>
      <c r="G4212" t="s">
        <v>7870</v>
      </c>
      <c r="H4212" t="s">
        <v>7871</v>
      </c>
      <c r="I4212" t="s">
        <v>7779</v>
      </c>
    </row>
    <row r="4213" spans="1:9" x14ac:dyDescent="0.35">
      <c r="A4213" t="s">
        <v>7900</v>
      </c>
      <c r="B4213" t="s">
        <v>7310</v>
      </c>
      <c r="C4213">
        <v>85</v>
      </c>
      <c r="D4213">
        <v>49</v>
      </c>
      <c r="E4213" t="s">
        <v>715</v>
      </c>
      <c r="F4213" t="s">
        <v>7777</v>
      </c>
      <c r="G4213" t="s">
        <v>7870</v>
      </c>
      <c r="H4213" t="s">
        <v>7871</v>
      </c>
      <c r="I4213" t="s">
        <v>7779</v>
      </c>
    </row>
    <row r="4214" spans="1:9" x14ac:dyDescent="0.35">
      <c r="A4214" t="s">
        <v>7901</v>
      </c>
      <c r="B4214" t="s">
        <v>7256</v>
      </c>
      <c r="C4214">
        <v>299</v>
      </c>
      <c r="D4214">
        <v>207</v>
      </c>
      <c r="E4214" t="s">
        <v>715</v>
      </c>
      <c r="F4214" t="s">
        <v>7777</v>
      </c>
      <c r="G4214" t="s">
        <v>7836</v>
      </c>
      <c r="H4214" t="s">
        <v>7854</v>
      </c>
      <c r="I4214" t="s">
        <v>7779</v>
      </c>
    </row>
    <row r="4215" spans="1:9" x14ac:dyDescent="0.35">
      <c r="A4215" t="s">
        <v>7902</v>
      </c>
      <c r="B4215" t="s">
        <v>7310</v>
      </c>
      <c r="C4215">
        <v>240</v>
      </c>
      <c r="D4215">
        <v>192</v>
      </c>
      <c r="E4215" t="s">
        <v>715</v>
      </c>
      <c r="F4215" t="s">
        <v>7777</v>
      </c>
      <c r="G4215" t="s">
        <v>6574</v>
      </c>
      <c r="H4215" t="s">
        <v>7879</v>
      </c>
      <c r="I4215" t="s">
        <v>7779</v>
      </c>
    </row>
    <row r="4216" spans="1:9" x14ac:dyDescent="0.35">
      <c r="A4216" t="s">
        <v>7903</v>
      </c>
      <c r="B4216" t="s">
        <v>6810</v>
      </c>
      <c r="C4216">
        <v>275</v>
      </c>
      <c r="D4216">
        <v>188</v>
      </c>
      <c r="E4216" t="s">
        <v>715</v>
      </c>
      <c r="F4216" t="s">
        <v>7777</v>
      </c>
      <c r="G4216" t="s">
        <v>7072</v>
      </c>
      <c r="H4216" t="s">
        <v>7841</v>
      </c>
      <c r="I4216" t="s">
        <v>7779</v>
      </c>
    </row>
    <row r="4217" spans="1:9" x14ac:dyDescent="0.35">
      <c r="A4217" t="s">
        <v>7904</v>
      </c>
      <c r="B4217" t="s">
        <v>6810</v>
      </c>
      <c r="C4217">
        <v>275</v>
      </c>
      <c r="D4217">
        <v>192</v>
      </c>
      <c r="E4217" t="s">
        <v>715</v>
      </c>
      <c r="F4217" t="s">
        <v>7777</v>
      </c>
      <c r="G4217" t="s">
        <v>7072</v>
      </c>
      <c r="H4217" t="s">
        <v>7841</v>
      </c>
      <c r="I4217" t="s">
        <v>7779</v>
      </c>
    </row>
    <row r="4218" spans="1:9" x14ac:dyDescent="0.35">
      <c r="A4218" t="s">
        <v>7905</v>
      </c>
      <c r="B4218" t="s">
        <v>7310</v>
      </c>
      <c r="C4218">
        <v>85</v>
      </c>
      <c r="D4218">
        <v>49</v>
      </c>
      <c r="E4218" t="s">
        <v>715</v>
      </c>
      <c r="F4218" t="s">
        <v>7777</v>
      </c>
      <c r="G4218" t="s">
        <v>7870</v>
      </c>
      <c r="H4218" t="s">
        <v>7871</v>
      </c>
      <c r="I4218" t="s">
        <v>7779</v>
      </c>
    </row>
    <row r="4219" spans="1:9" x14ac:dyDescent="0.35">
      <c r="A4219" t="s">
        <v>7906</v>
      </c>
      <c r="B4219" t="s">
        <v>7310</v>
      </c>
      <c r="C4219">
        <v>240</v>
      </c>
      <c r="D4219">
        <v>192</v>
      </c>
      <c r="E4219" t="s">
        <v>715</v>
      </c>
      <c r="F4219" t="s">
        <v>7777</v>
      </c>
      <c r="G4219" t="s">
        <v>6574</v>
      </c>
      <c r="H4219" t="s">
        <v>7879</v>
      </c>
      <c r="I4219" t="s">
        <v>7779</v>
      </c>
    </row>
    <row r="4220" spans="1:9" x14ac:dyDescent="0.35">
      <c r="A4220" t="s">
        <v>7907</v>
      </c>
      <c r="B4220" t="s">
        <v>7310</v>
      </c>
      <c r="C4220">
        <v>85</v>
      </c>
      <c r="D4220">
        <v>68</v>
      </c>
      <c r="E4220" t="s">
        <v>715</v>
      </c>
      <c r="F4220" t="s">
        <v>7777</v>
      </c>
      <c r="G4220" t="s">
        <v>7870</v>
      </c>
      <c r="H4220" t="s">
        <v>7871</v>
      </c>
      <c r="I4220" t="s">
        <v>7779</v>
      </c>
    </row>
    <row r="4221" spans="1:9" x14ac:dyDescent="0.35">
      <c r="A4221" t="s">
        <v>7908</v>
      </c>
      <c r="B4221" t="s">
        <v>7310</v>
      </c>
      <c r="C4221">
        <v>240</v>
      </c>
      <c r="D4221">
        <v>192</v>
      </c>
      <c r="E4221" t="s">
        <v>715</v>
      </c>
      <c r="F4221" t="s">
        <v>7777</v>
      </c>
      <c r="G4221" t="s">
        <v>6574</v>
      </c>
      <c r="H4221" t="s">
        <v>7879</v>
      </c>
      <c r="I4221" t="s">
        <v>7779</v>
      </c>
    </row>
    <row r="4222" spans="1:9" x14ac:dyDescent="0.35">
      <c r="A4222" t="s">
        <v>7909</v>
      </c>
      <c r="B4222" t="s">
        <v>7310</v>
      </c>
      <c r="C4222">
        <v>240</v>
      </c>
      <c r="D4222">
        <v>114</v>
      </c>
      <c r="E4222" t="s">
        <v>715</v>
      </c>
      <c r="F4222" t="s">
        <v>7777</v>
      </c>
      <c r="G4222" t="s">
        <v>7910</v>
      </c>
      <c r="H4222" t="s">
        <v>7911</v>
      </c>
      <c r="I4222" t="s">
        <v>7779</v>
      </c>
    </row>
    <row r="4223" spans="1:9" x14ac:dyDescent="0.35">
      <c r="A4223" t="s">
        <v>7912</v>
      </c>
      <c r="B4223" t="s">
        <v>7310</v>
      </c>
      <c r="C4223">
        <v>240</v>
      </c>
      <c r="D4223">
        <v>192</v>
      </c>
      <c r="E4223" t="s">
        <v>715</v>
      </c>
      <c r="F4223" t="s">
        <v>7777</v>
      </c>
      <c r="G4223" t="s">
        <v>6574</v>
      </c>
      <c r="H4223" t="s">
        <v>7879</v>
      </c>
      <c r="I4223" t="s">
        <v>7779</v>
      </c>
    </row>
    <row r="4224" spans="1:9" x14ac:dyDescent="0.35">
      <c r="A4224" t="s">
        <v>7913</v>
      </c>
      <c r="B4224" t="s">
        <v>7310</v>
      </c>
      <c r="C4224">
        <v>240</v>
      </c>
      <c r="D4224">
        <v>192</v>
      </c>
      <c r="E4224" t="s">
        <v>715</v>
      </c>
      <c r="F4224" t="s">
        <v>7777</v>
      </c>
      <c r="G4224" t="s">
        <v>6574</v>
      </c>
      <c r="H4224" t="s">
        <v>7879</v>
      </c>
      <c r="I4224" t="s">
        <v>7779</v>
      </c>
    </row>
    <row r="4225" spans="1:9" x14ac:dyDescent="0.35">
      <c r="A4225" t="s">
        <v>7914</v>
      </c>
      <c r="B4225" t="s">
        <v>7256</v>
      </c>
      <c r="C4225">
        <v>299</v>
      </c>
      <c r="D4225">
        <v>207</v>
      </c>
      <c r="E4225" t="s">
        <v>715</v>
      </c>
      <c r="F4225" t="s">
        <v>7777</v>
      </c>
      <c r="G4225" t="s">
        <v>7836</v>
      </c>
      <c r="H4225" t="s">
        <v>7856</v>
      </c>
      <c r="I4225" t="s">
        <v>7779</v>
      </c>
    </row>
    <row r="4226" spans="1:9" x14ac:dyDescent="0.35">
      <c r="A4226" t="s">
        <v>7915</v>
      </c>
      <c r="B4226" t="s">
        <v>6810</v>
      </c>
      <c r="C4226">
        <v>275</v>
      </c>
      <c r="D4226">
        <v>188</v>
      </c>
      <c r="E4226" t="s">
        <v>715</v>
      </c>
      <c r="F4226" t="s">
        <v>7777</v>
      </c>
      <c r="G4226" t="s">
        <v>7072</v>
      </c>
      <c r="H4226" t="s">
        <v>7841</v>
      </c>
      <c r="I4226" t="s">
        <v>7779</v>
      </c>
    </row>
    <row r="4227" spans="1:9" x14ac:dyDescent="0.35">
      <c r="A4227" t="s">
        <v>7916</v>
      </c>
      <c r="B4227" t="s">
        <v>6810</v>
      </c>
      <c r="C4227">
        <v>295</v>
      </c>
      <c r="D4227">
        <v>195</v>
      </c>
      <c r="E4227" t="s">
        <v>715</v>
      </c>
      <c r="F4227" t="s">
        <v>7777</v>
      </c>
      <c r="G4227" t="s">
        <v>7811</v>
      </c>
      <c r="H4227" t="s">
        <v>7860</v>
      </c>
      <c r="I4227" t="s">
        <v>7779</v>
      </c>
    </row>
    <row r="4228" spans="1:9" x14ac:dyDescent="0.35">
      <c r="A4228" t="s">
        <v>7917</v>
      </c>
      <c r="B4228" t="s">
        <v>6810</v>
      </c>
      <c r="C4228">
        <v>284</v>
      </c>
      <c r="D4228">
        <v>190</v>
      </c>
      <c r="E4228" t="s">
        <v>715</v>
      </c>
      <c r="F4228" t="s">
        <v>7777</v>
      </c>
      <c r="G4228" t="s">
        <v>7072</v>
      </c>
      <c r="H4228" t="s">
        <v>7841</v>
      </c>
      <c r="I4228" t="s">
        <v>7779</v>
      </c>
    </row>
    <row r="4229" spans="1:9" x14ac:dyDescent="0.35">
      <c r="A4229" t="s">
        <v>7918</v>
      </c>
      <c r="B4229" t="s">
        <v>6810</v>
      </c>
      <c r="C4229">
        <v>295</v>
      </c>
      <c r="D4229">
        <v>195</v>
      </c>
      <c r="E4229" t="s">
        <v>715</v>
      </c>
      <c r="F4229" t="s">
        <v>7777</v>
      </c>
      <c r="G4229" t="s">
        <v>7811</v>
      </c>
      <c r="H4229" t="s">
        <v>7860</v>
      </c>
      <c r="I4229" t="s">
        <v>7779</v>
      </c>
    </row>
    <row r="4230" spans="1:9" x14ac:dyDescent="0.35">
      <c r="A4230" t="s">
        <v>7919</v>
      </c>
      <c r="B4230" t="s">
        <v>7310</v>
      </c>
      <c r="C4230">
        <v>240</v>
      </c>
      <c r="D4230">
        <v>192</v>
      </c>
      <c r="E4230" t="s">
        <v>715</v>
      </c>
      <c r="F4230" t="s">
        <v>7777</v>
      </c>
      <c r="G4230" t="s">
        <v>7910</v>
      </c>
      <c r="H4230" t="s">
        <v>7911</v>
      </c>
      <c r="I4230" t="s">
        <v>7779</v>
      </c>
    </row>
    <row r="4231" spans="1:9" x14ac:dyDescent="0.35">
      <c r="A4231" t="s">
        <v>7920</v>
      </c>
      <c r="B4231" t="s">
        <v>7310</v>
      </c>
      <c r="C4231">
        <v>240</v>
      </c>
      <c r="D4231">
        <v>113</v>
      </c>
      <c r="E4231" t="s">
        <v>715</v>
      </c>
      <c r="F4231" t="s">
        <v>7777</v>
      </c>
      <c r="G4231" t="s">
        <v>7910</v>
      </c>
      <c r="H4231" t="s">
        <v>7911</v>
      </c>
      <c r="I4231" t="s">
        <v>7779</v>
      </c>
    </row>
    <row r="4232" spans="1:9" x14ac:dyDescent="0.35">
      <c r="A4232" t="s">
        <v>7921</v>
      </c>
      <c r="B4232" t="s">
        <v>6879</v>
      </c>
      <c r="C4232">
        <v>799</v>
      </c>
      <c r="D4232">
        <v>445</v>
      </c>
      <c r="E4232" t="s">
        <v>715</v>
      </c>
      <c r="F4232" t="s">
        <v>7777</v>
      </c>
      <c r="G4232" t="s">
        <v>7849</v>
      </c>
      <c r="H4232" t="s">
        <v>7850</v>
      </c>
      <c r="I4232" t="s">
        <v>7779</v>
      </c>
    </row>
    <row r="4233" spans="1:9" x14ac:dyDescent="0.35">
      <c r="A4233" t="s">
        <v>7922</v>
      </c>
      <c r="B4233" t="s">
        <v>6879</v>
      </c>
      <c r="C4233">
        <v>299</v>
      </c>
      <c r="D4233">
        <v>170</v>
      </c>
      <c r="E4233" t="s">
        <v>715</v>
      </c>
      <c r="F4233" t="s">
        <v>7777</v>
      </c>
      <c r="G4233" t="s">
        <v>7383</v>
      </c>
      <c r="H4233" t="s">
        <v>7834</v>
      </c>
      <c r="I4233" t="s">
        <v>7779</v>
      </c>
    </row>
    <row r="4234" spans="1:9" x14ac:dyDescent="0.35">
      <c r="A4234" t="s">
        <v>7923</v>
      </c>
      <c r="B4234" t="s">
        <v>6810</v>
      </c>
      <c r="C4234">
        <v>275</v>
      </c>
      <c r="D4234">
        <v>191</v>
      </c>
      <c r="E4234" t="s">
        <v>715</v>
      </c>
      <c r="F4234" t="s">
        <v>7777</v>
      </c>
      <c r="G4234" t="s">
        <v>7072</v>
      </c>
      <c r="H4234" t="s">
        <v>7841</v>
      </c>
      <c r="I4234" t="s">
        <v>7779</v>
      </c>
    </row>
    <row r="4235" spans="1:9" x14ac:dyDescent="0.35">
      <c r="A4235" t="s">
        <v>7924</v>
      </c>
      <c r="B4235" t="s">
        <v>7310</v>
      </c>
      <c r="C4235">
        <v>120</v>
      </c>
      <c r="D4235">
        <v>59</v>
      </c>
      <c r="E4235" t="s">
        <v>715</v>
      </c>
      <c r="F4235" t="s">
        <v>7777</v>
      </c>
      <c r="G4235" t="s">
        <v>7383</v>
      </c>
      <c r="H4235" t="s">
        <v>7691</v>
      </c>
      <c r="I4235" t="s">
        <v>7779</v>
      </c>
    </row>
    <row r="4236" spans="1:9" x14ac:dyDescent="0.35">
      <c r="A4236" t="s">
        <v>7925</v>
      </c>
      <c r="B4236" t="s">
        <v>7310</v>
      </c>
      <c r="C4236">
        <v>85</v>
      </c>
      <c r="D4236">
        <v>68</v>
      </c>
      <c r="E4236" t="s">
        <v>715</v>
      </c>
      <c r="F4236" t="s">
        <v>7777</v>
      </c>
      <c r="G4236" t="s">
        <v>7870</v>
      </c>
      <c r="H4236" t="s">
        <v>7871</v>
      </c>
      <c r="I4236" t="s">
        <v>7779</v>
      </c>
    </row>
    <row r="4237" spans="1:9" x14ac:dyDescent="0.35">
      <c r="A4237" t="s">
        <v>7926</v>
      </c>
      <c r="B4237" t="s">
        <v>7310</v>
      </c>
      <c r="C4237">
        <v>240</v>
      </c>
      <c r="D4237">
        <v>113</v>
      </c>
      <c r="E4237" t="s">
        <v>715</v>
      </c>
      <c r="F4237" t="s">
        <v>7777</v>
      </c>
      <c r="G4237" t="s">
        <v>7910</v>
      </c>
      <c r="H4237" t="s">
        <v>7911</v>
      </c>
      <c r="I4237" t="s">
        <v>7779</v>
      </c>
    </row>
    <row r="4238" spans="1:9" x14ac:dyDescent="0.35">
      <c r="A4238" t="s">
        <v>7927</v>
      </c>
      <c r="B4238" t="s">
        <v>7310</v>
      </c>
      <c r="C4238">
        <v>120</v>
      </c>
      <c r="D4238">
        <v>59</v>
      </c>
      <c r="E4238" t="s">
        <v>715</v>
      </c>
      <c r="F4238" t="s">
        <v>7777</v>
      </c>
      <c r="G4238" t="s">
        <v>7383</v>
      </c>
      <c r="H4238" t="s">
        <v>7691</v>
      </c>
      <c r="I4238" t="s">
        <v>7779</v>
      </c>
    </row>
    <row r="4239" spans="1:9" x14ac:dyDescent="0.35">
      <c r="A4239" t="s">
        <v>7928</v>
      </c>
      <c r="B4239" t="s">
        <v>6810</v>
      </c>
      <c r="C4239">
        <v>525</v>
      </c>
      <c r="D4239">
        <v>355</v>
      </c>
      <c r="E4239" t="s">
        <v>715</v>
      </c>
      <c r="F4239" t="s">
        <v>7777</v>
      </c>
      <c r="G4239" t="s">
        <v>7929</v>
      </c>
      <c r="H4239" t="s">
        <v>7930</v>
      </c>
      <c r="I4239" t="s">
        <v>7779</v>
      </c>
    </row>
    <row r="4240" spans="1:9" x14ac:dyDescent="0.35">
      <c r="A4240" t="s">
        <v>7931</v>
      </c>
      <c r="B4240" t="s">
        <v>7310</v>
      </c>
      <c r="C4240">
        <v>240</v>
      </c>
      <c r="D4240">
        <v>113</v>
      </c>
      <c r="E4240" t="s">
        <v>715</v>
      </c>
      <c r="F4240" t="s">
        <v>7777</v>
      </c>
      <c r="G4240" t="s">
        <v>7910</v>
      </c>
      <c r="H4240" t="s">
        <v>7911</v>
      </c>
      <c r="I4240" t="s">
        <v>7779</v>
      </c>
    </row>
    <row r="4241" spans="1:9" x14ac:dyDescent="0.35">
      <c r="A4241" t="s">
        <v>7932</v>
      </c>
      <c r="B4241" t="s">
        <v>7310</v>
      </c>
      <c r="C4241">
        <v>240</v>
      </c>
      <c r="D4241">
        <v>113</v>
      </c>
      <c r="E4241" t="s">
        <v>715</v>
      </c>
      <c r="F4241" t="s">
        <v>7777</v>
      </c>
      <c r="G4241" t="s">
        <v>6574</v>
      </c>
      <c r="H4241" t="s">
        <v>7879</v>
      </c>
      <c r="I4241" t="s">
        <v>7779</v>
      </c>
    </row>
    <row r="4242" spans="1:9" x14ac:dyDescent="0.35">
      <c r="A4242" t="s">
        <v>7933</v>
      </c>
      <c r="B4242" t="s">
        <v>6810</v>
      </c>
      <c r="C4242">
        <v>500</v>
      </c>
      <c r="D4242">
        <v>329</v>
      </c>
      <c r="E4242" t="s">
        <v>715</v>
      </c>
      <c r="F4242" t="s">
        <v>7777</v>
      </c>
      <c r="G4242" t="s">
        <v>7929</v>
      </c>
      <c r="H4242" t="s">
        <v>7930</v>
      </c>
      <c r="I4242" t="s">
        <v>7779</v>
      </c>
    </row>
    <row r="4243" spans="1:9" x14ac:dyDescent="0.35">
      <c r="A4243" t="s">
        <v>7934</v>
      </c>
      <c r="B4243" t="s">
        <v>6810</v>
      </c>
      <c r="C4243">
        <v>295</v>
      </c>
      <c r="D4243">
        <v>194</v>
      </c>
      <c r="E4243" t="s">
        <v>715</v>
      </c>
      <c r="F4243" t="s">
        <v>7777</v>
      </c>
      <c r="G4243" t="s">
        <v>7811</v>
      </c>
      <c r="H4243" t="s">
        <v>7860</v>
      </c>
      <c r="I4243" t="s">
        <v>7779</v>
      </c>
    </row>
    <row r="4244" spans="1:9" x14ac:dyDescent="0.35">
      <c r="A4244" t="s">
        <v>7935</v>
      </c>
      <c r="B4244" t="s">
        <v>6810</v>
      </c>
      <c r="C4244">
        <v>525</v>
      </c>
      <c r="D4244">
        <v>279</v>
      </c>
      <c r="E4244" t="s">
        <v>715</v>
      </c>
      <c r="F4244" t="s">
        <v>7777</v>
      </c>
      <c r="G4244" t="s">
        <v>7929</v>
      </c>
      <c r="H4244" t="s">
        <v>7930</v>
      </c>
      <c r="I4244" t="s">
        <v>7779</v>
      </c>
    </row>
    <row r="4245" spans="1:9" x14ac:dyDescent="0.35">
      <c r="A4245" t="s">
        <v>7936</v>
      </c>
      <c r="B4245" t="s">
        <v>7310</v>
      </c>
      <c r="C4245">
        <v>120</v>
      </c>
      <c r="D4245">
        <v>96</v>
      </c>
      <c r="E4245" t="s">
        <v>715</v>
      </c>
      <c r="F4245" t="s">
        <v>7777</v>
      </c>
      <c r="G4245" t="s">
        <v>7383</v>
      </c>
      <c r="H4245" t="s">
        <v>7691</v>
      </c>
      <c r="I4245" t="s">
        <v>7779</v>
      </c>
    </row>
    <row r="4246" spans="1:9" x14ac:dyDescent="0.35">
      <c r="A4246" t="s">
        <v>7937</v>
      </c>
      <c r="B4246" t="s">
        <v>6810</v>
      </c>
      <c r="C4246">
        <v>295</v>
      </c>
      <c r="D4246">
        <v>195</v>
      </c>
      <c r="E4246" t="s">
        <v>715</v>
      </c>
      <c r="F4246" t="s">
        <v>7777</v>
      </c>
      <c r="G4246" t="s">
        <v>7811</v>
      </c>
      <c r="H4246" t="s">
        <v>7860</v>
      </c>
      <c r="I4246" t="s">
        <v>7779</v>
      </c>
    </row>
    <row r="4247" spans="1:9" x14ac:dyDescent="0.35">
      <c r="A4247" t="s">
        <v>7938</v>
      </c>
      <c r="B4247" t="s">
        <v>7310</v>
      </c>
      <c r="C4247">
        <v>240</v>
      </c>
      <c r="D4247">
        <v>113</v>
      </c>
      <c r="E4247" t="s">
        <v>715</v>
      </c>
      <c r="F4247" t="s">
        <v>7777</v>
      </c>
      <c r="G4247" t="s">
        <v>7910</v>
      </c>
      <c r="H4247" t="s">
        <v>7911</v>
      </c>
      <c r="I4247" t="s">
        <v>7779</v>
      </c>
    </row>
    <row r="4248" spans="1:9" x14ac:dyDescent="0.35">
      <c r="A4248" t="s">
        <v>7939</v>
      </c>
      <c r="B4248" t="s">
        <v>7310</v>
      </c>
      <c r="C4248">
        <v>240</v>
      </c>
      <c r="D4248">
        <v>113</v>
      </c>
      <c r="E4248" t="s">
        <v>715</v>
      </c>
      <c r="F4248" t="s">
        <v>7777</v>
      </c>
      <c r="G4248" t="s">
        <v>7910</v>
      </c>
      <c r="H4248" t="s">
        <v>7911</v>
      </c>
      <c r="I4248" t="s">
        <v>7779</v>
      </c>
    </row>
    <row r="4249" spans="1:9" x14ac:dyDescent="0.35">
      <c r="A4249" t="s">
        <v>7940</v>
      </c>
      <c r="B4249" t="s">
        <v>6810</v>
      </c>
      <c r="C4249">
        <v>525</v>
      </c>
      <c r="D4249">
        <v>279</v>
      </c>
      <c r="E4249" t="s">
        <v>715</v>
      </c>
      <c r="F4249" t="s">
        <v>7777</v>
      </c>
      <c r="G4249" t="s">
        <v>7929</v>
      </c>
      <c r="H4249" t="s">
        <v>7930</v>
      </c>
      <c r="I4249" t="s">
        <v>7779</v>
      </c>
    </row>
    <row r="4250" spans="1:9" x14ac:dyDescent="0.35">
      <c r="A4250" t="s">
        <v>7941</v>
      </c>
      <c r="B4250" t="s">
        <v>7310</v>
      </c>
      <c r="C4250">
        <v>240</v>
      </c>
      <c r="D4250">
        <v>113</v>
      </c>
      <c r="E4250" t="s">
        <v>715</v>
      </c>
      <c r="F4250" t="s">
        <v>7777</v>
      </c>
      <c r="G4250" t="s">
        <v>7910</v>
      </c>
      <c r="H4250" t="s">
        <v>7911</v>
      </c>
      <c r="I4250" t="s">
        <v>7779</v>
      </c>
    </row>
    <row r="4251" spans="1:9" x14ac:dyDescent="0.35">
      <c r="A4251" t="s">
        <v>7942</v>
      </c>
      <c r="B4251" t="s">
        <v>7310</v>
      </c>
      <c r="C4251">
        <v>240</v>
      </c>
      <c r="D4251">
        <v>192</v>
      </c>
      <c r="E4251" t="s">
        <v>715</v>
      </c>
      <c r="F4251" t="s">
        <v>7777</v>
      </c>
      <c r="G4251" t="s">
        <v>6574</v>
      </c>
      <c r="H4251" t="s">
        <v>7943</v>
      </c>
      <c r="I4251" t="s">
        <v>7779</v>
      </c>
    </row>
    <row r="4252" spans="1:9" x14ac:dyDescent="0.35">
      <c r="A4252" t="s">
        <v>7944</v>
      </c>
      <c r="B4252" t="s">
        <v>7310</v>
      </c>
      <c r="C4252">
        <v>240</v>
      </c>
      <c r="D4252">
        <v>113</v>
      </c>
      <c r="E4252" t="s">
        <v>715</v>
      </c>
      <c r="F4252" t="s">
        <v>7777</v>
      </c>
      <c r="G4252" t="s">
        <v>7910</v>
      </c>
      <c r="H4252" t="s">
        <v>7911</v>
      </c>
      <c r="I4252" t="s">
        <v>7779</v>
      </c>
    </row>
    <row r="4253" spans="1:9" x14ac:dyDescent="0.35">
      <c r="A4253" t="s">
        <v>7945</v>
      </c>
      <c r="B4253" t="s">
        <v>6810</v>
      </c>
      <c r="C4253">
        <v>295</v>
      </c>
      <c r="D4253">
        <v>195</v>
      </c>
      <c r="E4253" t="s">
        <v>715</v>
      </c>
      <c r="F4253" t="s">
        <v>7777</v>
      </c>
      <c r="G4253" t="s">
        <v>7811</v>
      </c>
      <c r="H4253" t="s">
        <v>7860</v>
      </c>
      <c r="I4253" t="s">
        <v>7779</v>
      </c>
    </row>
    <row r="4254" spans="1:9" x14ac:dyDescent="0.35">
      <c r="A4254" t="s">
        <v>7946</v>
      </c>
      <c r="B4254" t="s">
        <v>6810</v>
      </c>
      <c r="C4254">
        <v>295</v>
      </c>
      <c r="D4254">
        <v>195</v>
      </c>
      <c r="E4254" t="s">
        <v>715</v>
      </c>
      <c r="F4254" t="s">
        <v>7777</v>
      </c>
      <c r="G4254" t="s">
        <v>7811</v>
      </c>
      <c r="H4254" t="s">
        <v>7860</v>
      </c>
      <c r="I4254" t="s">
        <v>7779</v>
      </c>
    </row>
    <row r="4255" spans="1:9" x14ac:dyDescent="0.35">
      <c r="A4255" t="s">
        <v>7947</v>
      </c>
      <c r="B4255" t="s">
        <v>6810</v>
      </c>
      <c r="C4255">
        <v>295</v>
      </c>
      <c r="D4255">
        <v>195</v>
      </c>
      <c r="E4255" t="s">
        <v>715</v>
      </c>
      <c r="F4255" t="s">
        <v>7777</v>
      </c>
      <c r="G4255" t="s">
        <v>7811</v>
      </c>
      <c r="H4255" t="s">
        <v>7860</v>
      </c>
      <c r="I4255" t="s">
        <v>7779</v>
      </c>
    </row>
    <row r="4256" spans="1:9" x14ac:dyDescent="0.35">
      <c r="A4256" t="s">
        <v>7948</v>
      </c>
      <c r="B4256" t="s">
        <v>6810</v>
      </c>
      <c r="C4256">
        <v>525</v>
      </c>
      <c r="D4256">
        <v>262</v>
      </c>
      <c r="E4256" t="s">
        <v>715</v>
      </c>
      <c r="F4256" t="s">
        <v>7777</v>
      </c>
      <c r="G4256" t="s">
        <v>7929</v>
      </c>
      <c r="H4256" t="s">
        <v>7930</v>
      </c>
      <c r="I4256" t="s">
        <v>7779</v>
      </c>
    </row>
    <row r="4257" spans="1:9" x14ac:dyDescent="0.35">
      <c r="A4257" t="s">
        <v>7949</v>
      </c>
      <c r="B4257" t="s">
        <v>6810</v>
      </c>
      <c r="C4257">
        <v>525</v>
      </c>
      <c r="D4257">
        <v>279</v>
      </c>
      <c r="E4257" t="s">
        <v>715</v>
      </c>
      <c r="F4257" t="s">
        <v>7777</v>
      </c>
      <c r="G4257" t="s">
        <v>7929</v>
      </c>
      <c r="H4257" t="s">
        <v>7930</v>
      </c>
      <c r="I4257" t="s">
        <v>7779</v>
      </c>
    </row>
    <row r="4258" spans="1:9" x14ac:dyDescent="0.35">
      <c r="A4258" t="s">
        <v>7950</v>
      </c>
      <c r="B4258" t="s">
        <v>6810</v>
      </c>
      <c r="C4258">
        <v>295</v>
      </c>
      <c r="D4258">
        <v>194</v>
      </c>
      <c r="E4258" t="s">
        <v>715</v>
      </c>
      <c r="F4258" t="s">
        <v>7777</v>
      </c>
      <c r="G4258" t="s">
        <v>7811</v>
      </c>
      <c r="H4258" t="s">
        <v>7860</v>
      </c>
      <c r="I4258" t="s">
        <v>7779</v>
      </c>
    </row>
    <row r="4259" spans="1:9" x14ac:dyDescent="0.35">
      <c r="A4259" t="s">
        <v>7951</v>
      </c>
      <c r="B4259" t="s">
        <v>7256</v>
      </c>
      <c r="C4259">
        <v>299</v>
      </c>
      <c r="D4259">
        <v>239</v>
      </c>
      <c r="E4259" t="s">
        <v>715</v>
      </c>
      <c r="F4259" t="s">
        <v>7777</v>
      </c>
      <c r="G4259" t="s">
        <v>7836</v>
      </c>
      <c r="H4259" t="s">
        <v>7856</v>
      </c>
      <c r="I4259" t="s">
        <v>7779</v>
      </c>
    </row>
    <row r="4260" spans="1:9" x14ac:dyDescent="0.35">
      <c r="A4260" t="s">
        <v>7952</v>
      </c>
      <c r="B4260" t="s">
        <v>6879</v>
      </c>
      <c r="C4260">
        <v>99</v>
      </c>
      <c r="D4260">
        <v>75</v>
      </c>
      <c r="E4260" t="s">
        <v>715</v>
      </c>
      <c r="F4260" t="s">
        <v>7953</v>
      </c>
      <c r="G4260" t="s">
        <v>7110</v>
      </c>
      <c r="H4260" t="s">
        <v>7954</v>
      </c>
      <c r="I4260" t="s">
        <v>7955</v>
      </c>
    </row>
    <row r="4261" spans="1:9" x14ac:dyDescent="0.35">
      <c r="A4261" t="s">
        <v>7956</v>
      </c>
      <c r="B4261" t="s">
        <v>6879</v>
      </c>
      <c r="C4261">
        <v>250</v>
      </c>
      <c r="D4261">
        <v>188</v>
      </c>
      <c r="E4261" t="s">
        <v>715</v>
      </c>
      <c r="F4261" t="s">
        <v>7953</v>
      </c>
      <c r="G4261" t="s">
        <v>7957</v>
      </c>
      <c r="H4261" t="s">
        <v>7958</v>
      </c>
      <c r="I4261" t="s">
        <v>7955</v>
      </c>
    </row>
    <row r="4262" spans="1:9" x14ac:dyDescent="0.35">
      <c r="A4262" t="s">
        <v>7959</v>
      </c>
      <c r="B4262" t="s">
        <v>6879</v>
      </c>
      <c r="C4262">
        <v>119</v>
      </c>
      <c r="D4262">
        <v>96</v>
      </c>
      <c r="E4262" t="s">
        <v>715</v>
      </c>
      <c r="F4262" t="s">
        <v>7953</v>
      </c>
      <c r="G4262" t="s">
        <v>4963</v>
      </c>
      <c r="H4262" t="s">
        <v>7960</v>
      </c>
      <c r="I4262" t="s">
        <v>7955</v>
      </c>
    </row>
    <row r="4263" spans="1:9" x14ac:dyDescent="0.35">
      <c r="A4263" t="s">
        <v>7961</v>
      </c>
      <c r="B4263" t="s">
        <v>6879</v>
      </c>
      <c r="C4263">
        <v>119</v>
      </c>
      <c r="D4263">
        <v>96</v>
      </c>
      <c r="E4263" t="s">
        <v>715</v>
      </c>
      <c r="F4263" t="s">
        <v>7953</v>
      </c>
      <c r="G4263" t="s">
        <v>4963</v>
      </c>
      <c r="H4263" t="s">
        <v>7960</v>
      </c>
      <c r="I4263" t="s">
        <v>7955</v>
      </c>
    </row>
    <row r="4264" spans="1:9" x14ac:dyDescent="0.35">
      <c r="A4264" t="s">
        <v>7962</v>
      </c>
      <c r="B4264" t="s">
        <v>6810</v>
      </c>
      <c r="C4264">
        <v>180</v>
      </c>
      <c r="D4264">
        <v>90</v>
      </c>
      <c r="E4264" t="s">
        <v>715</v>
      </c>
      <c r="F4264" t="s">
        <v>7953</v>
      </c>
      <c r="G4264" t="s">
        <v>7406</v>
      </c>
      <c r="H4264" t="s">
        <v>7963</v>
      </c>
      <c r="I4264" t="s">
        <v>7955</v>
      </c>
    </row>
    <row r="4265" spans="1:9" x14ac:dyDescent="0.35">
      <c r="A4265" t="s">
        <v>7964</v>
      </c>
      <c r="B4265" t="s">
        <v>6810</v>
      </c>
      <c r="C4265">
        <v>180</v>
      </c>
      <c r="D4265">
        <v>90</v>
      </c>
      <c r="E4265" t="s">
        <v>715</v>
      </c>
      <c r="F4265" t="s">
        <v>7953</v>
      </c>
      <c r="G4265" t="s">
        <v>7406</v>
      </c>
      <c r="H4265" t="s">
        <v>7963</v>
      </c>
      <c r="I4265" t="s">
        <v>7955</v>
      </c>
    </row>
    <row r="4266" spans="1:9" x14ac:dyDescent="0.35">
      <c r="A4266" t="s">
        <v>7965</v>
      </c>
      <c r="B4266" t="s">
        <v>6810</v>
      </c>
      <c r="C4266">
        <v>180</v>
      </c>
      <c r="D4266">
        <v>90</v>
      </c>
      <c r="E4266" t="s">
        <v>715</v>
      </c>
      <c r="F4266" t="s">
        <v>7953</v>
      </c>
      <c r="G4266" t="s">
        <v>7406</v>
      </c>
      <c r="H4266" t="s">
        <v>7963</v>
      </c>
      <c r="I4266" t="s">
        <v>7955</v>
      </c>
    </row>
    <row r="4267" spans="1:9" x14ac:dyDescent="0.35">
      <c r="A4267" t="s">
        <v>7966</v>
      </c>
      <c r="B4267" t="s">
        <v>6810</v>
      </c>
      <c r="C4267">
        <v>180</v>
      </c>
      <c r="D4267">
        <v>90</v>
      </c>
      <c r="E4267" t="s">
        <v>715</v>
      </c>
      <c r="F4267" t="s">
        <v>7953</v>
      </c>
      <c r="G4267" t="s">
        <v>7406</v>
      </c>
      <c r="H4267" t="s">
        <v>7963</v>
      </c>
      <c r="I4267" t="s">
        <v>7955</v>
      </c>
    </row>
    <row r="4268" spans="1:9" x14ac:dyDescent="0.35">
      <c r="A4268" t="s">
        <v>7967</v>
      </c>
      <c r="B4268" t="s">
        <v>6810</v>
      </c>
      <c r="C4268">
        <v>180</v>
      </c>
      <c r="D4268">
        <v>90</v>
      </c>
      <c r="E4268" t="s">
        <v>715</v>
      </c>
      <c r="F4268" t="s">
        <v>7953</v>
      </c>
      <c r="G4268" t="s">
        <v>7406</v>
      </c>
      <c r="H4268" t="s">
        <v>7963</v>
      </c>
      <c r="I4268" t="s">
        <v>7955</v>
      </c>
    </row>
    <row r="4269" spans="1:9" x14ac:dyDescent="0.35">
      <c r="A4269" t="s">
        <v>7968</v>
      </c>
      <c r="B4269" t="s">
        <v>6810</v>
      </c>
      <c r="C4269">
        <v>180</v>
      </c>
      <c r="D4269">
        <v>88</v>
      </c>
      <c r="E4269" t="s">
        <v>715</v>
      </c>
      <c r="F4269" t="s">
        <v>7953</v>
      </c>
      <c r="G4269" t="s">
        <v>7406</v>
      </c>
      <c r="H4269" t="s">
        <v>7963</v>
      </c>
      <c r="I4269" t="s">
        <v>7955</v>
      </c>
    </row>
    <row r="4270" spans="1:9" x14ac:dyDescent="0.35">
      <c r="A4270" t="s">
        <v>7969</v>
      </c>
      <c r="B4270" t="s">
        <v>6879</v>
      </c>
      <c r="C4270">
        <v>119</v>
      </c>
      <c r="D4270">
        <v>95</v>
      </c>
      <c r="E4270" t="s">
        <v>715</v>
      </c>
      <c r="F4270" t="s">
        <v>7953</v>
      </c>
      <c r="G4270" t="s">
        <v>4963</v>
      </c>
      <c r="H4270" t="s">
        <v>7960</v>
      </c>
      <c r="I4270" t="s">
        <v>7955</v>
      </c>
    </row>
    <row r="4271" spans="1:9" x14ac:dyDescent="0.35">
      <c r="A4271" t="s">
        <v>7970</v>
      </c>
      <c r="B4271" t="s">
        <v>6879</v>
      </c>
      <c r="C4271">
        <v>119</v>
      </c>
      <c r="D4271">
        <v>85</v>
      </c>
      <c r="E4271" t="s">
        <v>715</v>
      </c>
      <c r="F4271" t="s">
        <v>7953</v>
      </c>
      <c r="G4271" t="s">
        <v>4963</v>
      </c>
      <c r="H4271" t="s">
        <v>7960</v>
      </c>
      <c r="I4271" t="s">
        <v>7955</v>
      </c>
    </row>
    <row r="4272" spans="1:9" x14ac:dyDescent="0.35">
      <c r="A4272" t="s">
        <v>7971</v>
      </c>
      <c r="B4272" t="s">
        <v>6879</v>
      </c>
      <c r="C4272">
        <v>119</v>
      </c>
      <c r="D4272">
        <v>85</v>
      </c>
      <c r="E4272" t="s">
        <v>715</v>
      </c>
      <c r="F4272" t="s">
        <v>7953</v>
      </c>
      <c r="G4272" t="s">
        <v>4963</v>
      </c>
      <c r="H4272" t="s">
        <v>7960</v>
      </c>
      <c r="I4272" t="s">
        <v>7955</v>
      </c>
    </row>
    <row r="4273" spans="1:9" x14ac:dyDescent="0.35">
      <c r="A4273" t="s">
        <v>7972</v>
      </c>
      <c r="B4273" t="s">
        <v>7310</v>
      </c>
      <c r="C4273">
        <v>70</v>
      </c>
      <c r="D4273">
        <v>56</v>
      </c>
      <c r="E4273" t="s">
        <v>715</v>
      </c>
      <c r="F4273" t="s">
        <v>7953</v>
      </c>
      <c r="G4273" t="s">
        <v>7713</v>
      </c>
      <c r="H4273" t="s">
        <v>7973</v>
      </c>
      <c r="I4273" t="s">
        <v>7955</v>
      </c>
    </row>
    <row r="4274" spans="1:9" x14ac:dyDescent="0.35">
      <c r="A4274" t="s">
        <v>7974</v>
      </c>
      <c r="B4274" t="s">
        <v>6879</v>
      </c>
      <c r="C4274">
        <v>119</v>
      </c>
      <c r="D4274">
        <v>96</v>
      </c>
      <c r="E4274" t="s">
        <v>715</v>
      </c>
      <c r="F4274" t="s">
        <v>7953</v>
      </c>
      <c r="G4274" t="s">
        <v>4963</v>
      </c>
      <c r="H4274" t="s">
        <v>7960</v>
      </c>
      <c r="I4274" t="s">
        <v>7955</v>
      </c>
    </row>
    <row r="4275" spans="1:9" x14ac:dyDescent="0.35">
      <c r="A4275" t="s">
        <v>7975</v>
      </c>
      <c r="B4275" t="s">
        <v>6879</v>
      </c>
      <c r="C4275">
        <v>119</v>
      </c>
      <c r="D4275">
        <v>89</v>
      </c>
      <c r="E4275" t="s">
        <v>715</v>
      </c>
      <c r="F4275" t="s">
        <v>7953</v>
      </c>
      <c r="G4275" t="s">
        <v>4963</v>
      </c>
      <c r="H4275" t="s">
        <v>7960</v>
      </c>
      <c r="I4275" t="s">
        <v>7955</v>
      </c>
    </row>
    <row r="4276" spans="1:9" x14ac:dyDescent="0.35">
      <c r="A4276" t="s">
        <v>7976</v>
      </c>
      <c r="B4276" t="s">
        <v>6879</v>
      </c>
      <c r="C4276">
        <v>119</v>
      </c>
      <c r="D4276">
        <v>71</v>
      </c>
      <c r="E4276" t="s">
        <v>715</v>
      </c>
      <c r="F4276" t="s">
        <v>7953</v>
      </c>
      <c r="G4276" t="s">
        <v>4963</v>
      </c>
      <c r="H4276" t="s">
        <v>7960</v>
      </c>
      <c r="I4276" t="s">
        <v>7955</v>
      </c>
    </row>
    <row r="4277" spans="1:9" x14ac:dyDescent="0.35">
      <c r="A4277" t="s">
        <v>7977</v>
      </c>
      <c r="B4277" t="s">
        <v>7310</v>
      </c>
      <c r="C4277">
        <v>70</v>
      </c>
      <c r="D4277">
        <v>56</v>
      </c>
      <c r="E4277" t="s">
        <v>715</v>
      </c>
      <c r="F4277" t="s">
        <v>7953</v>
      </c>
      <c r="G4277" t="s">
        <v>7713</v>
      </c>
      <c r="H4277" t="s">
        <v>7973</v>
      </c>
      <c r="I4277" t="s">
        <v>7955</v>
      </c>
    </row>
    <row r="4278" spans="1:9" x14ac:dyDescent="0.35">
      <c r="A4278" t="s">
        <v>7978</v>
      </c>
      <c r="B4278" t="s">
        <v>7310</v>
      </c>
      <c r="C4278">
        <v>70</v>
      </c>
      <c r="D4278">
        <v>56</v>
      </c>
      <c r="E4278" t="s">
        <v>715</v>
      </c>
      <c r="F4278" t="s">
        <v>7953</v>
      </c>
      <c r="G4278" t="s">
        <v>7713</v>
      </c>
      <c r="H4278" t="s">
        <v>7973</v>
      </c>
      <c r="I4278" t="s">
        <v>7955</v>
      </c>
    </row>
    <row r="4279" spans="1:9" x14ac:dyDescent="0.35">
      <c r="A4279" t="s">
        <v>7979</v>
      </c>
      <c r="B4279" t="s">
        <v>6879</v>
      </c>
      <c r="C4279">
        <v>119</v>
      </c>
      <c r="D4279">
        <v>99</v>
      </c>
      <c r="E4279" t="s">
        <v>715</v>
      </c>
      <c r="F4279" t="s">
        <v>7953</v>
      </c>
      <c r="G4279" t="s">
        <v>4963</v>
      </c>
      <c r="H4279" t="s">
        <v>7960</v>
      </c>
      <c r="I4279" t="s">
        <v>7955</v>
      </c>
    </row>
    <row r="4280" spans="1:9" x14ac:dyDescent="0.35">
      <c r="A4280" t="s">
        <v>7980</v>
      </c>
      <c r="B4280" t="s">
        <v>6810</v>
      </c>
      <c r="C4280">
        <v>125</v>
      </c>
      <c r="D4280">
        <v>99</v>
      </c>
      <c r="E4280" t="s">
        <v>715</v>
      </c>
      <c r="F4280" t="s">
        <v>7953</v>
      </c>
      <c r="G4280" t="s">
        <v>7713</v>
      </c>
      <c r="H4280" t="s">
        <v>7981</v>
      </c>
      <c r="I4280" t="s">
        <v>7955</v>
      </c>
    </row>
    <row r="4281" spans="1:9" x14ac:dyDescent="0.35">
      <c r="A4281" t="s">
        <v>7982</v>
      </c>
      <c r="B4281" t="s">
        <v>6879</v>
      </c>
      <c r="C4281">
        <v>119</v>
      </c>
      <c r="D4281">
        <v>71</v>
      </c>
      <c r="E4281" t="s">
        <v>715</v>
      </c>
      <c r="F4281" t="s">
        <v>7953</v>
      </c>
      <c r="G4281" t="s">
        <v>4963</v>
      </c>
      <c r="H4281" t="s">
        <v>7960</v>
      </c>
      <c r="I4281" t="s">
        <v>7955</v>
      </c>
    </row>
    <row r="4282" spans="1:9" x14ac:dyDescent="0.35">
      <c r="A4282" t="s">
        <v>7983</v>
      </c>
      <c r="B4282" t="s">
        <v>7310</v>
      </c>
      <c r="C4282">
        <v>70</v>
      </c>
      <c r="D4282">
        <v>56</v>
      </c>
      <c r="E4282" t="s">
        <v>715</v>
      </c>
      <c r="F4282" t="s">
        <v>7953</v>
      </c>
      <c r="G4282" t="s">
        <v>7713</v>
      </c>
      <c r="H4282" t="s">
        <v>7973</v>
      </c>
      <c r="I4282" t="s">
        <v>7955</v>
      </c>
    </row>
    <row r="4283" spans="1:9" x14ac:dyDescent="0.35">
      <c r="A4283" t="s">
        <v>7984</v>
      </c>
      <c r="B4283" t="s">
        <v>7310</v>
      </c>
      <c r="C4283">
        <v>70</v>
      </c>
      <c r="D4283">
        <v>56</v>
      </c>
      <c r="E4283" t="s">
        <v>715</v>
      </c>
      <c r="F4283" t="s">
        <v>7953</v>
      </c>
      <c r="G4283" t="s">
        <v>7713</v>
      </c>
      <c r="H4283" t="s">
        <v>7973</v>
      </c>
      <c r="I4283" t="s">
        <v>7955</v>
      </c>
    </row>
    <row r="4284" spans="1:9" x14ac:dyDescent="0.35">
      <c r="A4284" t="s">
        <v>7985</v>
      </c>
      <c r="B4284" t="s">
        <v>7986</v>
      </c>
      <c r="C4284">
        <v>55</v>
      </c>
      <c r="D4284">
        <v>40</v>
      </c>
      <c r="E4284" t="s">
        <v>715</v>
      </c>
      <c r="F4284" t="s">
        <v>7953</v>
      </c>
      <c r="G4284" t="s">
        <v>7987</v>
      </c>
      <c r="H4284" t="s">
        <v>7988</v>
      </c>
      <c r="I4284" t="s">
        <v>7955</v>
      </c>
    </row>
    <row r="4285" spans="1:9" x14ac:dyDescent="0.35">
      <c r="A4285" t="s">
        <v>7985</v>
      </c>
      <c r="B4285" t="s">
        <v>7986</v>
      </c>
      <c r="C4285">
        <v>55</v>
      </c>
      <c r="D4285">
        <v>36</v>
      </c>
      <c r="E4285" t="s">
        <v>715</v>
      </c>
      <c r="F4285" t="s">
        <v>7953</v>
      </c>
      <c r="G4285" t="s">
        <v>7989</v>
      </c>
      <c r="H4285" t="s">
        <v>7988</v>
      </c>
      <c r="I4285" t="s">
        <v>7955</v>
      </c>
    </row>
    <row r="4286" spans="1:9" x14ac:dyDescent="0.35">
      <c r="A4286" t="s">
        <v>7985</v>
      </c>
      <c r="B4286" t="s">
        <v>7986</v>
      </c>
      <c r="C4286">
        <v>55</v>
      </c>
      <c r="D4286">
        <v>27</v>
      </c>
      <c r="E4286" t="s">
        <v>715</v>
      </c>
      <c r="F4286" t="s">
        <v>7953</v>
      </c>
      <c r="G4286" t="s">
        <v>7990</v>
      </c>
      <c r="H4286" t="s">
        <v>7988</v>
      </c>
      <c r="I4286" t="s">
        <v>7955</v>
      </c>
    </row>
    <row r="4287" spans="1:9" x14ac:dyDescent="0.35">
      <c r="A4287" t="s">
        <v>7985</v>
      </c>
      <c r="B4287" t="s">
        <v>7986</v>
      </c>
      <c r="C4287">
        <v>55</v>
      </c>
      <c r="D4287">
        <v>39</v>
      </c>
      <c r="E4287" t="s">
        <v>715</v>
      </c>
      <c r="F4287" t="s">
        <v>7953</v>
      </c>
      <c r="G4287" t="s">
        <v>7991</v>
      </c>
      <c r="H4287" t="s">
        <v>7988</v>
      </c>
      <c r="I4287" t="s">
        <v>7955</v>
      </c>
    </row>
    <row r="4288" spans="1:9" x14ac:dyDescent="0.35">
      <c r="A4288" t="s">
        <v>7985</v>
      </c>
      <c r="B4288" t="s">
        <v>7986</v>
      </c>
      <c r="C4288">
        <v>55</v>
      </c>
      <c r="D4288">
        <v>26</v>
      </c>
      <c r="E4288" t="s">
        <v>715</v>
      </c>
      <c r="F4288" t="s">
        <v>7953</v>
      </c>
      <c r="G4288" t="s">
        <v>7992</v>
      </c>
      <c r="H4288" t="s">
        <v>7988</v>
      </c>
      <c r="I4288" t="s">
        <v>7955</v>
      </c>
    </row>
    <row r="4289" spans="1:9" x14ac:dyDescent="0.35">
      <c r="A4289" t="s">
        <v>7985</v>
      </c>
      <c r="B4289" t="s">
        <v>7986</v>
      </c>
      <c r="C4289">
        <v>55</v>
      </c>
      <c r="D4289">
        <v>36</v>
      </c>
      <c r="E4289" t="s">
        <v>715</v>
      </c>
      <c r="F4289" t="s">
        <v>7953</v>
      </c>
      <c r="G4289" t="s">
        <v>7993</v>
      </c>
      <c r="H4289" t="s">
        <v>7988</v>
      </c>
      <c r="I4289" t="s">
        <v>7955</v>
      </c>
    </row>
    <row r="4290" spans="1:9" x14ac:dyDescent="0.35">
      <c r="A4290" t="s">
        <v>7985</v>
      </c>
      <c r="B4290" t="s">
        <v>7986</v>
      </c>
      <c r="C4290">
        <v>55</v>
      </c>
      <c r="D4290">
        <v>26</v>
      </c>
      <c r="E4290" t="s">
        <v>715</v>
      </c>
      <c r="F4290" t="s">
        <v>7953</v>
      </c>
      <c r="G4290" t="s">
        <v>7994</v>
      </c>
      <c r="H4290" t="s">
        <v>7988</v>
      </c>
      <c r="I4290" t="s">
        <v>7955</v>
      </c>
    </row>
    <row r="4291" spans="1:9" x14ac:dyDescent="0.35">
      <c r="A4291" t="s">
        <v>7995</v>
      </c>
      <c r="B4291" t="s">
        <v>7310</v>
      </c>
      <c r="C4291">
        <v>70</v>
      </c>
      <c r="D4291">
        <v>56</v>
      </c>
      <c r="E4291" t="s">
        <v>715</v>
      </c>
      <c r="F4291" t="s">
        <v>7953</v>
      </c>
      <c r="G4291" t="s">
        <v>7713</v>
      </c>
      <c r="H4291" t="s">
        <v>7973</v>
      </c>
      <c r="I4291" t="s">
        <v>7955</v>
      </c>
    </row>
    <row r="4292" spans="1:9" x14ac:dyDescent="0.35">
      <c r="A4292" t="s">
        <v>7996</v>
      </c>
      <c r="B4292" t="s">
        <v>6879</v>
      </c>
      <c r="C4292">
        <v>119</v>
      </c>
      <c r="D4292">
        <v>99</v>
      </c>
      <c r="E4292" t="s">
        <v>715</v>
      </c>
      <c r="F4292" t="s">
        <v>7953</v>
      </c>
      <c r="G4292" t="s">
        <v>4963</v>
      </c>
      <c r="H4292" t="s">
        <v>7960</v>
      </c>
      <c r="I4292" t="s">
        <v>7955</v>
      </c>
    </row>
    <row r="4293" spans="1:9" x14ac:dyDescent="0.35">
      <c r="A4293" t="s">
        <v>7997</v>
      </c>
      <c r="B4293" t="s">
        <v>6879</v>
      </c>
      <c r="C4293">
        <v>119</v>
      </c>
      <c r="D4293">
        <v>85</v>
      </c>
      <c r="E4293" t="s">
        <v>715</v>
      </c>
      <c r="F4293" t="s">
        <v>7953</v>
      </c>
      <c r="G4293" t="s">
        <v>4963</v>
      </c>
      <c r="H4293" t="s">
        <v>7960</v>
      </c>
      <c r="I4293" t="s">
        <v>7955</v>
      </c>
    </row>
    <row r="4294" spans="1:9" x14ac:dyDescent="0.35">
      <c r="A4294" t="s">
        <v>7998</v>
      </c>
      <c r="B4294" t="s">
        <v>6810</v>
      </c>
      <c r="C4294">
        <v>180</v>
      </c>
      <c r="D4294">
        <v>88</v>
      </c>
      <c r="E4294" t="s">
        <v>715</v>
      </c>
      <c r="F4294" t="s">
        <v>7953</v>
      </c>
      <c r="G4294" t="s">
        <v>7406</v>
      </c>
      <c r="H4294" t="s">
        <v>7963</v>
      </c>
      <c r="I4294" t="s">
        <v>7955</v>
      </c>
    </row>
    <row r="4295" spans="1:9" x14ac:dyDescent="0.35">
      <c r="A4295" t="s">
        <v>7999</v>
      </c>
      <c r="B4295" t="s">
        <v>6879</v>
      </c>
      <c r="C4295">
        <v>119</v>
      </c>
      <c r="D4295">
        <v>71</v>
      </c>
      <c r="E4295" t="s">
        <v>715</v>
      </c>
      <c r="F4295" t="s">
        <v>7953</v>
      </c>
      <c r="G4295" t="s">
        <v>4963</v>
      </c>
      <c r="H4295" t="s">
        <v>7960</v>
      </c>
      <c r="I4295" t="s">
        <v>7955</v>
      </c>
    </row>
    <row r="4296" spans="1:9" x14ac:dyDescent="0.35">
      <c r="A4296" t="s">
        <v>8000</v>
      </c>
      <c r="B4296" t="s">
        <v>6810</v>
      </c>
      <c r="C4296">
        <v>125</v>
      </c>
      <c r="D4296">
        <v>99</v>
      </c>
      <c r="E4296" t="s">
        <v>715</v>
      </c>
      <c r="F4296" t="s">
        <v>7953</v>
      </c>
      <c r="G4296" t="s">
        <v>7713</v>
      </c>
      <c r="H4296" t="s">
        <v>7981</v>
      </c>
      <c r="I4296" t="s">
        <v>7955</v>
      </c>
    </row>
    <row r="4297" spans="1:9" x14ac:dyDescent="0.35">
      <c r="A4297" t="s">
        <v>8001</v>
      </c>
      <c r="B4297" t="s">
        <v>7310</v>
      </c>
      <c r="C4297">
        <v>70</v>
      </c>
      <c r="D4297">
        <v>56</v>
      </c>
      <c r="E4297" t="s">
        <v>715</v>
      </c>
      <c r="F4297" t="s">
        <v>7953</v>
      </c>
      <c r="G4297" t="s">
        <v>7713</v>
      </c>
      <c r="H4297" t="s">
        <v>7973</v>
      </c>
      <c r="I4297" t="s">
        <v>7955</v>
      </c>
    </row>
    <row r="4298" spans="1:9" x14ac:dyDescent="0.35">
      <c r="A4298" t="s">
        <v>8002</v>
      </c>
      <c r="B4298" t="s">
        <v>6879</v>
      </c>
      <c r="C4298">
        <v>119</v>
      </c>
      <c r="D4298">
        <v>96</v>
      </c>
      <c r="E4298" t="s">
        <v>715</v>
      </c>
      <c r="F4298" t="s">
        <v>7953</v>
      </c>
      <c r="G4298" t="s">
        <v>4963</v>
      </c>
      <c r="H4298" t="s">
        <v>7960</v>
      </c>
      <c r="I4298" t="s">
        <v>7955</v>
      </c>
    </row>
    <row r="4299" spans="1:9" x14ac:dyDescent="0.35">
      <c r="A4299" t="s">
        <v>8003</v>
      </c>
      <c r="B4299" t="s">
        <v>6879</v>
      </c>
      <c r="C4299">
        <v>119</v>
      </c>
      <c r="D4299">
        <v>96</v>
      </c>
      <c r="E4299" t="s">
        <v>715</v>
      </c>
      <c r="F4299" t="s">
        <v>7953</v>
      </c>
      <c r="G4299" t="s">
        <v>4963</v>
      </c>
      <c r="H4299" t="s">
        <v>7960</v>
      </c>
      <c r="I4299" t="s">
        <v>7955</v>
      </c>
    </row>
    <row r="4300" spans="1:9" x14ac:dyDescent="0.35">
      <c r="A4300" t="s">
        <v>8004</v>
      </c>
      <c r="B4300" t="s">
        <v>6879</v>
      </c>
      <c r="C4300">
        <v>119</v>
      </c>
      <c r="D4300">
        <v>95</v>
      </c>
      <c r="E4300" t="s">
        <v>715</v>
      </c>
      <c r="F4300" t="s">
        <v>7953</v>
      </c>
      <c r="G4300" t="s">
        <v>4963</v>
      </c>
      <c r="H4300" t="s">
        <v>7960</v>
      </c>
      <c r="I4300" t="s">
        <v>7955</v>
      </c>
    </row>
    <row r="4301" spans="1:9" x14ac:dyDescent="0.35">
      <c r="A4301" t="s">
        <v>8005</v>
      </c>
      <c r="B4301" t="s">
        <v>6879</v>
      </c>
      <c r="C4301">
        <v>119</v>
      </c>
      <c r="D4301">
        <v>85</v>
      </c>
      <c r="E4301" t="s">
        <v>715</v>
      </c>
      <c r="F4301" t="s">
        <v>7953</v>
      </c>
      <c r="G4301" t="s">
        <v>4963</v>
      </c>
      <c r="H4301" t="s">
        <v>7960</v>
      </c>
      <c r="I4301" t="s">
        <v>7955</v>
      </c>
    </row>
    <row r="4302" spans="1:9" x14ac:dyDescent="0.35">
      <c r="A4302" t="s">
        <v>8006</v>
      </c>
      <c r="B4302" t="s">
        <v>6879</v>
      </c>
      <c r="C4302">
        <v>119</v>
      </c>
      <c r="D4302">
        <v>71</v>
      </c>
      <c r="E4302" t="s">
        <v>715</v>
      </c>
      <c r="F4302" t="s">
        <v>7953</v>
      </c>
      <c r="G4302" t="s">
        <v>4963</v>
      </c>
      <c r="H4302" t="s">
        <v>7960</v>
      </c>
      <c r="I4302" t="s">
        <v>7955</v>
      </c>
    </row>
    <row r="4303" spans="1:9" x14ac:dyDescent="0.35">
      <c r="A4303" t="s">
        <v>8007</v>
      </c>
      <c r="B4303" t="s">
        <v>7310</v>
      </c>
      <c r="C4303">
        <v>70</v>
      </c>
      <c r="D4303">
        <v>49</v>
      </c>
      <c r="E4303" t="s">
        <v>715</v>
      </c>
      <c r="F4303" t="s">
        <v>7953</v>
      </c>
      <c r="G4303" t="s">
        <v>7713</v>
      </c>
      <c r="H4303" t="s">
        <v>7973</v>
      </c>
      <c r="I4303" t="s">
        <v>7955</v>
      </c>
    </row>
    <row r="4304" spans="1:9" x14ac:dyDescent="0.35">
      <c r="A4304" t="s">
        <v>8008</v>
      </c>
      <c r="B4304" t="s">
        <v>7310</v>
      </c>
      <c r="C4304">
        <v>70</v>
      </c>
      <c r="D4304">
        <v>56</v>
      </c>
      <c r="E4304" t="s">
        <v>715</v>
      </c>
      <c r="F4304" t="s">
        <v>7953</v>
      </c>
      <c r="G4304" t="s">
        <v>7713</v>
      </c>
      <c r="H4304" t="s">
        <v>7973</v>
      </c>
      <c r="I4304" t="s">
        <v>7955</v>
      </c>
    </row>
    <row r="4305" spans="1:9" x14ac:dyDescent="0.35">
      <c r="A4305" t="s">
        <v>8009</v>
      </c>
      <c r="B4305" t="s">
        <v>7986</v>
      </c>
      <c r="C4305">
        <v>55</v>
      </c>
      <c r="D4305">
        <v>39</v>
      </c>
      <c r="E4305" t="s">
        <v>715</v>
      </c>
      <c r="F4305" t="s">
        <v>7953</v>
      </c>
      <c r="G4305" t="s">
        <v>7745</v>
      </c>
      <c r="H4305" t="s">
        <v>7988</v>
      </c>
      <c r="I4305" t="s">
        <v>7955</v>
      </c>
    </row>
    <row r="4306" spans="1:9" x14ac:dyDescent="0.35">
      <c r="A4306" t="s">
        <v>8010</v>
      </c>
      <c r="B4306" t="s">
        <v>7310</v>
      </c>
      <c r="C4306">
        <v>70</v>
      </c>
      <c r="D4306">
        <v>49</v>
      </c>
      <c r="E4306" t="s">
        <v>715</v>
      </c>
      <c r="F4306" t="s">
        <v>7953</v>
      </c>
      <c r="G4306" t="s">
        <v>7713</v>
      </c>
      <c r="H4306" t="s">
        <v>7973</v>
      </c>
      <c r="I4306" t="s">
        <v>7955</v>
      </c>
    </row>
    <row r="4307" spans="1:9" x14ac:dyDescent="0.35">
      <c r="A4307" t="s">
        <v>8011</v>
      </c>
      <c r="B4307" t="s">
        <v>7310</v>
      </c>
      <c r="C4307">
        <v>70</v>
      </c>
      <c r="D4307">
        <v>56</v>
      </c>
      <c r="E4307" t="s">
        <v>715</v>
      </c>
      <c r="F4307" t="s">
        <v>7953</v>
      </c>
      <c r="G4307" t="s">
        <v>7713</v>
      </c>
      <c r="H4307" t="s">
        <v>7973</v>
      </c>
      <c r="I4307" t="s">
        <v>7955</v>
      </c>
    </row>
    <row r="4308" spans="1:9" x14ac:dyDescent="0.35">
      <c r="A4308" t="s">
        <v>8012</v>
      </c>
      <c r="B4308" t="s">
        <v>7310</v>
      </c>
      <c r="C4308">
        <v>70</v>
      </c>
      <c r="D4308">
        <v>56</v>
      </c>
      <c r="E4308" t="s">
        <v>715</v>
      </c>
      <c r="F4308" t="s">
        <v>7953</v>
      </c>
      <c r="G4308" t="s">
        <v>7713</v>
      </c>
      <c r="H4308" t="s">
        <v>7973</v>
      </c>
      <c r="I4308" t="s">
        <v>7955</v>
      </c>
    </row>
    <row r="4309" spans="1:9" x14ac:dyDescent="0.35">
      <c r="A4309" t="s">
        <v>8013</v>
      </c>
      <c r="B4309" t="s">
        <v>6879</v>
      </c>
      <c r="C4309">
        <v>119</v>
      </c>
      <c r="D4309">
        <v>95</v>
      </c>
      <c r="E4309" t="s">
        <v>715</v>
      </c>
      <c r="F4309" t="s">
        <v>7953</v>
      </c>
      <c r="G4309" t="s">
        <v>4963</v>
      </c>
      <c r="H4309" t="s">
        <v>7960</v>
      </c>
      <c r="I4309" t="s">
        <v>7955</v>
      </c>
    </row>
    <row r="4310" spans="1:9" x14ac:dyDescent="0.35">
      <c r="A4310" t="s">
        <v>8014</v>
      </c>
      <c r="B4310" t="s">
        <v>6879</v>
      </c>
      <c r="C4310">
        <v>119</v>
      </c>
      <c r="D4310">
        <v>71</v>
      </c>
      <c r="E4310" t="s">
        <v>715</v>
      </c>
      <c r="F4310" t="s">
        <v>7953</v>
      </c>
      <c r="G4310" t="s">
        <v>4963</v>
      </c>
      <c r="H4310" t="s">
        <v>7960</v>
      </c>
      <c r="I4310" t="s">
        <v>7955</v>
      </c>
    </row>
    <row r="4311" spans="1:9" x14ac:dyDescent="0.35">
      <c r="A4311" t="s">
        <v>8015</v>
      </c>
      <c r="B4311" t="s">
        <v>7310</v>
      </c>
      <c r="C4311">
        <v>70</v>
      </c>
      <c r="D4311">
        <v>56</v>
      </c>
      <c r="E4311" t="s">
        <v>715</v>
      </c>
      <c r="F4311" t="s">
        <v>7953</v>
      </c>
      <c r="G4311" t="s">
        <v>7713</v>
      </c>
      <c r="H4311" t="s">
        <v>7973</v>
      </c>
      <c r="I4311" t="s">
        <v>7955</v>
      </c>
    </row>
    <row r="4312" spans="1:9" x14ac:dyDescent="0.35">
      <c r="A4312" t="s">
        <v>8016</v>
      </c>
      <c r="B4312" t="s">
        <v>7986</v>
      </c>
      <c r="C4312">
        <v>55</v>
      </c>
      <c r="D4312">
        <v>36</v>
      </c>
      <c r="E4312" t="s">
        <v>715</v>
      </c>
      <c r="F4312" t="s">
        <v>7953</v>
      </c>
      <c r="G4312" t="s">
        <v>7745</v>
      </c>
      <c r="H4312" t="s">
        <v>7988</v>
      </c>
      <c r="I4312" t="s">
        <v>7955</v>
      </c>
    </row>
    <row r="4313" spans="1:9" x14ac:dyDescent="0.35">
      <c r="A4313" t="s">
        <v>8017</v>
      </c>
      <c r="B4313" t="s">
        <v>6879</v>
      </c>
      <c r="C4313">
        <v>119</v>
      </c>
      <c r="D4313">
        <v>71</v>
      </c>
      <c r="E4313" t="s">
        <v>715</v>
      </c>
      <c r="F4313" t="s">
        <v>7953</v>
      </c>
      <c r="G4313" t="s">
        <v>4963</v>
      </c>
      <c r="H4313" t="s">
        <v>7960</v>
      </c>
      <c r="I4313" t="s">
        <v>7955</v>
      </c>
    </row>
    <row r="4314" spans="1:9" x14ac:dyDescent="0.35">
      <c r="A4314" t="s">
        <v>8018</v>
      </c>
      <c r="B4314" t="s">
        <v>7310</v>
      </c>
      <c r="C4314">
        <v>70</v>
      </c>
      <c r="D4314">
        <v>56</v>
      </c>
      <c r="E4314" t="s">
        <v>715</v>
      </c>
      <c r="F4314" t="s">
        <v>7953</v>
      </c>
      <c r="G4314" t="s">
        <v>7713</v>
      </c>
      <c r="H4314" t="s">
        <v>7973</v>
      </c>
      <c r="I4314" t="s">
        <v>7955</v>
      </c>
    </row>
    <row r="4315" spans="1:9" x14ac:dyDescent="0.35">
      <c r="A4315" t="s">
        <v>8019</v>
      </c>
      <c r="B4315" t="s">
        <v>7310</v>
      </c>
      <c r="C4315">
        <v>70</v>
      </c>
      <c r="D4315">
        <v>56</v>
      </c>
      <c r="E4315" t="s">
        <v>715</v>
      </c>
      <c r="F4315" t="s">
        <v>7953</v>
      </c>
      <c r="G4315" t="s">
        <v>7713</v>
      </c>
      <c r="H4315" t="s">
        <v>7973</v>
      </c>
      <c r="I4315" t="s">
        <v>7955</v>
      </c>
    </row>
    <row r="4316" spans="1:9" x14ac:dyDescent="0.35">
      <c r="A4316" t="s">
        <v>8020</v>
      </c>
      <c r="B4316" t="s">
        <v>7986</v>
      </c>
      <c r="C4316">
        <v>55</v>
      </c>
      <c r="D4316">
        <v>36</v>
      </c>
      <c r="E4316" t="s">
        <v>715</v>
      </c>
      <c r="F4316" t="s">
        <v>7953</v>
      </c>
      <c r="G4316" t="s">
        <v>7745</v>
      </c>
      <c r="H4316" t="s">
        <v>7988</v>
      </c>
      <c r="I4316" t="s">
        <v>7955</v>
      </c>
    </row>
    <row r="4317" spans="1:9" x14ac:dyDescent="0.35">
      <c r="A4317" t="s">
        <v>8021</v>
      </c>
      <c r="B4317" t="s">
        <v>7986</v>
      </c>
      <c r="C4317">
        <v>55</v>
      </c>
      <c r="D4317">
        <v>36</v>
      </c>
      <c r="E4317" t="s">
        <v>715</v>
      </c>
      <c r="F4317" t="s">
        <v>7953</v>
      </c>
      <c r="G4317" t="s">
        <v>7745</v>
      </c>
      <c r="H4317" t="s">
        <v>7988</v>
      </c>
      <c r="I4317" t="s">
        <v>7955</v>
      </c>
    </row>
    <row r="4318" spans="1:9" x14ac:dyDescent="0.35">
      <c r="A4318" t="s">
        <v>8022</v>
      </c>
      <c r="B4318" t="s">
        <v>7986</v>
      </c>
      <c r="C4318">
        <v>55</v>
      </c>
      <c r="D4318">
        <v>36</v>
      </c>
      <c r="E4318" t="s">
        <v>715</v>
      </c>
      <c r="F4318" t="s">
        <v>7953</v>
      </c>
      <c r="G4318" t="s">
        <v>7745</v>
      </c>
      <c r="H4318" t="s">
        <v>7988</v>
      </c>
      <c r="I4318" t="s">
        <v>7955</v>
      </c>
    </row>
    <row r="4319" spans="1:9" x14ac:dyDescent="0.35">
      <c r="A4319" t="s">
        <v>8023</v>
      </c>
      <c r="B4319" t="s">
        <v>7986</v>
      </c>
      <c r="C4319">
        <v>55</v>
      </c>
      <c r="D4319">
        <v>39</v>
      </c>
      <c r="E4319" t="s">
        <v>715</v>
      </c>
      <c r="F4319" t="s">
        <v>7953</v>
      </c>
      <c r="G4319" t="s">
        <v>7745</v>
      </c>
      <c r="H4319" t="s">
        <v>7988</v>
      </c>
      <c r="I4319" t="s">
        <v>7955</v>
      </c>
    </row>
    <row r="4320" spans="1:9" x14ac:dyDescent="0.35">
      <c r="A4320" t="s">
        <v>8024</v>
      </c>
      <c r="B4320" t="s">
        <v>7986</v>
      </c>
      <c r="C4320">
        <v>55</v>
      </c>
      <c r="D4320">
        <v>36</v>
      </c>
      <c r="E4320" t="s">
        <v>715</v>
      </c>
      <c r="F4320" t="s">
        <v>7953</v>
      </c>
      <c r="G4320" t="s">
        <v>7745</v>
      </c>
      <c r="H4320" t="s">
        <v>7988</v>
      </c>
      <c r="I4320" t="s">
        <v>7955</v>
      </c>
    </row>
    <row r="4321" spans="1:9" x14ac:dyDescent="0.35">
      <c r="A4321" t="s">
        <v>8025</v>
      </c>
      <c r="B4321" t="s">
        <v>7986</v>
      </c>
      <c r="C4321">
        <v>55</v>
      </c>
      <c r="D4321">
        <v>39</v>
      </c>
      <c r="E4321" t="s">
        <v>715</v>
      </c>
      <c r="F4321" t="s">
        <v>7953</v>
      </c>
      <c r="G4321" t="s">
        <v>7745</v>
      </c>
      <c r="H4321" t="s">
        <v>7988</v>
      </c>
      <c r="I4321" t="s">
        <v>7955</v>
      </c>
    </row>
    <row r="4322" spans="1:9" x14ac:dyDescent="0.35">
      <c r="A4322" t="s">
        <v>8026</v>
      </c>
      <c r="B4322" t="s">
        <v>7986</v>
      </c>
      <c r="C4322">
        <v>55</v>
      </c>
      <c r="D4322">
        <v>26</v>
      </c>
      <c r="E4322" t="s">
        <v>715</v>
      </c>
      <c r="F4322" t="s">
        <v>7953</v>
      </c>
      <c r="G4322" t="s">
        <v>7745</v>
      </c>
      <c r="H4322" t="s">
        <v>7988</v>
      </c>
      <c r="I4322" t="s">
        <v>7955</v>
      </c>
    </row>
    <row r="4323" spans="1:9" x14ac:dyDescent="0.35">
      <c r="A4323" t="s">
        <v>8027</v>
      </c>
      <c r="B4323" t="s">
        <v>7310</v>
      </c>
      <c r="C4323">
        <v>70</v>
      </c>
      <c r="D4323">
        <v>49</v>
      </c>
      <c r="E4323" t="s">
        <v>715</v>
      </c>
      <c r="F4323" t="s">
        <v>7953</v>
      </c>
      <c r="G4323" t="s">
        <v>7713</v>
      </c>
      <c r="H4323" t="s">
        <v>7973</v>
      </c>
      <c r="I4323" t="s">
        <v>7955</v>
      </c>
    </row>
    <row r="4324" spans="1:9" x14ac:dyDescent="0.35">
      <c r="A4324" t="s">
        <v>8028</v>
      </c>
      <c r="B4324" t="s">
        <v>7310</v>
      </c>
      <c r="C4324">
        <v>70</v>
      </c>
      <c r="D4324">
        <v>49</v>
      </c>
      <c r="E4324" t="s">
        <v>715</v>
      </c>
      <c r="F4324" t="s">
        <v>7953</v>
      </c>
      <c r="G4324" t="s">
        <v>7713</v>
      </c>
      <c r="H4324" t="s">
        <v>7973</v>
      </c>
      <c r="I4324" t="s">
        <v>7955</v>
      </c>
    </row>
    <row r="4325" spans="1:9" x14ac:dyDescent="0.35">
      <c r="A4325" t="s">
        <v>8029</v>
      </c>
      <c r="B4325" t="s">
        <v>7986</v>
      </c>
      <c r="E4325" t="s">
        <v>715</v>
      </c>
      <c r="F4325" t="s">
        <v>7953</v>
      </c>
      <c r="G4325" t="s">
        <v>7745</v>
      </c>
      <c r="H4325" t="s">
        <v>25</v>
      </c>
      <c r="I4325" t="s">
        <v>7955</v>
      </c>
    </row>
    <row r="4326" spans="1:9" x14ac:dyDescent="0.35">
      <c r="A4326" t="s">
        <v>8030</v>
      </c>
      <c r="B4326" t="s">
        <v>6879</v>
      </c>
      <c r="C4326">
        <v>119</v>
      </c>
      <c r="D4326">
        <v>71</v>
      </c>
      <c r="E4326" t="s">
        <v>715</v>
      </c>
      <c r="F4326" t="s">
        <v>7953</v>
      </c>
      <c r="G4326" t="s">
        <v>4963</v>
      </c>
      <c r="H4326" t="s">
        <v>7960</v>
      </c>
      <c r="I4326" t="s">
        <v>7955</v>
      </c>
    </row>
    <row r="4327" spans="1:9" x14ac:dyDescent="0.35">
      <c r="A4327" t="s">
        <v>8031</v>
      </c>
      <c r="B4327" t="s">
        <v>7310</v>
      </c>
      <c r="C4327">
        <v>70</v>
      </c>
      <c r="D4327">
        <v>49</v>
      </c>
      <c r="E4327" t="s">
        <v>715</v>
      </c>
      <c r="F4327" t="s">
        <v>7953</v>
      </c>
      <c r="G4327" t="s">
        <v>7713</v>
      </c>
      <c r="H4327" t="s">
        <v>7973</v>
      </c>
      <c r="I4327" t="s">
        <v>7955</v>
      </c>
    </row>
    <row r="4328" spans="1:9" x14ac:dyDescent="0.35">
      <c r="A4328" t="s">
        <v>8032</v>
      </c>
      <c r="B4328" t="s">
        <v>7986</v>
      </c>
      <c r="C4328">
        <v>55</v>
      </c>
      <c r="D4328">
        <v>36</v>
      </c>
      <c r="E4328" t="s">
        <v>715</v>
      </c>
      <c r="F4328" t="s">
        <v>7953</v>
      </c>
      <c r="G4328" t="s">
        <v>7745</v>
      </c>
      <c r="H4328" t="s">
        <v>7988</v>
      </c>
      <c r="I4328" t="s">
        <v>7955</v>
      </c>
    </row>
    <row r="4329" spans="1:9" x14ac:dyDescent="0.35">
      <c r="A4329" t="s">
        <v>8033</v>
      </c>
      <c r="B4329" t="s">
        <v>6879</v>
      </c>
      <c r="C4329">
        <v>119</v>
      </c>
      <c r="D4329">
        <v>71</v>
      </c>
      <c r="E4329" t="s">
        <v>715</v>
      </c>
      <c r="F4329" t="s">
        <v>7953</v>
      </c>
      <c r="G4329" t="s">
        <v>4963</v>
      </c>
      <c r="H4329" t="s">
        <v>7960</v>
      </c>
      <c r="I4329" t="s">
        <v>7955</v>
      </c>
    </row>
    <row r="4330" spans="1:9" x14ac:dyDescent="0.35">
      <c r="A4330" t="s">
        <v>8034</v>
      </c>
      <c r="B4330" t="s">
        <v>7986</v>
      </c>
      <c r="C4330">
        <v>55</v>
      </c>
      <c r="D4330">
        <v>27</v>
      </c>
      <c r="E4330" t="s">
        <v>715</v>
      </c>
      <c r="F4330" t="s">
        <v>7953</v>
      </c>
      <c r="G4330" t="s">
        <v>7745</v>
      </c>
      <c r="H4330" t="s">
        <v>7988</v>
      </c>
      <c r="I4330" t="s">
        <v>7955</v>
      </c>
    </row>
    <row r="4331" spans="1:9" x14ac:dyDescent="0.35">
      <c r="A4331" t="s">
        <v>8035</v>
      </c>
      <c r="B4331" t="s">
        <v>7986</v>
      </c>
      <c r="C4331">
        <v>55</v>
      </c>
      <c r="D4331">
        <v>36</v>
      </c>
      <c r="E4331" t="s">
        <v>715</v>
      </c>
      <c r="F4331" t="s">
        <v>7953</v>
      </c>
      <c r="G4331" t="s">
        <v>7745</v>
      </c>
      <c r="H4331" t="s">
        <v>7988</v>
      </c>
      <c r="I4331" t="s">
        <v>7955</v>
      </c>
    </row>
    <row r="4332" spans="1:9" x14ac:dyDescent="0.35">
      <c r="A4332" t="s">
        <v>8036</v>
      </c>
      <c r="B4332" t="s">
        <v>7310</v>
      </c>
      <c r="C4332">
        <v>70</v>
      </c>
      <c r="D4332">
        <v>41</v>
      </c>
      <c r="E4332" t="s">
        <v>715</v>
      </c>
      <c r="F4332" t="s">
        <v>7953</v>
      </c>
      <c r="G4332" t="s">
        <v>7713</v>
      </c>
      <c r="H4332" t="s">
        <v>7973</v>
      </c>
      <c r="I4332" t="s">
        <v>7955</v>
      </c>
    </row>
    <row r="4333" spans="1:9" x14ac:dyDescent="0.35">
      <c r="A4333" t="s">
        <v>8037</v>
      </c>
      <c r="B4333" t="s">
        <v>7986</v>
      </c>
      <c r="C4333">
        <v>55</v>
      </c>
      <c r="D4333">
        <v>26</v>
      </c>
      <c r="E4333" t="s">
        <v>715</v>
      </c>
      <c r="F4333" t="s">
        <v>7953</v>
      </c>
      <c r="G4333" t="s">
        <v>7745</v>
      </c>
      <c r="H4333" t="s">
        <v>7988</v>
      </c>
      <c r="I4333" t="s">
        <v>7955</v>
      </c>
    </row>
    <row r="4334" spans="1:9" x14ac:dyDescent="0.35">
      <c r="A4334" t="s">
        <v>8038</v>
      </c>
      <c r="B4334" t="s">
        <v>7310</v>
      </c>
      <c r="C4334">
        <v>70</v>
      </c>
      <c r="D4334">
        <v>41</v>
      </c>
      <c r="E4334" t="s">
        <v>715</v>
      </c>
      <c r="F4334" t="s">
        <v>7953</v>
      </c>
      <c r="G4334" t="s">
        <v>7713</v>
      </c>
      <c r="H4334" t="s">
        <v>7973</v>
      </c>
      <c r="I4334" t="s">
        <v>7955</v>
      </c>
    </row>
    <row r="4335" spans="1:9" x14ac:dyDescent="0.35">
      <c r="A4335" t="s">
        <v>8039</v>
      </c>
      <c r="B4335" t="s">
        <v>8040</v>
      </c>
      <c r="C4335">
        <v>63</v>
      </c>
      <c r="D4335">
        <v>58</v>
      </c>
      <c r="E4335" t="s">
        <v>715</v>
      </c>
      <c r="F4335" t="s">
        <v>8041</v>
      </c>
      <c r="G4335" t="s">
        <v>16</v>
      </c>
      <c r="H4335" t="s">
        <v>14</v>
      </c>
      <c r="I4335" t="s">
        <v>8042</v>
      </c>
    </row>
    <row r="4336" spans="1:9" x14ac:dyDescent="0.35">
      <c r="A4336" t="s">
        <v>8039</v>
      </c>
      <c r="B4336" t="s">
        <v>8040</v>
      </c>
      <c r="C4336">
        <v>85</v>
      </c>
      <c r="D4336">
        <v>79</v>
      </c>
      <c r="E4336" t="s">
        <v>715</v>
      </c>
      <c r="F4336" t="s">
        <v>8041</v>
      </c>
      <c r="G4336" t="s">
        <v>296</v>
      </c>
      <c r="H4336" t="s">
        <v>14</v>
      </c>
      <c r="I4336" t="s">
        <v>8042</v>
      </c>
    </row>
    <row r="4337" spans="1:9" x14ac:dyDescent="0.35">
      <c r="A4337" t="s">
        <v>8039</v>
      </c>
      <c r="B4337" t="s">
        <v>8040</v>
      </c>
      <c r="C4337">
        <v>115</v>
      </c>
      <c r="D4337">
        <v>105</v>
      </c>
      <c r="E4337" t="s">
        <v>715</v>
      </c>
      <c r="F4337" t="s">
        <v>8041</v>
      </c>
      <c r="G4337" t="s">
        <v>17</v>
      </c>
      <c r="H4337" t="s">
        <v>14</v>
      </c>
      <c r="I4337" t="s">
        <v>8042</v>
      </c>
    </row>
    <row r="4338" spans="1:9" x14ac:dyDescent="0.35">
      <c r="A4338" t="s">
        <v>8039</v>
      </c>
      <c r="B4338" t="s">
        <v>8040</v>
      </c>
      <c r="C4338">
        <v>173</v>
      </c>
      <c r="D4338">
        <v>159</v>
      </c>
      <c r="E4338" t="s">
        <v>715</v>
      </c>
      <c r="F4338" t="s">
        <v>8041</v>
      </c>
      <c r="G4338" t="s">
        <v>2293</v>
      </c>
      <c r="H4338" t="s">
        <v>14</v>
      </c>
      <c r="I4338" t="s">
        <v>8042</v>
      </c>
    </row>
    <row r="4339" spans="1:9" x14ac:dyDescent="0.35">
      <c r="A4339" t="s">
        <v>8039</v>
      </c>
      <c r="B4339" t="s">
        <v>8040</v>
      </c>
      <c r="C4339">
        <v>253</v>
      </c>
      <c r="D4339">
        <v>188</v>
      </c>
      <c r="E4339" t="s">
        <v>715</v>
      </c>
      <c r="F4339" t="s">
        <v>8041</v>
      </c>
      <c r="G4339" t="s">
        <v>13</v>
      </c>
      <c r="H4339" t="s">
        <v>14</v>
      </c>
      <c r="I4339" t="s">
        <v>8042</v>
      </c>
    </row>
    <row r="4340" spans="1:9" x14ac:dyDescent="0.35">
      <c r="A4340" t="s">
        <v>8043</v>
      </c>
      <c r="B4340" t="s">
        <v>8040</v>
      </c>
      <c r="C4340">
        <v>110</v>
      </c>
      <c r="D4340">
        <v>102</v>
      </c>
      <c r="E4340" t="s">
        <v>715</v>
      </c>
      <c r="F4340" t="s">
        <v>8041</v>
      </c>
      <c r="G4340" t="s">
        <v>296</v>
      </c>
      <c r="H4340" t="s">
        <v>8044</v>
      </c>
      <c r="I4340" t="s">
        <v>8042</v>
      </c>
    </row>
    <row r="4341" spans="1:9" x14ac:dyDescent="0.35">
      <c r="A4341" t="s">
        <v>8043</v>
      </c>
      <c r="B4341" t="s">
        <v>8040</v>
      </c>
      <c r="C4341">
        <v>200</v>
      </c>
      <c r="D4341">
        <v>145</v>
      </c>
      <c r="E4341" t="s">
        <v>715</v>
      </c>
      <c r="F4341" t="s">
        <v>8041</v>
      </c>
      <c r="G4341" t="s">
        <v>2293</v>
      </c>
      <c r="H4341" t="s">
        <v>8044</v>
      </c>
      <c r="I4341" t="s">
        <v>8042</v>
      </c>
    </row>
    <row r="4342" spans="1:9" x14ac:dyDescent="0.35">
      <c r="A4342" t="s">
        <v>8045</v>
      </c>
      <c r="B4342" t="s">
        <v>679</v>
      </c>
      <c r="C4342">
        <v>55</v>
      </c>
      <c r="D4342">
        <v>45</v>
      </c>
      <c r="E4342" t="s">
        <v>715</v>
      </c>
      <c r="F4342" t="s">
        <v>8041</v>
      </c>
      <c r="G4342" t="s">
        <v>16</v>
      </c>
      <c r="H4342" t="s">
        <v>8046</v>
      </c>
      <c r="I4342" t="s">
        <v>8042</v>
      </c>
    </row>
    <row r="4343" spans="1:9" x14ac:dyDescent="0.35">
      <c r="A4343" t="s">
        <v>8045</v>
      </c>
      <c r="B4343" t="s">
        <v>679</v>
      </c>
      <c r="C4343">
        <v>105</v>
      </c>
      <c r="D4343">
        <v>97</v>
      </c>
      <c r="E4343" t="s">
        <v>715</v>
      </c>
      <c r="F4343" t="s">
        <v>8041</v>
      </c>
      <c r="G4343" t="s">
        <v>17</v>
      </c>
      <c r="H4343" t="s">
        <v>232</v>
      </c>
      <c r="I4343" t="s">
        <v>8042</v>
      </c>
    </row>
    <row r="4344" spans="1:9" x14ac:dyDescent="0.35">
      <c r="A4344" t="s">
        <v>8045</v>
      </c>
      <c r="B4344" t="s">
        <v>679</v>
      </c>
      <c r="C4344">
        <v>160</v>
      </c>
      <c r="D4344">
        <v>134</v>
      </c>
      <c r="E4344" t="s">
        <v>715</v>
      </c>
      <c r="F4344" t="s">
        <v>8041</v>
      </c>
      <c r="G4344" t="s">
        <v>17</v>
      </c>
      <c r="H4344" t="s">
        <v>8047</v>
      </c>
      <c r="I4344" t="s">
        <v>8042</v>
      </c>
    </row>
    <row r="4345" spans="1:9" x14ac:dyDescent="0.35">
      <c r="A4345" t="s">
        <v>8045</v>
      </c>
      <c r="B4345" t="s">
        <v>679</v>
      </c>
      <c r="C4345">
        <v>195</v>
      </c>
      <c r="D4345">
        <v>175</v>
      </c>
      <c r="E4345" t="s">
        <v>715</v>
      </c>
      <c r="F4345" t="s">
        <v>8041</v>
      </c>
      <c r="G4345" t="s">
        <v>8048</v>
      </c>
      <c r="H4345" t="s">
        <v>8046</v>
      </c>
      <c r="I4345" t="s">
        <v>8042</v>
      </c>
    </row>
    <row r="4346" spans="1:9" x14ac:dyDescent="0.35">
      <c r="A4346" t="s">
        <v>8049</v>
      </c>
      <c r="B4346" t="s">
        <v>8040</v>
      </c>
      <c r="C4346">
        <v>298</v>
      </c>
      <c r="D4346">
        <v>198</v>
      </c>
      <c r="E4346" t="s">
        <v>715</v>
      </c>
      <c r="F4346" t="s">
        <v>8041</v>
      </c>
      <c r="G4346" t="s">
        <v>3425</v>
      </c>
      <c r="H4346" t="s">
        <v>8050</v>
      </c>
      <c r="I4346" t="s">
        <v>8042</v>
      </c>
    </row>
    <row r="4347" spans="1:9" x14ac:dyDescent="0.35">
      <c r="A4347" t="s">
        <v>8051</v>
      </c>
      <c r="B4347" t="s">
        <v>8052</v>
      </c>
      <c r="C4347">
        <v>182</v>
      </c>
      <c r="D4347">
        <v>121</v>
      </c>
      <c r="E4347" t="s">
        <v>715</v>
      </c>
      <c r="F4347" t="s">
        <v>8041</v>
      </c>
      <c r="G4347" t="s">
        <v>8053</v>
      </c>
      <c r="H4347" t="s">
        <v>8054</v>
      </c>
      <c r="I4347" t="s">
        <v>8042</v>
      </c>
    </row>
    <row r="4348" spans="1:9" x14ac:dyDescent="0.35">
      <c r="A4348" t="s">
        <v>8055</v>
      </c>
      <c r="B4348" t="s">
        <v>3664</v>
      </c>
      <c r="C4348">
        <v>112</v>
      </c>
      <c r="D4348">
        <v>101</v>
      </c>
      <c r="E4348" t="s">
        <v>715</v>
      </c>
      <c r="F4348" t="s">
        <v>8041</v>
      </c>
      <c r="G4348" t="s">
        <v>17</v>
      </c>
      <c r="H4348" t="s">
        <v>8056</v>
      </c>
      <c r="I4348" t="s">
        <v>8042</v>
      </c>
    </row>
    <row r="4349" spans="1:9" x14ac:dyDescent="0.35">
      <c r="A4349" t="s">
        <v>8055</v>
      </c>
      <c r="B4349" t="s">
        <v>3664</v>
      </c>
      <c r="C4349">
        <v>203</v>
      </c>
      <c r="D4349">
        <v>155</v>
      </c>
      <c r="E4349" t="s">
        <v>715</v>
      </c>
      <c r="F4349" t="s">
        <v>8041</v>
      </c>
      <c r="G4349" t="s">
        <v>8048</v>
      </c>
      <c r="H4349" t="s">
        <v>8056</v>
      </c>
      <c r="I4349" t="s">
        <v>8042</v>
      </c>
    </row>
    <row r="4350" spans="1:9" x14ac:dyDescent="0.35">
      <c r="A4350" t="s">
        <v>8057</v>
      </c>
      <c r="B4350" t="s">
        <v>3664</v>
      </c>
      <c r="C4350">
        <v>199</v>
      </c>
      <c r="D4350">
        <v>159</v>
      </c>
      <c r="E4350" t="s">
        <v>715</v>
      </c>
      <c r="F4350" t="s">
        <v>8041</v>
      </c>
      <c r="G4350" t="s">
        <v>117</v>
      </c>
      <c r="H4350" t="s">
        <v>8058</v>
      </c>
      <c r="I4350" t="s">
        <v>8042</v>
      </c>
    </row>
    <row r="4351" spans="1:9" x14ac:dyDescent="0.35">
      <c r="A4351" t="s">
        <v>8059</v>
      </c>
      <c r="B4351" t="s">
        <v>8060</v>
      </c>
      <c r="C4351">
        <v>138</v>
      </c>
      <c r="D4351">
        <v>92</v>
      </c>
      <c r="E4351" t="s">
        <v>715</v>
      </c>
      <c r="F4351" t="s">
        <v>8041</v>
      </c>
      <c r="G4351" t="s">
        <v>2293</v>
      </c>
      <c r="H4351" t="s">
        <v>8061</v>
      </c>
      <c r="I4351" t="s">
        <v>8042</v>
      </c>
    </row>
    <row r="4352" spans="1:9" x14ac:dyDescent="0.35">
      <c r="A4352" t="s">
        <v>8062</v>
      </c>
      <c r="B4352" t="s">
        <v>8063</v>
      </c>
      <c r="C4352">
        <v>185</v>
      </c>
      <c r="D4352">
        <v>170</v>
      </c>
      <c r="E4352" t="s">
        <v>715</v>
      </c>
      <c r="F4352" t="s">
        <v>8041</v>
      </c>
      <c r="G4352" t="s">
        <v>2812</v>
      </c>
      <c r="H4352" t="s">
        <v>8064</v>
      </c>
      <c r="I4352" t="s">
        <v>8042</v>
      </c>
    </row>
    <row r="4353" spans="1:9" x14ac:dyDescent="0.35">
      <c r="A4353" t="s">
        <v>8062</v>
      </c>
      <c r="B4353" t="s">
        <v>8063</v>
      </c>
      <c r="C4353">
        <v>220</v>
      </c>
      <c r="D4353">
        <v>172</v>
      </c>
      <c r="E4353" t="s">
        <v>715</v>
      </c>
      <c r="F4353" t="s">
        <v>8041</v>
      </c>
      <c r="G4353" t="s">
        <v>16</v>
      </c>
      <c r="H4353" t="s">
        <v>8064</v>
      </c>
      <c r="I4353" t="s">
        <v>8042</v>
      </c>
    </row>
    <row r="4354" spans="1:9" x14ac:dyDescent="0.35">
      <c r="A4354" t="s">
        <v>8065</v>
      </c>
      <c r="B4354" t="s">
        <v>8040</v>
      </c>
      <c r="C4354">
        <v>114</v>
      </c>
      <c r="D4354">
        <v>106</v>
      </c>
      <c r="E4354" t="s">
        <v>715</v>
      </c>
      <c r="F4354" t="s">
        <v>8041</v>
      </c>
      <c r="G4354" t="s">
        <v>17</v>
      </c>
      <c r="H4354" t="s">
        <v>8066</v>
      </c>
      <c r="I4354" t="s">
        <v>8042</v>
      </c>
    </row>
    <row r="4355" spans="1:9" x14ac:dyDescent="0.35">
      <c r="A4355" t="s">
        <v>8065</v>
      </c>
      <c r="B4355" t="s">
        <v>8040</v>
      </c>
      <c r="C4355">
        <v>208</v>
      </c>
      <c r="D4355">
        <v>143</v>
      </c>
      <c r="E4355" t="s">
        <v>715</v>
      </c>
      <c r="F4355" t="s">
        <v>8041</v>
      </c>
      <c r="G4355" t="s">
        <v>117</v>
      </c>
      <c r="H4355" t="s">
        <v>8066</v>
      </c>
      <c r="I4355" t="s">
        <v>8042</v>
      </c>
    </row>
    <row r="4356" spans="1:9" x14ac:dyDescent="0.35">
      <c r="A4356" t="s">
        <v>8067</v>
      </c>
      <c r="B4356" t="s">
        <v>8063</v>
      </c>
      <c r="C4356">
        <v>170</v>
      </c>
      <c r="D4356">
        <v>134</v>
      </c>
      <c r="E4356" t="s">
        <v>715</v>
      </c>
      <c r="F4356" t="s">
        <v>8041</v>
      </c>
      <c r="G4356" t="s">
        <v>1216</v>
      </c>
      <c r="H4356" t="s">
        <v>8068</v>
      </c>
      <c r="I4356" t="s">
        <v>8042</v>
      </c>
    </row>
    <row r="4357" spans="1:9" x14ac:dyDescent="0.35">
      <c r="A4357" t="s">
        <v>8069</v>
      </c>
      <c r="B4357" t="s">
        <v>8040</v>
      </c>
      <c r="C4357">
        <v>200</v>
      </c>
      <c r="D4357">
        <v>145</v>
      </c>
      <c r="E4357" t="s">
        <v>715</v>
      </c>
      <c r="F4357" t="s">
        <v>8041</v>
      </c>
      <c r="G4357" t="s">
        <v>2293</v>
      </c>
      <c r="H4357" t="s">
        <v>8070</v>
      </c>
      <c r="I4357" t="s">
        <v>8042</v>
      </c>
    </row>
    <row r="4358" spans="1:9" x14ac:dyDescent="0.35">
      <c r="A4358" t="s">
        <v>8069</v>
      </c>
      <c r="B4358" t="s">
        <v>8040</v>
      </c>
      <c r="C4358">
        <v>110</v>
      </c>
      <c r="D4358">
        <v>102</v>
      </c>
      <c r="E4358" t="s">
        <v>715</v>
      </c>
      <c r="F4358" t="s">
        <v>8041</v>
      </c>
      <c r="G4358" t="s">
        <v>296</v>
      </c>
      <c r="H4358" t="s">
        <v>8071</v>
      </c>
      <c r="I4358" t="s">
        <v>8042</v>
      </c>
    </row>
    <row r="4359" spans="1:9" x14ac:dyDescent="0.35">
      <c r="A4359" t="s">
        <v>8072</v>
      </c>
      <c r="B4359" t="s">
        <v>3664</v>
      </c>
      <c r="C4359">
        <v>270</v>
      </c>
      <c r="D4359">
        <v>190</v>
      </c>
      <c r="E4359" t="s">
        <v>715</v>
      </c>
      <c r="F4359" t="s">
        <v>8041</v>
      </c>
      <c r="G4359" t="s">
        <v>316</v>
      </c>
      <c r="H4359" t="s">
        <v>8073</v>
      </c>
      <c r="I4359" t="s">
        <v>8042</v>
      </c>
    </row>
    <row r="4360" spans="1:9" x14ac:dyDescent="0.35">
      <c r="A4360" t="s">
        <v>8074</v>
      </c>
      <c r="B4360" t="s">
        <v>8040</v>
      </c>
      <c r="C4360">
        <v>280</v>
      </c>
      <c r="D4360">
        <v>140</v>
      </c>
      <c r="E4360" t="s">
        <v>715</v>
      </c>
      <c r="F4360" t="s">
        <v>8041</v>
      </c>
      <c r="G4360" t="s">
        <v>8075</v>
      </c>
      <c r="H4360" t="s">
        <v>14</v>
      </c>
      <c r="I4360" t="s">
        <v>8042</v>
      </c>
    </row>
    <row r="4361" spans="1:9" x14ac:dyDescent="0.35">
      <c r="A4361" t="s">
        <v>8076</v>
      </c>
      <c r="B4361" t="s">
        <v>8063</v>
      </c>
      <c r="C4361">
        <v>120</v>
      </c>
      <c r="D4361">
        <v>110</v>
      </c>
      <c r="E4361" t="s">
        <v>715</v>
      </c>
      <c r="F4361" t="s">
        <v>8041</v>
      </c>
      <c r="G4361" t="s">
        <v>1408</v>
      </c>
      <c r="H4361" t="s">
        <v>8077</v>
      </c>
      <c r="I4361" t="s">
        <v>8042</v>
      </c>
    </row>
    <row r="4362" spans="1:9" x14ac:dyDescent="0.35">
      <c r="A4362" t="s">
        <v>8076</v>
      </c>
      <c r="B4362" t="s">
        <v>8063</v>
      </c>
      <c r="C4362">
        <v>210</v>
      </c>
      <c r="D4362">
        <v>195</v>
      </c>
      <c r="E4362" t="s">
        <v>715</v>
      </c>
      <c r="F4362" t="s">
        <v>8041</v>
      </c>
      <c r="G4362" t="s">
        <v>2692</v>
      </c>
      <c r="H4362" t="s">
        <v>8077</v>
      </c>
      <c r="I4362" t="s">
        <v>8042</v>
      </c>
    </row>
    <row r="4363" spans="1:9" x14ac:dyDescent="0.35">
      <c r="A4363" t="s">
        <v>8078</v>
      </c>
      <c r="B4363" t="s">
        <v>8040</v>
      </c>
      <c r="C4363">
        <v>276</v>
      </c>
      <c r="D4363">
        <v>138</v>
      </c>
      <c r="E4363" t="s">
        <v>715</v>
      </c>
      <c r="F4363" t="s">
        <v>8041</v>
      </c>
      <c r="G4363" t="s">
        <v>3425</v>
      </c>
      <c r="H4363" t="s">
        <v>8079</v>
      </c>
      <c r="I4363" t="s">
        <v>8042</v>
      </c>
    </row>
    <row r="4364" spans="1:9" x14ac:dyDescent="0.35">
      <c r="A4364" t="s">
        <v>8078</v>
      </c>
      <c r="B4364" t="s">
        <v>8040</v>
      </c>
      <c r="C4364">
        <v>143</v>
      </c>
      <c r="D4364">
        <v>128</v>
      </c>
      <c r="E4364" t="s">
        <v>715</v>
      </c>
      <c r="F4364" t="s">
        <v>8041</v>
      </c>
      <c r="G4364" t="s">
        <v>1208</v>
      </c>
      <c r="H4364" t="s">
        <v>8079</v>
      </c>
      <c r="I4364" t="s">
        <v>8042</v>
      </c>
    </row>
    <row r="4365" spans="1:9" x14ac:dyDescent="0.35">
      <c r="A4365" t="s">
        <v>8080</v>
      </c>
      <c r="B4365" t="s">
        <v>8063</v>
      </c>
      <c r="C4365">
        <v>120</v>
      </c>
      <c r="D4365">
        <v>110</v>
      </c>
      <c r="E4365" t="s">
        <v>715</v>
      </c>
      <c r="F4365" t="s">
        <v>8041</v>
      </c>
      <c r="G4365" t="s">
        <v>2812</v>
      </c>
      <c r="H4365" t="s">
        <v>8081</v>
      </c>
      <c r="I4365" t="s">
        <v>8042</v>
      </c>
    </row>
    <row r="4366" spans="1:9" x14ac:dyDescent="0.35">
      <c r="A4366" t="s">
        <v>8080</v>
      </c>
      <c r="B4366" t="s">
        <v>8063</v>
      </c>
      <c r="C4366">
        <v>210</v>
      </c>
      <c r="D4366">
        <v>195</v>
      </c>
      <c r="E4366" t="s">
        <v>715</v>
      </c>
      <c r="F4366" t="s">
        <v>8041</v>
      </c>
      <c r="G4366" t="s">
        <v>2692</v>
      </c>
      <c r="H4366" t="s">
        <v>8081</v>
      </c>
      <c r="I4366" t="s">
        <v>8042</v>
      </c>
    </row>
    <row r="4367" spans="1:9" x14ac:dyDescent="0.35">
      <c r="A4367" t="s">
        <v>8082</v>
      </c>
      <c r="B4367" t="s">
        <v>8040</v>
      </c>
      <c r="C4367">
        <v>164</v>
      </c>
      <c r="D4367">
        <v>144</v>
      </c>
      <c r="E4367" t="s">
        <v>715</v>
      </c>
      <c r="F4367" t="s">
        <v>8041</v>
      </c>
      <c r="G4367" t="s">
        <v>2293</v>
      </c>
      <c r="H4367" t="s">
        <v>8083</v>
      </c>
      <c r="I4367" t="s">
        <v>8042</v>
      </c>
    </row>
    <row r="4368" spans="1:9" x14ac:dyDescent="0.35">
      <c r="A4368" t="s">
        <v>8084</v>
      </c>
      <c r="B4368" t="s">
        <v>6907</v>
      </c>
      <c r="C4368">
        <v>95</v>
      </c>
      <c r="D4368">
        <v>80</v>
      </c>
      <c r="E4368" t="s">
        <v>715</v>
      </c>
      <c r="F4368" t="s">
        <v>8041</v>
      </c>
      <c r="G4368" t="s">
        <v>296</v>
      </c>
      <c r="H4368" t="s">
        <v>8085</v>
      </c>
      <c r="I4368" t="s">
        <v>8042</v>
      </c>
    </row>
    <row r="4369" spans="1:9" x14ac:dyDescent="0.35">
      <c r="A4369" t="s">
        <v>8086</v>
      </c>
      <c r="B4369" t="s">
        <v>8040</v>
      </c>
      <c r="C4369">
        <v>125</v>
      </c>
      <c r="D4369">
        <v>112</v>
      </c>
      <c r="E4369" t="s">
        <v>715</v>
      </c>
      <c r="F4369" t="s">
        <v>8041</v>
      </c>
      <c r="G4369" t="s">
        <v>1216</v>
      </c>
      <c r="H4369" t="s">
        <v>567</v>
      </c>
      <c r="I4369" t="s">
        <v>8042</v>
      </c>
    </row>
    <row r="4370" spans="1:9" x14ac:dyDescent="0.35">
      <c r="A4370" t="s">
        <v>8087</v>
      </c>
      <c r="B4370" t="s">
        <v>8063</v>
      </c>
      <c r="C4370">
        <v>135</v>
      </c>
      <c r="D4370">
        <v>125</v>
      </c>
      <c r="E4370" t="s">
        <v>715</v>
      </c>
      <c r="F4370" t="s">
        <v>8041</v>
      </c>
      <c r="G4370" t="s">
        <v>2812</v>
      </c>
      <c r="H4370" t="s">
        <v>8088</v>
      </c>
      <c r="I4370" t="s">
        <v>8042</v>
      </c>
    </row>
    <row r="4371" spans="1:9" x14ac:dyDescent="0.35">
      <c r="A4371" t="s">
        <v>8089</v>
      </c>
      <c r="B4371" t="s">
        <v>6785</v>
      </c>
      <c r="C4371">
        <v>120</v>
      </c>
      <c r="D4371">
        <v>105</v>
      </c>
      <c r="E4371" t="s">
        <v>715</v>
      </c>
      <c r="F4371" t="s">
        <v>8041</v>
      </c>
      <c r="G4371" t="s">
        <v>17</v>
      </c>
      <c r="H4371" t="s">
        <v>8090</v>
      </c>
      <c r="I4371" t="s">
        <v>8042</v>
      </c>
    </row>
    <row r="4372" spans="1:9" x14ac:dyDescent="0.35">
      <c r="A4372" t="s">
        <v>8091</v>
      </c>
      <c r="B4372" t="s">
        <v>8040</v>
      </c>
      <c r="C4372">
        <v>125</v>
      </c>
      <c r="D4372">
        <v>112</v>
      </c>
      <c r="E4372" t="s">
        <v>715</v>
      </c>
      <c r="F4372" t="s">
        <v>8041</v>
      </c>
      <c r="G4372" t="s">
        <v>1216</v>
      </c>
      <c r="H4372" t="s">
        <v>8092</v>
      </c>
      <c r="I4372" t="s">
        <v>8042</v>
      </c>
    </row>
    <row r="4373" spans="1:9" x14ac:dyDescent="0.35">
      <c r="A4373" t="s">
        <v>8093</v>
      </c>
      <c r="B4373" t="s">
        <v>8060</v>
      </c>
      <c r="C4373">
        <v>97</v>
      </c>
      <c r="D4373">
        <v>76</v>
      </c>
      <c r="E4373" t="s">
        <v>715</v>
      </c>
      <c r="F4373" t="s">
        <v>8041</v>
      </c>
      <c r="G4373" t="s">
        <v>296</v>
      </c>
      <c r="H4373" t="s">
        <v>8094</v>
      </c>
      <c r="I4373" t="s">
        <v>8042</v>
      </c>
    </row>
    <row r="4374" spans="1:9" x14ac:dyDescent="0.35">
      <c r="A4374" t="s">
        <v>8095</v>
      </c>
      <c r="B4374" t="s">
        <v>8040</v>
      </c>
      <c r="C4374">
        <v>121</v>
      </c>
      <c r="D4374">
        <v>111</v>
      </c>
      <c r="E4374" t="s">
        <v>715</v>
      </c>
      <c r="F4374" t="s">
        <v>8041</v>
      </c>
      <c r="G4374" t="s">
        <v>8096</v>
      </c>
      <c r="H4374" t="s">
        <v>8097</v>
      </c>
      <c r="I4374" t="s">
        <v>8042</v>
      </c>
    </row>
    <row r="4375" spans="1:9" x14ac:dyDescent="0.35">
      <c r="A4375" t="s">
        <v>8098</v>
      </c>
      <c r="B4375" t="s">
        <v>8099</v>
      </c>
      <c r="C4375">
        <v>280</v>
      </c>
      <c r="D4375">
        <v>140</v>
      </c>
      <c r="E4375" t="s">
        <v>715</v>
      </c>
      <c r="F4375" t="s">
        <v>8041</v>
      </c>
      <c r="G4375" t="s">
        <v>117</v>
      </c>
      <c r="H4375" t="s">
        <v>8100</v>
      </c>
      <c r="I4375" t="s">
        <v>8042</v>
      </c>
    </row>
    <row r="4376" spans="1:9" x14ac:dyDescent="0.35">
      <c r="A4376" t="s">
        <v>8101</v>
      </c>
      <c r="B4376" t="s">
        <v>8040</v>
      </c>
      <c r="C4376">
        <v>130</v>
      </c>
      <c r="D4376">
        <v>98</v>
      </c>
      <c r="E4376" t="s">
        <v>715</v>
      </c>
      <c r="F4376" t="s">
        <v>8041</v>
      </c>
      <c r="G4376" t="s">
        <v>1038</v>
      </c>
      <c r="H4376" t="s">
        <v>8102</v>
      </c>
      <c r="I4376" t="s">
        <v>8042</v>
      </c>
    </row>
    <row r="4377" spans="1:9" x14ac:dyDescent="0.35">
      <c r="A4377" t="s">
        <v>8103</v>
      </c>
      <c r="B4377" t="s">
        <v>8040</v>
      </c>
      <c r="C4377">
        <v>130</v>
      </c>
      <c r="D4377">
        <v>98</v>
      </c>
      <c r="E4377" t="s">
        <v>715</v>
      </c>
      <c r="F4377" t="s">
        <v>8041</v>
      </c>
      <c r="G4377" t="s">
        <v>1038</v>
      </c>
      <c r="H4377" t="s">
        <v>8104</v>
      </c>
      <c r="I4377" t="s">
        <v>8042</v>
      </c>
    </row>
    <row r="4378" spans="1:9" x14ac:dyDescent="0.35">
      <c r="A4378" t="s">
        <v>8105</v>
      </c>
      <c r="B4378" t="s">
        <v>8106</v>
      </c>
      <c r="C4378">
        <v>165</v>
      </c>
      <c r="D4378">
        <v>150</v>
      </c>
      <c r="E4378" t="s">
        <v>715</v>
      </c>
      <c r="F4378" t="s">
        <v>8041</v>
      </c>
      <c r="G4378" t="s">
        <v>667</v>
      </c>
      <c r="H4378" t="s">
        <v>14</v>
      </c>
      <c r="I4378" t="s">
        <v>8042</v>
      </c>
    </row>
    <row r="4379" spans="1:9" x14ac:dyDescent="0.35">
      <c r="A4379" t="s">
        <v>8105</v>
      </c>
      <c r="B4379" t="s">
        <v>8106</v>
      </c>
      <c r="C4379">
        <v>315</v>
      </c>
      <c r="D4379">
        <v>265</v>
      </c>
      <c r="E4379" t="s">
        <v>715</v>
      </c>
      <c r="F4379" t="s">
        <v>8041</v>
      </c>
      <c r="G4379" t="s">
        <v>653</v>
      </c>
      <c r="H4379" t="s">
        <v>14</v>
      </c>
      <c r="I4379" t="s">
        <v>8042</v>
      </c>
    </row>
    <row r="4380" spans="1:9" x14ac:dyDescent="0.35">
      <c r="A4380" t="s">
        <v>8107</v>
      </c>
      <c r="B4380" t="s">
        <v>8040</v>
      </c>
      <c r="C4380">
        <v>150</v>
      </c>
      <c r="D4380">
        <v>125</v>
      </c>
      <c r="E4380" t="s">
        <v>715</v>
      </c>
      <c r="F4380" t="s">
        <v>8041</v>
      </c>
      <c r="G4380" t="s">
        <v>667</v>
      </c>
      <c r="H4380" t="s">
        <v>2862</v>
      </c>
      <c r="I4380" t="s">
        <v>8042</v>
      </c>
    </row>
    <row r="4381" spans="1:9" x14ac:dyDescent="0.35">
      <c r="A4381" t="s">
        <v>8108</v>
      </c>
      <c r="B4381" t="s">
        <v>8106</v>
      </c>
      <c r="C4381">
        <v>315</v>
      </c>
      <c r="D4381">
        <v>275</v>
      </c>
      <c r="E4381" t="s">
        <v>715</v>
      </c>
      <c r="F4381" t="s">
        <v>8041</v>
      </c>
      <c r="G4381" t="s">
        <v>653</v>
      </c>
      <c r="H4381" t="s">
        <v>14</v>
      </c>
      <c r="I4381" t="s">
        <v>8042</v>
      </c>
    </row>
    <row r="4382" spans="1:9" x14ac:dyDescent="0.35">
      <c r="A4382" t="s">
        <v>8109</v>
      </c>
      <c r="B4382" t="s">
        <v>8040</v>
      </c>
      <c r="C4382">
        <v>150</v>
      </c>
      <c r="D4382">
        <v>139</v>
      </c>
      <c r="E4382" t="s">
        <v>715</v>
      </c>
      <c r="F4382" t="s">
        <v>8041</v>
      </c>
      <c r="G4382" t="s">
        <v>667</v>
      </c>
      <c r="H4382" t="s">
        <v>2862</v>
      </c>
      <c r="I4382" t="s">
        <v>8042</v>
      </c>
    </row>
    <row r="4383" spans="1:9" x14ac:dyDescent="0.35">
      <c r="A4383" t="s">
        <v>8110</v>
      </c>
      <c r="B4383" t="s">
        <v>8040</v>
      </c>
      <c r="C4383">
        <v>55</v>
      </c>
      <c r="D4383">
        <v>48</v>
      </c>
      <c r="E4383" t="s">
        <v>715</v>
      </c>
      <c r="F4383" t="s">
        <v>8041</v>
      </c>
      <c r="G4383" t="s">
        <v>6802</v>
      </c>
      <c r="H4383" t="s">
        <v>232</v>
      </c>
      <c r="I4383" t="s">
        <v>8042</v>
      </c>
    </row>
    <row r="4384" spans="1:9" x14ac:dyDescent="0.35">
      <c r="A4384" t="s">
        <v>8111</v>
      </c>
      <c r="B4384" t="s">
        <v>8112</v>
      </c>
      <c r="C4384">
        <v>90</v>
      </c>
      <c r="D4384">
        <v>70</v>
      </c>
      <c r="E4384" t="s">
        <v>715</v>
      </c>
      <c r="F4384" t="s">
        <v>8041</v>
      </c>
      <c r="G4384" t="s">
        <v>454</v>
      </c>
      <c r="H4384" t="s">
        <v>8113</v>
      </c>
      <c r="I4384" t="s">
        <v>8042</v>
      </c>
    </row>
    <row r="4385" spans="1:9" x14ac:dyDescent="0.35">
      <c r="A4385" t="s">
        <v>8114</v>
      </c>
      <c r="B4385" t="s">
        <v>8040</v>
      </c>
      <c r="C4385">
        <v>135</v>
      </c>
      <c r="D4385">
        <v>85</v>
      </c>
      <c r="E4385" t="s">
        <v>715</v>
      </c>
      <c r="F4385" t="s">
        <v>8041</v>
      </c>
      <c r="G4385" t="s">
        <v>4404</v>
      </c>
      <c r="H4385" t="s">
        <v>8115</v>
      </c>
      <c r="I4385" t="s">
        <v>8042</v>
      </c>
    </row>
    <row r="4386" spans="1:9" x14ac:dyDescent="0.35">
      <c r="A4386" t="s">
        <v>8116</v>
      </c>
      <c r="B4386" t="s">
        <v>8117</v>
      </c>
      <c r="C4386">
        <v>120</v>
      </c>
      <c r="D4386">
        <v>89</v>
      </c>
      <c r="E4386" t="s">
        <v>715</v>
      </c>
      <c r="F4386" t="s">
        <v>8041</v>
      </c>
      <c r="G4386" t="s">
        <v>5179</v>
      </c>
      <c r="H4386" t="s">
        <v>8118</v>
      </c>
      <c r="I4386" t="s">
        <v>8042</v>
      </c>
    </row>
    <row r="4387" spans="1:9" x14ac:dyDescent="0.35">
      <c r="A4387" t="s">
        <v>8119</v>
      </c>
      <c r="B4387" t="s">
        <v>8117</v>
      </c>
      <c r="C4387">
        <v>190</v>
      </c>
      <c r="D4387">
        <v>170</v>
      </c>
      <c r="E4387" t="s">
        <v>715</v>
      </c>
      <c r="F4387" t="s">
        <v>8041</v>
      </c>
      <c r="G4387" t="s">
        <v>4472</v>
      </c>
      <c r="H4387" t="s">
        <v>8120</v>
      </c>
      <c r="I4387" t="s">
        <v>8042</v>
      </c>
    </row>
    <row r="4388" spans="1:9" x14ac:dyDescent="0.35">
      <c r="A4388" t="s">
        <v>8121</v>
      </c>
      <c r="B4388" t="s">
        <v>8040</v>
      </c>
      <c r="C4388">
        <v>120</v>
      </c>
      <c r="D4388">
        <v>85</v>
      </c>
      <c r="E4388" t="s">
        <v>715</v>
      </c>
      <c r="F4388" t="s">
        <v>8041</v>
      </c>
      <c r="G4388" t="s">
        <v>5179</v>
      </c>
      <c r="H4388" t="s">
        <v>8122</v>
      </c>
      <c r="I4388" t="s">
        <v>8042</v>
      </c>
    </row>
    <row r="4389" spans="1:9" x14ac:dyDescent="0.35">
      <c r="A4389" t="s">
        <v>8123</v>
      </c>
      <c r="B4389" t="s">
        <v>8040</v>
      </c>
      <c r="C4389">
        <v>240</v>
      </c>
      <c r="D4389">
        <v>180</v>
      </c>
      <c r="E4389" t="s">
        <v>715</v>
      </c>
      <c r="F4389" t="s">
        <v>8041</v>
      </c>
      <c r="G4389" t="s">
        <v>4472</v>
      </c>
      <c r="H4389" t="s">
        <v>8124</v>
      </c>
      <c r="I4389" t="s">
        <v>8042</v>
      </c>
    </row>
    <row r="4390" spans="1:9" x14ac:dyDescent="0.35">
      <c r="A4390" t="s">
        <v>8125</v>
      </c>
      <c r="B4390" t="s">
        <v>8040</v>
      </c>
      <c r="C4390">
        <v>150</v>
      </c>
      <c r="D4390">
        <v>99</v>
      </c>
      <c r="E4390" t="s">
        <v>715</v>
      </c>
      <c r="F4390" t="s">
        <v>8041</v>
      </c>
      <c r="G4390" t="s">
        <v>4472</v>
      </c>
      <c r="H4390" t="s">
        <v>8126</v>
      </c>
      <c r="I4390" t="s">
        <v>8042</v>
      </c>
    </row>
    <row r="4391" spans="1:9" x14ac:dyDescent="0.35">
      <c r="A4391" t="s">
        <v>8127</v>
      </c>
      <c r="B4391" t="s">
        <v>8063</v>
      </c>
      <c r="C4391">
        <v>145</v>
      </c>
      <c r="D4391">
        <v>105</v>
      </c>
      <c r="E4391" t="s">
        <v>715</v>
      </c>
      <c r="F4391" t="s">
        <v>8041</v>
      </c>
      <c r="G4391" t="s">
        <v>503</v>
      </c>
      <c r="H4391" t="s">
        <v>8128</v>
      </c>
      <c r="I4391" t="s">
        <v>8042</v>
      </c>
    </row>
    <row r="4392" spans="1:9" x14ac:dyDescent="0.35">
      <c r="A4392" t="s">
        <v>8129</v>
      </c>
      <c r="B4392" t="s">
        <v>8040</v>
      </c>
      <c r="C4392">
        <v>120</v>
      </c>
      <c r="D4392">
        <v>85</v>
      </c>
      <c r="E4392" t="s">
        <v>715</v>
      </c>
      <c r="F4392" t="s">
        <v>8041</v>
      </c>
      <c r="G4392" t="s">
        <v>5179</v>
      </c>
      <c r="H4392" t="s">
        <v>8130</v>
      </c>
      <c r="I4392" t="s">
        <v>8042</v>
      </c>
    </row>
    <row r="4393" spans="1:9" x14ac:dyDescent="0.35">
      <c r="A4393" t="s">
        <v>8131</v>
      </c>
      <c r="B4393" t="s">
        <v>8040</v>
      </c>
      <c r="C4393">
        <v>99</v>
      </c>
      <c r="D4393">
        <v>74</v>
      </c>
      <c r="E4393" t="s">
        <v>715</v>
      </c>
      <c r="F4393" t="s">
        <v>8041</v>
      </c>
      <c r="G4393" t="s">
        <v>5285</v>
      </c>
      <c r="H4393" t="s">
        <v>8132</v>
      </c>
      <c r="I4393" t="s">
        <v>8042</v>
      </c>
    </row>
    <row r="4394" spans="1:9" x14ac:dyDescent="0.35">
      <c r="A4394" t="s">
        <v>8133</v>
      </c>
      <c r="B4394" t="s">
        <v>8040</v>
      </c>
      <c r="C4394">
        <v>99</v>
      </c>
      <c r="D4394">
        <v>74</v>
      </c>
      <c r="E4394" t="s">
        <v>715</v>
      </c>
      <c r="F4394" t="s">
        <v>8041</v>
      </c>
      <c r="G4394" t="s">
        <v>4404</v>
      </c>
      <c r="H4394" t="s">
        <v>8134</v>
      </c>
      <c r="I4394" t="s">
        <v>8042</v>
      </c>
    </row>
    <row r="4395" spans="1:9" x14ac:dyDescent="0.35">
      <c r="A4395" t="s">
        <v>8135</v>
      </c>
      <c r="B4395" t="s">
        <v>8136</v>
      </c>
      <c r="C4395">
        <v>64</v>
      </c>
      <c r="D4395">
        <v>45</v>
      </c>
      <c r="E4395" t="s">
        <v>715</v>
      </c>
      <c r="F4395" t="s">
        <v>8041</v>
      </c>
      <c r="G4395" t="s">
        <v>4472</v>
      </c>
      <c r="H4395" t="s">
        <v>8137</v>
      </c>
      <c r="I4395" t="s">
        <v>8042</v>
      </c>
    </row>
    <row r="4396" spans="1:9" x14ac:dyDescent="0.35">
      <c r="A4396" t="s">
        <v>8138</v>
      </c>
      <c r="B4396" t="s">
        <v>8040</v>
      </c>
      <c r="C4396">
        <v>150</v>
      </c>
      <c r="D4396">
        <v>105</v>
      </c>
      <c r="E4396" t="s">
        <v>715</v>
      </c>
      <c r="F4396" t="s">
        <v>8041</v>
      </c>
      <c r="G4396" t="s">
        <v>4472</v>
      </c>
      <c r="H4396" t="s">
        <v>2005</v>
      </c>
      <c r="I4396" t="s">
        <v>8042</v>
      </c>
    </row>
    <row r="4397" spans="1:9" x14ac:dyDescent="0.35">
      <c r="A4397" t="s">
        <v>8139</v>
      </c>
      <c r="B4397" t="s">
        <v>8063</v>
      </c>
      <c r="C4397">
        <v>200</v>
      </c>
      <c r="D4397">
        <v>175</v>
      </c>
      <c r="E4397" t="s">
        <v>715</v>
      </c>
      <c r="F4397" t="s">
        <v>8041</v>
      </c>
      <c r="G4397" t="s">
        <v>4472</v>
      </c>
      <c r="H4397" t="s">
        <v>8140</v>
      </c>
      <c r="I4397" t="s">
        <v>8042</v>
      </c>
    </row>
    <row r="4398" spans="1:9" x14ac:dyDescent="0.35">
      <c r="A4398" t="s">
        <v>8141</v>
      </c>
      <c r="B4398" t="s">
        <v>8142</v>
      </c>
      <c r="C4398">
        <v>39</v>
      </c>
      <c r="D4398">
        <v>25</v>
      </c>
      <c r="E4398" t="s">
        <v>715</v>
      </c>
      <c r="F4398" t="s">
        <v>8041</v>
      </c>
      <c r="G4398" t="s">
        <v>4432</v>
      </c>
      <c r="H4398" t="s">
        <v>8143</v>
      </c>
      <c r="I4398" t="s">
        <v>8042</v>
      </c>
    </row>
    <row r="4399" spans="1:9" x14ac:dyDescent="0.35">
      <c r="A4399" t="s">
        <v>8144</v>
      </c>
      <c r="B4399" t="s">
        <v>8040</v>
      </c>
      <c r="C4399">
        <v>79</v>
      </c>
      <c r="D4399">
        <v>59</v>
      </c>
      <c r="E4399" t="s">
        <v>715</v>
      </c>
      <c r="F4399" t="s">
        <v>8041</v>
      </c>
      <c r="G4399" t="s">
        <v>4432</v>
      </c>
      <c r="H4399" t="s">
        <v>8145</v>
      </c>
      <c r="I4399" t="s">
        <v>8042</v>
      </c>
    </row>
    <row r="4400" spans="1:9" x14ac:dyDescent="0.35">
      <c r="A4400" t="s">
        <v>8146</v>
      </c>
      <c r="B4400" t="s">
        <v>8040</v>
      </c>
      <c r="C4400">
        <v>79</v>
      </c>
      <c r="D4400">
        <v>59</v>
      </c>
      <c r="E4400" t="s">
        <v>715</v>
      </c>
      <c r="F4400" t="s">
        <v>8041</v>
      </c>
      <c r="G4400" t="s">
        <v>4432</v>
      </c>
      <c r="H4400" t="s">
        <v>8147</v>
      </c>
      <c r="I4400" t="s">
        <v>8042</v>
      </c>
    </row>
    <row r="4401" spans="1:9" x14ac:dyDescent="0.35">
      <c r="A4401" t="s">
        <v>8148</v>
      </c>
      <c r="B4401" t="s">
        <v>8040</v>
      </c>
      <c r="C4401">
        <v>99</v>
      </c>
      <c r="D4401">
        <v>74</v>
      </c>
      <c r="E4401" t="s">
        <v>715</v>
      </c>
      <c r="F4401" t="s">
        <v>8041</v>
      </c>
      <c r="G4401" t="s">
        <v>4404</v>
      </c>
      <c r="H4401" t="s">
        <v>8149</v>
      </c>
      <c r="I4401" t="s">
        <v>8042</v>
      </c>
    </row>
    <row r="4402" spans="1:9" x14ac:dyDescent="0.35">
      <c r="A4402" t="s">
        <v>8150</v>
      </c>
      <c r="B4402" t="s">
        <v>8136</v>
      </c>
      <c r="C4402">
        <v>64</v>
      </c>
      <c r="D4402">
        <v>45</v>
      </c>
      <c r="E4402" t="s">
        <v>715</v>
      </c>
      <c r="F4402" t="s">
        <v>8041</v>
      </c>
      <c r="G4402" t="s">
        <v>4472</v>
      </c>
      <c r="H4402" t="s">
        <v>8151</v>
      </c>
      <c r="I4402" t="s">
        <v>8042</v>
      </c>
    </row>
    <row r="4403" spans="1:9" x14ac:dyDescent="0.35">
      <c r="A4403" t="s">
        <v>8152</v>
      </c>
      <c r="B4403" t="s">
        <v>8142</v>
      </c>
      <c r="C4403">
        <v>89</v>
      </c>
      <c r="D4403">
        <v>59</v>
      </c>
      <c r="E4403" t="s">
        <v>715</v>
      </c>
      <c r="F4403" t="s">
        <v>8041</v>
      </c>
      <c r="G4403" t="s">
        <v>4472</v>
      </c>
      <c r="H4403" t="s">
        <v>8153</v>
      </c>
      <c r="I4403" t="s">
        <v>8042</v>
      </c>
    </row>
    <row r="4404" spans="1:9" x14ac:dyDescent="0.35">
      <c r="A4404" t="s">
        <v>8154</v>
      </c>
      <c r="B4404" t="s">
        <v>8063</v>
      </c>
      <c r="C4404">
        <v>110</v>
      </c>
      <c r="D4404">
        <v>75</v>
      </c>
      <c r="E4404" t="s">
        <v>715</v>
      </c>
      <c r="F4404" t="s">
        <v>8041</v>
      </c>
      <c r="G4404" t="s">
        <v>4472</v>
      </c>
      <c r="H4404" t="s">
        <v>14</v>
      </c>
      <c r="I4404" t="s">
        <v>8042</v>
      </c>
    </row>
    <row r="4405" spans="1:9" x14ac:dyDescent="0.35">
      <c r="A4405" t="s">
        <v>8155</v>
      </c>
      <c r="B4405" t="s">
        <v>8136</v>
      </c>
      <c r="C4405">
        <v>18</v>
      </c>
      <c r="D4405">
        <v>10</v>
      </c>
      <c r="E4405" t="s">
        <v>715</v>
      </c>
      <c r="F4405" t="s">
        <v>8041</v>
      </c>
      <c r="G4405" t="s">
        <v>4432</v>
      </c>
      <c r="H4405" t="s">
        <v>8137</v>
      </c>
      <c r="I4405" t="s">
        <v>8042</v>
      </c>
    </row>
    <row r="4406" spans="1:9" x14ac:dyDescent="0.35">
      <c r="A4406" t="s">
        <v>8156</v>
      </c>
      <c r="B4406" t="s">
        <v>8063</v>
      </c>
      <c r="C4406">
        <v>100</v>
      </c>
      <c r="D4406">
        <v>79</v>
      </c>
      <c r="E4406" t="s">
        <v>715</v>
      </c>
      <c r="F4406" t="s">
        <v>8041</v>
      </c>
      <c r="G4406" t="s">
        <v>4432</v>
      </c>
      <c r="H4406" t="s">
        <v>2005</v>
      </c>
      <c r="I4406" t="s">
        <v>8042</v>
      </c>
    </row>
    <row r="4407" spans="1:9" x14ac:dyDescent="0.35">
      <c r="A4407" t="s">
        <v>8157</v>
      </c>
      <c r="B4407" t="s">
        <v>8136</v>
      </c>
      <c r="C4407">
        <v>99</v>
      </c>
      <c r="D4407">
        <v>59</v>
      </c>
      <c r="E4407" t="s">
        <v>715</v>
      </c>
      <c r="F4407" t="s">
        <v>8041</v>
      </c>
      <c r="G4407" t="s">
        <v>4404</v>
      </c>
      <c r="H4407" t="s">
        <v>8158</v>
      </c>
      <c r="I4407" t="s">
        <v>8042</v>
      </c>
    </row>
    <row r="4408" spans="1:9" x14ac:dyDescent="0.35">
      <c r="A4408" t="s">
        <v>8159</v>
      </c>
      <c r="B4408" t="s">
        <v>8160</v>
      </c>
      <c r="C4408">
        <v>675</v>
      </c>
      <c r="D4408">
        <v>535</v>
      </c>
      <c r="E4408" t="s">
        <v>715</v>
      </c>
      <c r="F4408" t="s">
        <v>715</v>
      </c>
      <c r="G4408" t="s">
        <v>6353</v>
      </c>
      <c r="H4408" t="s">
        <v>14</v>
      </c>
      <c r="I4408" t="s">
        <v>715</v>
      </c>
    </row>
    <row r="4409" spans="1:9" x14ac:dyDescent="0.35">
      <c r="A4409" t="s">
        <v>8159</v>
      </c>
      <c r="B4409" t="s">
        <v>8160</v>
      </c>
      <c r="C4409">
        <v>549</v>
      </c>
      <c r="D4409">
        <v>367</v>
      </c>
      <c r="E4409" t="s">
        <v>715</v>
      </c>
      <c r="F4409" t="s">
        <v>715</v>
      </c>
      <c r="G4409" t="s">
        <v>8161</v>
      </c>
      <c r="H4409" t="s">
        <v>14</v>
      </c>
      <c r="I4409" t="s">
        <v>715</v>
      </c>
    </row>
    <row r="4410" spans="1:9" x14ac:dyDescent="0.35">
      <c r="A4410" t="s">
        <v>8159</v>
      </c>
      <c r="B4410" t="s">
        <v>8160</v>
      </c>
      <c r="C4410">
        <v>185</v>
      </c>
      <c r="D4410">
        <v>171</v>
      </c>
      <c r="E4410" t="s">
        <v>715</v>
      </c>
      <c r="F4410" t="s">
        <v>715</v>
      </c>
      <c r="G4410" t="s">
        <v>5101</v>
      </c>
      <c r="H4410" t="s">
        <v>14</v>
      </c>
      <c r="I4410" t="s">
        <v>715</v>
      </c>
    </row>
    <row r="4411" spans="1:9" x14ac:dyDescent="0.35">
      <c r="A4411" t="s">
        <v>8162</v>
      </c>
      <c r="B4411" t="s">
        <v>8163</v>
      </c>
      <c r="C4411">
        <v>500</v>
      </c>
      <c r="D4411">
        <v>335</v>
      </c>
      <c r="E4411" t="s">
        <v>715</v>
      </c>
      <c r="F4411" t="s">
        <v>715</v>
      </c>
      <c r="G4411" t="s">
        <v>8164</v>
      </c>
      <c r="H4411" t="s">
        <v>8165</v>
      </c>
      <c r="I4411" t="s">
        <v>715</v>
      </c>
    </row>
    <row r="4412" spans="1:9" x14ac:dyDescent="0.35">
      <c r="A4412" t="s">
        <v>8166</v>
      </c>
      <c r="B4412" t="s">
        <v>8163</v>
      </c>
      <c r="C4412">
        <v>123</v>
      </c>
      <c r="D4412">
        <v>113</v>
      </c>
      <c r="E4412" t="s">
        <v>715</v>
      </c>
      <c r="F4412" t="s">
        <v>715</v>
      </c>
      <c r="G4412" t="s">
        <v>5118</v>
      </c>
      <c r="H4412" t="s">
        <v>2654</v>
      </c>
      <c r="I4412" t="s">
        <v>715</v>
      </c>
    </row>
    <row r="4413" spans="1:9" x14ac:dyDescent="0.35">
      <c r="A4413" t="s">
        <v>8166</v>
      </c>
      <c r="B4413" t="s">
        <v>8163</v>
      </c>
      <c r="C4413">
        <v>245</v>
      </c>
      <c r="D4413">
        <v>185</v>
      </c>
      <c r="E4413" t="s">
        <v>715</v>
      </c>
      <c r="F4413" t="s">
        <v>715</v>
      </c>
      <c r="G4413" t="s">
        <v>8167</v>
      </c>
      <c r="H4413" t="s">
        <v>2654</v>
      </c>
      <c r="I4413" t="s">
        <v>715</v>
      </c>
    </row>
    <row r="4414" spans="1:9" x14ac:dyDescent="0.35">
      <c r="A4414" t="s">
        <v>8168</v>
      </c>
      <c r="B4414" t="s">
        <v>8169</v>
      </c>
      <c r="C4414">
        <v>399</v>
      </c>
      <c r="D4414">
        <v>298</v>
      </c>
      <c r="E4414" t="s">
        <v>715</v>
      </c>
      <c r="F4414" t="s">
        <v>715</v>
      </c>
      <c r="G4414" t="s">
        <v>8170</v>
      </c>
      <c r="H4414" t="s">
        <v>8171</v>
      </c>
      <c r="I4414" t="s">
        <v>715</v>
      </c>
    </row>
    <row r="4415" spans="1:9" x14ac:dyDescent="0.35">
      <c r="A4415" t="s">
        <v>8172</v>
      </c>
      <c r="B4415" t="s">
        <v>8160</v>
      </c>
      <c r="C4415">
        <v>499</v>
      </c>
      <c r="D4415">
        <v>364</v>
      </c>
      <c r="E4415" t="s">
        <v>715</v>
      </c>
      <c r="F4415" t="s">
        <v>715</v>
      </c>
      <c r="G4415" t="s">
        <v>8161</v>
      </c>
      <c r="H4415" t="s">
        <v>8173</v>
      </c>
      <c r="I4415" t="s">
        <v>715</v>
      </c>
    </row>
    <row r="4416" spans="1:9" x14ac:dyDescent="0.35">
      <c r="A4416" t="s">
        <v>8174</v>
      </c>
      <c r="B4416" t="s">
        <v>8160</v>
      </c>
      <c r="C4416">
        <v>275</v>
      </c>
      <c r="D4416">
        <v>245</v>
      </c>
      <c r="E4416" t="s">
        <v>715</v>
      </c>
      <c r="F4416" t="s">
        <v>715</v>
      </c>
      <c r="G4416" t="s">
        <v>8175</v>
      </c>
      <c r="H4416" t="s">
        <v>14</v>
      </c>
      <c r="I4416" t="s">
        <v>715</v>
      </c>
    </row>
    <row r="4417" spans="1:9" x14ac:dyDescent="0.35">
      <c r="A4417" t="s">
        <v>8174</v>
      </c>
      <c r="B4417" t="s">
        <v>8160</v>
      </c>
      <c r="C4417">
        <v>499</v>
      </c>
      <c r="D4417">
        <v>372</v>
      </c>
      <c r="E4417" t="s">
        <v>715</v>
      </c>
      <c r="F4417" t="s">
        <v>715</v>
      </c>
      <c r="G4417" t="s">
        <v>8167</v>
      </c>
      <c r="H4417" t="s">
        <v>14</v>
      </c>
      <c r="I4417" t="s">
        <v>715</v>
      </c>
    </row>
    <row r="4418" spans="1:9" x14ac:dyDescent="0.35">
      <c r="A4418" t="s">
        <v>8174</v>
      </c>
      <c r="B4418" t="s">
        <v>8160</v>
      </c>
      <c r="C4418">
        <v>190</v>
      </c>
      <c r="D4418">
        <v>176</v>
      </c>
      <c r="E4418" t="s">
        <v>715</v>
      </c>
      <c r="F4418" t="s">
        <v>715</v>
      </c>
      <c r="G4418" t="s">
        <v>5101</v>
      </c>
      <c r="H4418" t="s">
        <v>14</v>
      </c>
      <c r="I4418" t="s">
        <v>715</v>
      </c>
    </row>
    <row r="4419" spans="1:9" x14ac:dyDescent="0.35">
      <c r="A4419" t="s">
        <v>8174</v>
      </c>
      <c r="B4419" t="s">
        <v>8160</v>
      </c>
      <c r="C4419">
        <v>350</v>
      </c>
      <c r="D4419">
        <v>320</v>
      </c>
      <c r="E4419" t="s">
        <v>715</v>
      </c>
      <c r="F4419" t="s">
        <v>715</v>
      </c>
      <c r="G4419" t="s">
        <v>8176</v>
      </c>
      <c r="H4419" t="s">
        <v>14</v>
      </c>
      <c r="I4419" t="s">
        <v>715</v>
      </c>
    </row>
    <row r="4420" spans="1:9" x14ac:dyDescent="0.35">
      <c r="A4420" t="s">
        <v>8174</v>
      </c>
      <c r="B4420" t="s">
        <v>8160</v>
      </c>
      <c r="C4420">
        <v>275</v>
      </c>
      <c r="D4420">
        <v>230</v>
      </c>
      <c r="E4420" t="s">
        <v>715</v>
      </c>
      <c r="F4420" t="s">
        <v>715</v>
      </c>
      <c r="G4420" t="s">
        <v>1831</v>
      </c>
      <c r="H4420" t="s">
        <v>8177</v>
      </c>
      <c r="I4420" t="s">
        <v>715</v>
      </c>
    </row>
    <row r="4421" spans="1:9" x14ac:dyDescent="0.35">
      <c r="A4421" t="s">
        <v>8178</v>
      </c>
      <c r="B4421" t="s">
        <v>8160</v>
      </c>
      <c r="C4421">
        <v>45</v>
      </c>
      <c r="D4421">
        <v>41</v>
      </c>
      <c r="E4421" t="s">
        <v>715</v>
      </c>
      <c r="F4421" t="s">
        <v>715</v>
      </c>
      <c r="G4421" t="s">
        <v>5179</v>
      </c>
      <c r="H4421" t="s">
        <v>8179</v>
      </c>
      <c r="I4421" t="s">
        <v>715</v>
      </c>
    </row>
    <row r="4422" spans="1:9" x14ac:dyDescent="0.35">
      <c r="A4422" t="s">
        <v>8178</v>
      </c>
      <c r="B4422" t="s">
        <v>8160</v>
      </c>
      <c r="C4422">
        <v>144</v>
      </c>
      <c r="D4422">
        <v>121</v>
      </c>
      <c r="E4422" t="s">
        <v>715</v>
      </c>
      <c r="F4422" t="s">
        <v>715</v>
      </c>
      <c r="G4422" t="s">
        <v>5118</v>
      </c>
      <c r="H4422" t="s">
        <v>8179</v>
      </c>
      <c r="I4422" t="s">
        <v>715</v>
      </c>
    </row>
    <row r="4423" spans="1:9" x14ac:dyDescent="0.35">
      <c r="A4423" t="s">
        <v>8180</v>
      </c>
      <c r="B4423" t="s">
        <v>8163</v>
      </c>
      <c r="C4423">
        <v>90</v>
      </c>
      <c r="D4423">
        <v>82</v>
      </c>
      <c r="E4423" t="s">
        <v>715</v>
      </c>
      <c r="F4423" t="s">
        <v>715</v>
      </c>
      <c r="G4423" t="s">
        <v>5118</v>
      </c>
      <c r="H4423" t="s">
        <v>8181</v>
      </c>
      <c r="I4423" t="s">
        <v>715</v>
      </c>
    </row>
    <row r="4424" spans="1:9" x14ac:dyDescent="0.35">
      <c r="A4424" t="s">
        <v>8182</v>
      </c>
      <c r="B4424" t="s">
        <v>8183</v>
      </c>
      <c r="C4424">
        <v>180</v>
      </c>
      <c r="D4424">
        <v>165</v>
      </c>
      <c r="E4424" t="s">
        <v>715</v>
      </c>
      <c r="F4424" t="s">
        <v>8184</v>
      </c>
      <c r="G4424" t="s">
        <v>6802</v>
      </c>
      <c r="H4424" t="s">
        <v>8185</v>
      </c>
      <c r="I4424" t="s">
        <v>8186</v>
      </c>
    </row>
    <row r="4425" spans="1:9" x14ac:dyDescent="0.35">
      <c r="A4425" t="s">
        <v>8187</v>
      </c>
      <c r="B4425" t="s">
        <v>8163</v>
      </c>
      <c r="C4425">
        <v>145</v>
      </c>
      <c r="D4425">
        <v>120</v>
      </c>
      <c r="E4425" t="s">
        <v>715</v>
      </c>
      <c r="F4425" t="s">
        <v>715</v>
      </c>
      <c r="G4425" t="s">
        <v>5118</v>
      </c>
      <c r="H4425" t="s">
        <v>8188</v>
      </c>
      <c r="I4425" t="s">
        <v>715</v>
      </c>
    </row>
    <row r="4426" spans="1:9" x14ac:dyDescent="0.35">
      <c r="A4426" t="s">
        <v>8189</v>
      </c>
      <c r="B4426" t="s">
        <v>8160</v>
      </c>
      <c r="C4426">
        <v>90</v>
      </c>
      <c r="D4426">
        <v>83</v>
      </c>
      <c r="E4426" t="s">
        <v>715</v>
      </c>
      <c r="F4426" t="s">
        <v>715</v>
      </c>
      <c r="G4426" t="s">
        <v>5118</v>
      </c>
      <c r="H4426" t="s">
        <v>14</v>
      </c>
      <c r="I4426" t="s">
        <v>715</v>
      </c>
    </row>
    <row r="4427" spans="1:9" x14ac:dyDescent="0.35">
      <c r="A4427" t="s">
        <v>8190</v>
      </c>
      <c r="B4427" t="s">
        <v>8160</v>
      </c>
      <c r="C4427">
        <v>290</v>
      </c>
      <c r="D4427">
        <v>265</v>
      </c>
      <c r="E4427" t="s">
        <v>715</v>
      </c>
      <c r="F4427" t="s">
        <v>715</v>
      </c>
      <c r="G4427" t="s">
        <v>4316</v>
      </c>
      <c r="H4427" t="s">
        <v>8191</v>
      </c>
      <c r="I4427" t="s">
        <v>715</v>
      </c>
    </row>
    <row r="4428" spans="1:9" x14ac:dyDescent="0.35">
      <c r="A4428" t="s">
        <v>8190</v>
      </c>
      <c r="B4428" t="s">
        <v>8160</v>
      </c>
      <c r="C4428">
        <v>159</v>
      </c>
      <c r="D4428">
        <v>146</v>
      </c>
      <c r="E4428" t="s">
        <v>715</v>
      </c>
      <c r="F4428" t="s">
        <v>715</v>
      </c>
      <c r="G4428" t="s">
        <v>5101</v>
      </c>
      <c r="H4428" t="s">
        <v>8191</v>
      </c>
      <c r="I4428" t="s">
        <v>715</v>
      </c>
    </row>
    <row r="4429" spans="1:9" x14ac:dyDescent="0.35">
      <c r="A4429" t="s">
        <v>8178</v>
      </c>
      <c r="B4429" t="s">
        <v>8160</v>
      </c>
      <c r="C4429">
        <v>290</v>
      </c>
      <c r="D4429">
        <v>230</v>
      </c>
      <c r="E4429" t="s">
        <v>715</v>
      </c>
      <c r="F4429" t="s">
        <v>715</v>
      </c>
      <c r="G4429" t="s">
        <v>8167</v>
      </c>
      <c r="H4429" t="s">
        <v>8192</v>
      </c>
      <c r="I4429" t="s">
        <v>715</v>
      </c>
    </row>
    <row r="4430" spans="1:9" x14ac:dyDescent="0.35">
      <c r="A4430" t="s">
        <v>8193</v>
      </c>
      <c r="B4430" t="s">
        <v>8163</v>
      </c>
      <c r="C4430">
        <v>260</v>
      </c>
      <c r="D4430">
        <v>241</v>
      </c>
      <c r="E4430" t="s">
        <v>715</v>
      </c>
      <c r="F4430" t="s">
        <v>715</v>
      </c>
      <c r="G4430" t="s">
        <v>8167</v>
      </c>
      <c r="H4430" t="s">
        <v>8194</v>
      </c>
      <c r="I4430" t="s">
        <v>715</v>
      </c>
    </row>
    <row r="4431" spans="1:9" x14ac:dyDescent="0.35">
      <c r="A4431" t="s">
        <v>8195</v>
      </c>
      <c r="B4431" t="s">
        <v>8196</v>
      </c>
      <c r="C4431">
        <v>99</v>
      </c>
      <c r="D4431">
        <v>89</v>
      </c>
      <c r="E4431" t="s">
        <v>715</v>
      </c>
      <c r="F4431" t="s">
        <v>715</v>
      </c>
      <c r="G4431" t="s">
        <v>5118</v>
      </c>
      <c r="H4431" t="s">
        <v>8197</v>
      </c>
      <c r="I4431" t="s">
        <v>715</v>
      </c>
    </row>
    <row r="4432" spans="1:9" x14ac:dyDescent="0.35">
      <c r="A4432" t="s">
        <v>8198</v>
      </c>
      <c r="B4432" t="s">
        <v>8160</v>
      </c>
      <c r="C4432">
        <v>95</v>
      </c>
      <c r="D4432">
        <v>88</v>
      </c>
      <c r="E4432" t="s">
        <v>715</v>
      </c>
      <c r="F4432" t="s">
        <v>715</v>
      </c>
      <c r="G4432" t="s">
        <v>6388</v>
      </c>
      <c r="H4432" t="s">
        <v>8199</v>
      </c>
      <c r="I4432" t="s">
        <v>715</v>
      </c>
    </row>
    <row r="4433" spans="1:9" x14ac:dyDescent="0.35">
      <c r="A4433" t="s">
        <v>8200</v>
      </c>
      <c r="B4433" t="s">
        <v>6774</v>
      </c>
      <c r="C4433">
        <v>225</v>
      </c>
      <c r="D4433">
        <v>112</v>
      </c>
      <c r="E4433" t="s">
        <v>715</v>
      </c>
      <c r="F4433" t="s">
        <v>8201</v>
      </c>
      <c r="G4433" t="s">
        <v>1858</v>
      </c>
      <c r="H4433" t="s">
        <v>14</v>
      </c>
      <c r="I4433" t="s">
        <v>8202</v>
      </c>
    </row>
    <row r="4434" spans="1:9" x14ac:dyDescent="0.35">
      <c r="A4434" t="s">
        <v>8203</v>
      </c>
      <c r="B4434" t="s">
        <v>8204</v>
      </c>
      <c r="C4434">
        <v>375</v>
      </c>
      <c r="D4434">
        <v>275</v>
      </c>
      <c r="E4434" t="s">
        <v>715</v>
      </c>
      <c r="F4434" t="s">
        <v>8201</v>
      </c>
      <c r="G4434" t="s">
        <v>4900</v>
      </c>
      <c r="H4434" t="s">
        <v>8205</v>
      </c>
      <c r="I4434" t="s">
        <v>8202</v>
      </c>
    </row>
    <row r="4435" spans="1:9" x14ac:dyDescent="0.35">
      <c r="A4435" t="s">
        <v>8206</v>
      </c>
      <c r="B4435" t="s">
        <v>8207</v>
      </c>
      <c r="C4435">
        <v>210</v>
      </c>
      <c r="D4435">
        <v>145</v>
      </c>
      <c r="E4435" t="s">
        <v>715</v>
      </c>
      <c r="F4435" t="s">
        <v>8201</v>
      </c>
      <c r="G4435" t="s">
        <v>1858</v>
      </c>
      <c r="H4435" t="s">
        <v>8208</v>
      </c>
      <c r="I4435" t="s">
        <v>8202</v>
      </c>
    </row>
    <row r="4436" spans="1:9" x14ac:dyDescent="0.35">
      <c r="A4436" t="s">
        <v>8206</v>
      </c>
      <c r="B4436" t="s">
        <v>8207</v>
      </c>
      <c r="C4436">
        <v>360</v>
      </c>
      <c r="D4436">
        <v>180</v>
      </c>
      <c r="E4436" t="s">
        <v>715</v>
      </c>
      <c r="F4436" t="s">
        <v>8201</v>
      </c>
      <c r="G4436" t="s">
        <v>4900</v>
      </c>
      <c r="H4436" t="s">
        <v>14</v>
      </c>
      <c r="I4436" t="s">
        <v>8202</v>
      </c>
    </row>
    <row r="4437" spans="1:9" x14ac:dyDescent="0.35">
      <c r="A4437" t="s">
        <v>8209</v>
      </c>
      <c r="B4437" t="s">
        <v>8210</v>
      </c>
      <c r="C4437">
        <v>275</v>
      </c>
      <c r="D4437">
        <v>175</v>
      </c>
      <c r="E4437" t="s">
        <v>715</v>
      </c>
      <c r="F4437" t="s">
        <v>8201</v>
      </c>
      <c r="G4437" t="s">
        <v>1858</v>
      </c>
      <c r="H4437" t="s">
        <v>8211</v>
      </c>
      <c r="I4437" t="s">
        <v>8202</v>
      </c>
    </row>
    <row r="4438" spans="1:9" x14ac:dyDescent="0.35">
      <c r="A4438" t="s">
        <v>8212</v>
      </c>
      <c r="B4438" t="s">
        <v>8213</v>
      </c>
      <c r="C4438">
        <v>325</v>
      </c>
      <c r="D4438">
        <v>162</v>
      </c>
      <c r="E4438" t="s">
        <v>715</v>
      </c>
      <c r="F4438" t="s">
        <v>8201</v>
      </c>
      <c r="G4438" t="s">
        <v>664</v>
      </c>
      <c r="H4438" t="s">
        <v>8214</v>
      </c>
      <c r="I4438" t="s">
        <v>8202</v>
      </c>
    </row>
    <row r="4439" spans="1:9" x14ac:dyDescent="0.35">
      <c r="A4439" t="s">
        <v>8215</v>
      </c>
      <c r="B4439" t="s">
        <v>8210</v>
      </c>
      <c r="C4439">
        <v>275</v>
      </c>
      <c r="D4439">
        <v>175</v>
      </c>
      <c r="E4439" t="s">
        <v>715</v>
      </c>
      <c r="F4439" t="s">
        <v>8201</v>
      </c>
      <c r="G4439" t="s">
        <v>1858</v>
      </c>
      <c r="H4439" t="s">
        <v>8211</v>
      </c>
      <c r="I4439" t="s">
        <v>8202</v>
      </c>
    </row>
    <row r="4440" spans="1:9" x14ac:dyDescent="0.35">
      <c r="A4440" t="s">
        <v>8216</v>
      </c>
      <c r="B4440" t="s">
        <v>8210</v>
      </c>
      <c r="C4440">
        <v>275</v>
      </c>
      <c r="D4440">
        <v>137</v>
      </c>
      <c r="E4440" t="s">
        <v>715</v>
      </c>
      <c r="F4440" t="s">
        <v>8201</v>
      </c>
      <c r="G4440" t="s">
        <v>6815</v>
      </c>
      <c r="H4440" t="s">
        <v>8217</v>
      </c>
      <c r="I4440" t="s">
        <v>8202</v>
      </c>
    </row>
    <row r="4441" spans="1:9" x14ac:dyDescent="0.35">
      <c r="A4441" t="s">
        <v>8218</v>
      </c>
      <c r="B4441" t="s">
        <v>6774</v>
      </c>
      <c r="C4441">
        <v>199</v>
      </c>
      <c r="D4441">
        <v>144</v>
      </c>
      <c r="E4441" t="s">
        <v>715</v>
      </c>
      <c r="F4441" t="s">
        <v>8201</v>
      </c>
      <c r="G4441" t="s">
        <v>4263</v>
      </c>
      <c r="H4441" t="s">
        <v>14</v>
      </c>
      <c r="I4441" t="s">
        <v>8202</v>
      </c>
    </row>
    <row r="4442" spans="1:9" x14ac:dyDescent="0.35">
      <c r="A4442" t="s">
        <v>8219</v>
      </c>
      <c r="B4442" t="s">
        <v>8210</v>
      </c>
      <c r="C4442">
        <v>275</v>
      </c>
      <c r="D4442">
        <v>137</v>
      </c>
      <c r="E4442" t="s">
        <v>715</v>
      </c>
      <c r="F4442" t="s">
        <v>715</v>
      </c>
      <c r="G4442" t="s">
        <v>6815</v>
      </c>
      <c r="H4442" t="s">
        <v>8220</v>
      </c>
      <c r="I4442" t="s">
        <v>715</v>
      </c>
    </row>
    <row r="4443" spans="1:9" x14ac:dyDescent="0.35">
      <c r="A4443" t="s">
        <v>8221</v>
      </c>
      <c r="B4443" t="s">
        <v>8210</v>
      </c>
      <c r="C4443">
        <v>650</v>
      </c>
      <c r="D4443">
        <v>325</v>
      </c>
      <c r="E4443" t="s">
        <v>715</v>
      </c>
      <c r="F4443" t="s">
        <v>8201</v>
      </c>
      <c r="G4443" t="s">
        <v>6802</v>
      </c>
      <c r="H4443" t="s">
        <v>8222</v>
      </c>
      <c r="I4443" t="s">
        <v>8202</v>
      </c>
    </row>
    <row r="4444" spans="1:9" x14ac:dyDescent="0.35">
      <c r="A4444" t="s">
        <v>8223</v>
      </c>
      <c r="B4444" t="s">
        <v>8210</v>
      </c>
      <c r="C4444">
        <v>650</v>
      </c>
      <c r="D4444">
        <v>325</v>
      </c>
      <c r="E4444" t="s">
        <v>715</v>
      </c>
      <c r="F4444" t="s">
        <v>8201</v>
      </c>
      <c r="G4444" t="s">
        <v>6802</v>
      </c>
      <c r="H4444" t="s">
        <v>8222</v>
      </c>
      <c r="I4444" t="s">
        <v>8202</v>
      </c>
    </row>
    <row r="4445" spans="1:9" x14ac:dyDescent="0.35">
      <c r="A4445" t="s">
        <v>8224</v>
      </c>
      <c r="B4445" t="s">
        <v>8213</v>
      </c>
      <c r="C4445">
        <v>325</v>
      </c>
      <c r="D4445">
        <v>162</v>
      </c>
      <c r="E4445" t="s">
        <v>715</v>
      </c>
      <c r="F4445" t="s">
        <v>8201</v>
      </c>
      <c r="G4445" t="s">
        <v>664</v>
      </c>
      <c r="H4445" t="s">
        <v>8225</v>
      </c>
      <c r="I4445" t="s">
        <v>8202</v>
      </c>
    </row>
    <row r="4446" spans="1:9" x14ac:dyDescent="0.35">
      <c r="A4446" t="s">
        <v>8226</v>
      </c>
      <c r="B4446" t="s">
        <v>8210</v>
      </c>
      <c r="C4446">
        <v>275</v>
      </c>
      <c r="D4446">
        <v>169</v>
      </c>
      <c r="E4446" t="s">
        <v>715</v>
      </c>
      <c r="F4446" t="s">
        <v>8201</v>
      </c>
      <c r="G4446" t="s">
        <v>1858</v>
      </c>
      <c r="H4446" t="s">
        <v>8227</v>
      </c>
      <c r="I4446" t="s">
        <v>8202</v>
      </c>
    </row>
    <row r="4447" spans="1:9" x14ac:dyDescent="0.35">
      <c r="A4447" t="s">
        <v>8228</v>
      </c>
      <c r="B4447" t="s">
        <v>8204</v>
      </c>
      <c r="C4447">
        <v>375</v>
      </c>
      <c r="D4447">
        <v>295</v>
      </c>
      <c r="E4447" t="s">
        <v>715</v>
      </c>
      <c r="F4447" t="s">
        <v>8201</v>
      </c>
      <c r="G4447" t="s">
        <v>4900</v>
      </c>
      <c r="H4447" t="s">
        <v>8229</v>
      </c>
      <c r="I4447" t="s">
        <v>8202</v>
      </c>
    </row>
    <row r="4448" spans="1:9" x14ac:dyDescent="0.35">
      <c r="A4448" t="s">
        <v>8230</v>
      </c>
      <c r="B4448" t="s">
        <v>6774</v>
      </c>
      <c r="C4448">
        <v>199</v>
      </c>
      <c r="D4448">
        <v>149</v>
      </c>
      <c r="E4448" t="s">
        <v>715</v>
      </c>
      <c r="F4448" t="s">
        <v>8201</v>
      </c>
      <c r="G4448" t="s">
        <v>4263</v>
      </c>
      <c r="H4448" t="s">
        <v>8231</v>
      </c>
      <c r="I4448" t="s">
        <v>8202</v>
      </c>
    </row>
    <row r="4449" spans="1:9" x14ac:dyDescent="0.35">
      <c r="A4449" t="s">
        <v>8232</v>
      </c>
      <c r="B4449" t="s">
        <v>8233</v>
      </c>
      <c r="C4449">
        <v>315</v>
      </c>
      <c r="D4449">
        <v>157</v>
      </c>
      <c r="E4449" t="s">
        <v>715</v>
      </c>
      <c r="F4449" t="s">
        <v>8201</v>
      </c>
      <c r="G4449" t="s">
        <v>778</v>
      </c>
      <c r="H4449" t="s">
        <v>8234</v>
      </c>
      <c r="I4449" t="s">
        <v>8202</v>
      </c>
    </row>
    <row r="4450" spans="1:9" x14ac:dyDescent="0.35">
      <c r="A4450" t="s">
        <v>8235</v>
      </c>
      <c r="B4450" t="s">
        <v>8210</v>
      </c>
      <c r="C4450">
        <v>650</v>
      </c>
      <c r="D4450">
        <v>325</v>
      </c>
      <c r="E4450" t="s">
        <v>715</v>
      </c>
      <c r="F4450" t="s">
        <v>8201</v>
      </c>
      <c r="G4450" t="s">
        <v>6802</v>
      </c>
      <c r="H4450" t="s">
        <v>8222</v>
      </c>
      <c r="I4450" t="s">
        <v>8202</v>
      </c>
    </row>
    <row r="4451" spans="1:9" x14ac:dyDescent="0.35">
      <c r="A4451" t="s">
        <v>8236</v>
      </c>
      <c r="B4451" t="s">
        <v>8213</v>
      </c>
      <c r="C4451">
        <v>325</v>
      </c>
      <c r="D4451">
        <v>162</v>
      </c>
      <c r="E4451" t="s">
        <v>715</v>
      </c>
      <c r="F4451" t="s">
        <v>8201</v>
      </c>
      <c r="G4451" t="s">
        <v>664</v>
      </c>
      <c r="H4451" t="s">
        <v>8237</v>
      </c>
      <c r="I4451" t="s">
        <v>8202</v>
      </c>
    </row>
    <row r="4452" spans="1:9" x14ac:dyDescent="0.35">
      <c r="A4452" t="s">
        <v>8238</v>
      </c>
      <c r="B4452" t="s">
        <v>8233</v>
      </c>
      <c r="C4452">
        <v>599</v>
      </c>
      <c r="D4452">
        <v>299</v>
      </c>
      <c r="E4452" t="s">
        <v>715</v>
      </c>
      <c r="F4452" t="s">
        <v>8201</v>
      </c>
      <c r="G4452" t="s">
        <v>6802</v>
      </c>
      <c r="H4452" t="s">
        <v>8239</v>
      </c>
      <c r="I4452" t="s">
        <v>8202</v>
      </c>
    </row>
    <row r="4453" spans="1:9" x14ac:dyDescent="0.35">
      <c r="A4453" t="s">
        <v>8240</v>
      </c>
      <c r="B4453" t="s">
        <v>8233</v>
      </c>
      <c r="C4453">
        <v>599</v>
      </c>
      <c r="D4453">
        <v>299</v>
      </c>
      <c r="E4453" t="s">
        <v>715</v>
      </c>
      <c r="F4453" t="s">
        <v>8201</v>
      </c>
      <c r="G4453" t="s">
        <v>6802</v>
      </c>
      <c r="H4453" t="s">
        <v>8241</v>
      </c>
      <c r="I4453" t="s">
        <v>8202</v>
      </c>
    </row>
    <row r="4454" spans="1:9" x14ac:dyDescent="0.35">
      <c r="A4454" t="s">
        <v>8242</v>
      </c>
      <c r="B4454" t="s">
        <v>8204</v>
      </c>
      <c r="C4454">
        <v>330</v>
      </c>
      <c r="D4454">
        <v>165</v>
      </c>
      <c r="E4454" t="s">
        <v>715</v>
      </c>
      <c r="F4454" t="s">
        <v>8201</v>
      </c>
      <c r="G4454" t="s">
        <v>6815</v>
      </c>
      <c r="H4454" t="s">
        <v>8243</v>
      </c>
      <c r="I4454" t="s">
        <v>8202</v>
      </c>
    </row>
    <row r="4455" spans="1:9" x14ac:dyDescent="0.35">
      <c r="A4455" t="s">
        <v>8244</v>
      </c>
      <c r="B4455" t="s">
        <v>8245</v>
      </c>
      <c r="C4455">
        <v>280</v>
      </c>
      <c r="D4455">
        <v>190</v>
      </c>
      <c r="E4455" t="s">
        <v>715</v>
      </c>
      <c r="F4455" t="s">
        <v>8201</v>
      </c>
      <c r="G4455" t="s">
        <v>8246</v>
      </c>
      <c r="H4455" t="s">
        <v>14</v>
      </c>
      <c r="I4455" t="s">
        <v>8202</v>
      </c>
    </row>
    <row r="4456" spans="1:9" x14ac:dyDescent="0.35">
      <c r="A4456" t="s">
        <v>8247</v>
      </c>
      <c r="B4456" t="s">
        <v>8248</v>
      </c>
      <c r="C4456">
        <v>269</v>
      </c>
      <c r="D4456">
        <v>99</v>
      </c>
      <c r="E4456" t="s">
        <v>715</v>
      </c>
      <c r="F4456" t="s">
        <v>8201</v>
      </c>
      <c r="G4456" t="s">
        <v>1858</v>
      </c>
      <c r="H4456" t="s">
        <v>8249</v>
      </c>
      <c r="I4456" t="s">
        <v>8202</v>
      </c>
    </row>
    <row r="4457" spans="1:9" x14ac:dyDescent="0.35">
      <c r="A4457" t="s">
        <v>8250</v>
      </c>
      <c r="B4457" t="s">
        <v>6983</v>
      </c>
      <c r="C4457">
        <v>649</v>
      </c>
      <c r="D4457">
        <v>359</v>
      </c>
      <c r="E4457" t="s">
        <v>715</v>
      </c>
      <c r="F4457" t="s">
        <v>8201</v>
      </c>
      <c r="G4457" t="s">
        <v>6802</v>
      </c>
      <c r="H4457" t="s">
        <v>8251</v>
      </c>
      <c r="I4457" t="s">
        <v>8202</v>
      </c>
    </row>
    <row r="4458" spans="1:9" x14ac:dyDescent="0.35">
      <c r="A4458" t="s">
        <v>8252</v>
      </c>
      <c r="B4458" t="s">
        <v>6774</v>
      </c>
      <c r="C4458">
        <v>199</v>
      </c>
      <c r="D4458">
        <v>144</v>
      </c>
      <c r="E4458" t="s">
        <v>715</v>
      </c>
      <c r="F4458" t="s">
        <v>8201</v>
      </c>
      <c r="G4458" t="s">
        <v>4263</v>
      </c>
      <c r="H4458" t="s">
        <v>8253</v>
      </c>
      <c r="I4458" t="s">
        <v>8202</v>
      </c>
    </row>
    <row r="4459" spans="1:9" x14ac:dyDescent="0.35">
      <c r="A4459" t="s">
        <v>8254</v>
      </c>
      <c r="B4459" t="s">
        <v>8233</v>
      </c>
      <c r="C4459">
        <v>210</v>
      </c>
      <c r="D4459">
        <v>145</v>
      </c>
      <c r="E4459" t="s">
        <v>715</v>
      </c>
      <c r="F4459" t="s">
        <v>8201</v>
      </c>
      <c r="G4459" t="s">
        <v>1858</v>
      </c>
      <c r="H4459" t="s">
        <v>14</v>
      </c>
      <c r="I4459" t="s">
        <v>8202</v>
      </c>
    </row>
    <row r="4460" spans="1:9" x14ac:dyDescent="0.35">
      <c r="A4460" t="s">
        <v>8255</v>
      </c>
      <c r="B4460" t="s">
        <v>8213</v>
      </c>
      <c r="C4460">
        <v>325</v>
      </c>
      <c r="D4460">
        <v>162</v>
      </c>
      <c r="E4460" t="s">
        <v>715</v>
      </c>
      <c r="F4460" t="s">
        <v>8201</v>
      </c>
      <c r="G4460" t="s">
        <v>664</v>
      </c>
      <c r="H4460" t="s">
        <v>8256</v>
      </c>
      <c r="I4460" t="s">
        <v>8202</v>
      </c>
    </row>
    <row r="4461" spans="1:9" x14ac:dyDescent="0.35">
      <c r="A4461" t="s">
        <v>8257</v>
      </c>
      <c r="B4461" t="s">
        <v>8245</v>
      </c>
      <c r="C4461">
        <v>280</v>
      </c>
      <c r="D4461">
        <v>195</v>
      </c>
      <c r="E4461" t="s">
        <v>715</v>
      </c>
      <c r="F4461" t="s">
        <v>8201</v>
      </c>
      <c r="G4461" t="s">
        <v>8246</v>
      </c>
      <c r="H4461" t="s">
        <v>8258</v>
      </c>
      <c r="I4461" t="s">
        <v>8202</v>
      </c>
    </row>
    <row r="4462" spans="1:9" x14ac:dyDescent="0.35">
      <c r="A4462" t="s">
        <v>8259</v>
      </c>
      <c r="B4462" t="s">
        <v>8248</v>
      </c>
      <c r="C4462">
        <v>269</v>
      </c>
      <c r="D4462">
        <v>99</v>
      </c>
      <c r="E4462" t="s">
        <v>715</v>
      </c>
      <c r="F4462" t="s">
        <v>8201</v>
      </c>
      <c r="G4462" t="s">
        <v>1858</v>
      </c>
      <c r="H4462" t="s">
        <v>8260</v>
      </c>
      <c r="I4462" t="s">
        <v>8202</v>
      </c>
    </row>
    <row r="4463" spans="1:9" x14ac:dyDescent="0.35">
      <c r="A4463" t="s">
        <v>8261</v>
      </c>
      <c r="B4463" t="s">
        <v>8207</v>
      </c>
      <c r="C4463">
        <v>360</v>
      </c>
      <c r="D4463">
        <v>180</v>
      </c>
      <c r="E4463" t="s">
        <v>715</v>
      </c>
      <c r="F4463" t="s">
        <v>8201</v>
      </c>
      <c r="G4463" t="s">
        <v>4900</v>
      </c>
      <c r="H4463" t="s">
        <v>8262</v>
      </c>
      <c r="I4463" t="s">
        <v>8202</v>
      </c>
    </row>
    <row r="4464" spans="1:9" x14ac:dyDescent="0.35">
      <c r="A4464" t="s">
        <v>8263</v>
      </c>
      <c r="B4464" t="s">
        <v>8233</v>
      </c>
      <c r="C4464">
        <v>599</v>
      </c>
      <c r="D4464">
        <v>299</v>
      </c>
      <c r="E4464" t="s">
        <v>715</v>
      </c>
      <c r="F4464" t="s">
        <v>8201</v>
      </c>
      <c r="G4464" t="s">
        <v>6802</v>
      </c>
      <c r="H4464" t="s">
        <v>8264</v>
      </c>
      <c r="I4464" t="s">
        <v>8202</v>
      </c>
    </row>
    <row r="4465" spans="1:9" x14ac:dyDescent="0.35">
      <c r="A4465" t="s">
        <v>8265</v>
      </c>
      <c r="B4465" t="s">
        <v>8245</v>
      </c>
      <c r="C4465">
        <v>280</v>
      </c>
      <c r="D4465">
        <v>150</v>
      </c>
      <c r="E4465" t="s">
        <v>715</v>
      </c>
      <c r="F4465" t="s">
        <v>8201</v>
      </c>
      <c r="G4465" t="s">
        <v>8246</v>
      </c>
      <c r="H4465" t="s">
        <v>8266</v>
      </c>
      <c r="I4465" t="s">
        <v>8202</v>
      </c>
    </row>
    <row r="4466" spans="1:9" x14ac:dyDescent="0.35">
      <c r="A4466" t="s">
        <v>8267</v>
      </c>
      <c r="B4466" t="s">
        <v>6983</v>
      </c>
      <c r="C4466">
        <v>649</v>
      </c>
      <c r="D4466">
        <v>349</v>
      </c>
      <c r="E4466" t="s">
        <v>715</v>
      </c>
      <c r="F4466" t="s">
        <v>8201</v>
      </c>
      <c r="G4466" t="s">
        <v>6802</v>
      </c>
      <c r="H4466" t="s">
        <v>8268</v>
      </c>
      <c r="I4466" t="s">
        <v>8202</v>
      </c>
    </row>
    <row r="4467" spans="1:9" x14ac:dyDescent="0.35">
      <c r="A4467" t="s">
        <v>8269</v>
      </c>
      <c r="B4467" t="s">
        <v>8207</v>
      </c>
      <c r="C4467">
        <v>220</v>
      </c>
      <c r="D4467">
        <v>145</v>
      </c>
      <c r="E4467" t="s">
        <v>715</v>
      </c>
      <c r="F4467" t="s">
        <v>8201</v>
      </c>
      <c r="G4467" t="s">
        <v>1858</v>
      </c>
      <c r="H4467" t="s">
        <v>8270</v>
      </c>
      <c r="I4467" t="s">
        <v>8202</v>
      </c>
    </row>
    <row r="4468" spans="1:9" x14ac:dyDescent="0.35">
      <c r="A4468" t="s">
        <v>8271</v>
      </c>
      <c r="B4468" t="s">
        <v>8207</v>
      </c>
      <c r="C4468">
        <v>210</v>
      </c>
      <c r="D4468">
        <v>105</v>
      </c>
      <c r="E4468" t="s">
        <v>715</v>
      </c>
      <c r="F4468" t="s">
        <v>8201</v>
      </c>
      <c r="G4468" t="s">
        <v>1858</v>
      </c>
      <c r="H4468" t="s">
        <v>8262</v>
      </c>
      <c r="I4468" t="s">
        <v>8202</v>
      </c>
    </row>
    <row r="4469" spans="1:9" x14ac:dyDescent="0.35">
      <c r="A4469" t="s">
        <v>8272</v>
      </c>
      <c r="B4469" t="s">
        <v>8233</v>
      </c>
      <c r="C4469">
        <v>210</v>
      </c>
      <c r="D4469">
        <v>155</v>
      </c>
      <c r="E4469" t="s">
        <v>715</v>
      </c>
      <c r="F4469" t="s">
        <v>8201</v>
      </c>
      <c r="G4469" t="s">
        <v>1858</v>
      </c>
      <c r="H4469" t="s">
        <v>14</v>
      </c>
      <c r="I4469" t="s">
        <v>8202</v>
      </c>
    </row>
    <row r="4470" spans="1:9" x14ac:dyDescent="0.35">
      <c r="A4470" t="s">
        <v>8273</v>
      </c>
      <c r="B4470" t="s">
        <v>6973</v>
      </c>
      <c r="C4470">
        <v>349</v>
      </c>
      <c r="D4470">
        <v>279</v>
      </c>
      <c r="E4470" t="s">
        <v>715</v>
      </c>
      <c r="F4470" t="s">
        <v>8201</v>
      </c>
      <c r="G4470" t="s">
        <v>6815</v>
      </c>
      <c r="H4470" t="s">
        <v>8274</v>
      </c>
      <c r="I4470" t="s">
        <v>8202</v>
      </c>
    </row>
    <row r="4471" spans="1:9" x14ac:dyDescent="0.35">
      <c r="A4471" t="s">
        <v>8275</v>
      </c>
      <c r="B4471" t="s">
        <v>8204</v>
      </c>
      <c r="C4471">
        <v>349</v>
      </c>
      <c r="D4471">
        <v>174</v>
      </c>
      <c r="E4471" t="s">
        <v>715</v>
      </c>
      <c r="F4471" t="s">
        <v>8201</v>
      </c>
      <c r="G4471" t="s">
        <v>4263</v>
      </c>
      <c r="H4471" t="s">
        <v>8276</v>
      </c>
      <c r="I4471" t="s">
        <v>8202</v>
      </c>
    </row>
    <row r="4472" spans="1:9" x14ac:dyDescent="0.35">
      <c r="A4472" t="s">
        <v>8277</v>
      </c>
      <c r="B4472" t="s">
        <v>8204</v>
      </c>
      <c r="C4472">
        <v>399</v>
      </c>
      <c r="D4472">
        <v>199</v>
      </c>
      <c r="E4472" t="s">
        <v>715</v>
      </c>
      <c r="F4472" t="s">
        <v>8201</v>
      </c>
      <c r="G4472" t="s">
        <v>4263</v>
      </c>
      <c r="H4472" t="s">
        <v>8278</v>
      </c>
      <c r="I4472" t="s">
        <v>8202</v>
      </c>
    </row>
    <row r="4473" spans="1:9" x14ac:dyDescent="0.35">
      <c r="A4473" t="s">
        <v>8279</v>
      </c>
      <c r="B4473" t="s">
        <v>8210</v>
      </c>
      <c r="C4473">
        <v>275</v>
      </c>
      <c r="D4473">
        <v>137</v>
      </c>
      <c r="E4473" t="s">
        <v>715</v>
      </c>
      <c r="F4473" t="s">
        <v>8201</v>
      </c>
      <c r="G4473" t="s">
        <v>6815</v>
      </c>
      <c r="H4473" t="s">
        <v>8280</v>
      </c>
      <c r="I4473" t="s">
        <v>8202</v>
      </c>
    </row>
    <row r="4474" spans="1:9" x14ac:dyDescent="0.35">
      <c r="A4474" t="s">
        <v>8281</v>
      </c>
      <c r="B4474" t="s">
        <v>6774</v>
      </c>
      <c r="C4474">
        <v>199</v>
      </c>
      <c r="D4474">
        <v>124</v>
      </c>
      <c r="E4474" t="s">
        <v>715</v>
      </c>
      <c r="F4474" t="s">
        <v>8201</v>
      </c>
      <c r="G4474" t="s">
        <v>4263</v>
      </c>
      <c r="H4474" t="s">
        <v>8282</v>
      </c>
      <c r="I4474" t="s">
        <v>8202</v>
      </c>
    </row>
    <row r="4475" spans="1:9" x14ac:dyDescent="0.35">
      <c r="A4475" t="s">
        <v>8283</v>
      </c>
      <c r="B4475" t="s">
        <v>6774</v>
      </c>
      <c r="C4475">
        <v>225</v>
      </c>
      <c r="D4475">
        <v>132</v>
      </c>
      <c r="E4475" t="s">
        <v>715</v>
      </c>
      <c r="F4475" t="s">
        <v>8201</v>
      </c>
      <c r="G4475" t="s">
        <v>1858</v>
      </c>
      <c r="H4475" t="s">
        <v>8284</v>
      </c>
      <c r="I4475" t="s">
        <v>8202</v>
      </c>
    </row>
    <row r="4476" spans="1:9" x14ac:dyDescent="0.35">
      <c r="A4476" t="s">
        <v>8285</v>
      </c>
      <c r="B4476" t="s">
        <v>6983</v>
      </c>
      <c r="C4476">
        <v>225</v>
      </c>
      <c r="D4476">
        <v>159</v>
      </c>
      <c r="E4476" t="s">
        <v>715</v>
      </c>
      <c r="F4476" t="s">
        <v>8201</v>
      </c>
      <c r="G4476" t="s">
        <v>1858</v>
      </c>
      <c r="H4476" t="s">
        <v>8286</v>
      </c>
      <c r="I4476" t="s">
        <v>8202</v>
      </c>
    </row>
    <row r="4477" spans="1:9" x14ac:dyDescent="0.35">
      <c r="A4477" t="s">
        <v>8287</v>
      </c>
      <c r="B4477" t="s">
        <v>8210</v>
      </c>
      <c r="C4477">
        <v>275</v>
      </c>
      <c r="D4477">
        <v>155</v>
      </c>
      <c r="E4477" t="s">
        <v>715</v>
      </c>
      <c r="F4477" t="s">
        <v>8201</v>
      </c>
      <c r="G4477" t="s">
        <v>1858</v>
      </c>
      <c r="H4477" t="s">
        <v>2654</v>
      </c>
      <c r="I4477" t="s">
        <v>8202</v>
      </c>
    </row>
    <row r="4478" spans="1:9" x14ac:dyDescent="0.35">
      <c r="A4478" t="s">
        <v>8288</v>
      </c>
      <c r="B4478" t="s">
        <v>6774</v>
      </c>
      <c r="C4478">
        <v>199</v>
      </c>
      <c r="D4478">
        <v>149</v>
      </c>
      <c r="E4478" t="s">
        <v>715</v>
      </c>
      <c r="F4478" t="s">
        <v>8201</v>
      </c>
      <c r="G4478" t="s">
        <v>4263</v>
      </c>
      <c r="H4478" t="s">
        <v>8282</v>
      </c>
      <c r="I4478" t="s">
        <v>8202</v>
      </c>
    </row>
    <row r="4479" spans="1:9" x14ac:dyDescent="0.35">
      <c r="A4479" t="s">
        <v>8289</v>
      </c>
      <c r="B4479" t="s">
        <v>6774</v>
      </c>
      <c r="C4479">
        <v>225</v>
      </c>
      <c r="D4479">
        <v>145</v>
      </c>
      <c r="E4479" t="s">
        <v>715</v>
      </c>
      <c r="F4479" t="s">
        <v>8201</v>
      </c>
      <c r="G4479" t="s">
        <v>1858</v>
      </c>
      <c r="H4479" t="s">
        <v>8284</v>
      </c>
      <c r="I4479" t="s">
        <v>8202</v>
      </c>
    </row>
    <row r="4480" spans="1:9" x14ac:dyDescent="0.35">
      <c r="A4480" t="s">
        <v>8290</v>
      </c>
      <c r="B4480" t="s">
        <v>8291</v>
      </c>
      <c r="C4480">
        <v>220</v>
      </c>
      <c r="D4480">
        <v>160</v>
      </c>
      <c r="E4480" t="s">
        <v>715</v>
      </c>
      <c r="F4480" t="s">
        <v>8201</v>
      </c>
      <c r="G4480" t="s">
        <v>1858</v>
      </c>
      <c r="H4480" t="s">
        <v>8292</v>
      </c>
      <c r="I4480" t="s">
        <v>8202</v>
      </c>
    </row>
    <row r="4481" spans="1:9" x14ac:dyDescent="0.35">
      <c r="A4481" t="s">
        <v>8293</v>
      </c>
      <c r="B4481" t="s">
        <v>8294</v>
      </c>
      <c r="C4481">
        <v>250</v>
      </c>
      <c r="D4481">
        <v>145</v>
      </c>
      <c r="E4481" t="s">
        <v>715</v>
      </c>
      <c r="F4481" t="s">
        <v>8201</v>
      </c>
      <c r="G4481" t="s">
        <v>1858</v>
      </c>
      <c r="H4481" t="s">
        <v>8295</v>
      </c>
      <c r="I4481" t="s">
        <v>8202</v>
      </c>
    </row>
    <row r="4482" spans="1:9" x14ac:dyDescent="0.35">
      <c r="A4482" t="s">
        <v>8296</v>
      </c>
      <c r="B4482" t="s">
        <v>6774</v>
      </c>
      <c r="C4482">
        <v>275</v>
      </c>
      <c r="D4482">
        <v>175</v>
      </c>
      <c r="E4482" t="s">
        <v>715</v>
      </c>
      <c r="F4482" t="s">
        <v>8201</v>
      </c>
      <c r="G4482" t="s">
        <v>1858</v>
      </c>
      <c r="H4482" t="s">
        <v>8297</v>
      </c>
      <c r="I4482" t="s">
        <v>8202</v>
      </c>
    </row>
    <row r="4483" spans="1:9" x14ac:dyDescent="0.35">
      <c r="A4483" t="s">
        <v>8298</v>
      </c>
      <c r="B4483" t="s">
        <v>8291</v>
      </c>
      <c r="C4483">
        <v>220</v>
      </c>
      <c r="D4483">
        <v>160</v>
      </c>
      <c r="E4483" t="s">
        <v>715</v>
      </c>
      <c r="F4483" t="s">
        <v>8201</v>
      </c>
      <c r="G4483" t="s">
        <v>1858</v>
      </c>
      <c r="H4483" t="s">
        <v>8299</v>
      </c>
      <c r="I4483" t="s">
        <v>8202</v>
      </c>
    </row>
    <row r="4484" spans="1:9" x14ac:dyDescent="0.35">
      <c r="A4484" t="s">
        <v>8300</v>
      </c>
      <c r="B4484" t="s">
        <v>6774</v>
      </c>
      <c r="C4484">
        <v>225</v>
      </c>
      <c r="D4484">
        <v>149</v>
      </c>
      <c r="E4484" t="s">
        <v>715</v>
      </c>
      <c r="F4484" t="s">
        <v>8201</v>
      </c>
      <c r="G4484" t="s">
        <v>1858</v>
      </c>
      <c r="H4484" t="s">
        <v>8301</v>
      </c>
      <c r="I4484" t="s">
        <v>8202</v>
      </c>
    </row>
    <row r="4485" spans="1:9" x14ac:dyDescent="0.35">
      <c r="A4485" t="s">
        <v>8302</v>
      </c>
      <c r="B4485" t="s">
        <v>6774</v>
      </c>
      <c r="C4485">
        <v>225</v>
      </c>
      <c r="D4485">
        <v>160</v>
      </c>
      <c r="E4485" t="s">
        <v>715</v>
      </c>
      <c r="F4485" t="s">
        <v>8201</v>
      </c>
      <c r="G4485" t="s">
        <v>1858</v>
      </c>
      <c r="H4485" t="s">
        <v>8303</v>
      </c>
      <c r="I4485" t="s">
        <v>8202</v>
      </c>
    </row>
    <row r="4486" spans="1:9" x14ac:dyDescent="0.35">
      <c r="A4486" t="s">
        <v>8304</v>
      </c>
      <c r="B4486" t="s">
        <v>7032</v>
      </c>
      <c r="C4486">
        <v>525</v>
      </c>
      <c r="D4486">
        <v>367</v>
      </c>
      <c r="E4486" t="s">
        <v>715</v>
      </c>
      <c r="F4486" t="s">
        <v>8201</v>
      </c>
      <c r="G4486" t="s">
        <v>1858</v>
      </c>
      <c r="H4486" t="s">
        <v>8305</v>
      </c>
      <c r="I4486" t="s">
        <v>8202</v>
      </c>
    </row>
    <row r="4487" spans="1:9" x14ac:dyDescent="0.35">
      <c r="A4487" t="s">
        <v>8306</v>
      </c>
      <c r="B4487" t="s">
        <v>7032</v>
      </c>
      <c r="C4487">
        <v>345</v>
      </c>
      <c r="D4487">
        <v>241</v>
      </c>
      <c r="E4487" t="s">
        <v>715</v>
      </c>
      <c r="F4487" t="s">
        <v>8201</v>
      </c>
      <c r="G4487" t="s">
        <v>341</v>
      </c>
      <c r="H4487" t="s">
        <v>8307</v>
      </c>
      <c r="I4487" t="s">
        <v>8202</v>
      </c>
    </row>
    <row r="4488" spans="1:9" x14ac:dyDescent="0.35">
      <c r="A4488" t="s">
        <v>8308</v>
      </c>
      <c r="B4488" t="s">
        <v>8309</v>
      </c>
      <c r="C4488">
        <v>260</v>
      </c>
      <c r="D4488">
        <v>240</v>
      </c>
      <c r="E4488" t="s">
        <v>715</v>
      </c>
      <c r="F4488" t="s">
        <v>8310</v>
      </c>
      <c r="G4488" t="s">
        <v>4472</v>
      </c>
      <c r="H4488" t="s">
        <v>8311</v>
      </c>
      <c r="I4488" t="s">
        <v>8312</v>
      </c>
    </row>
    <row r="4489" spans="1:9" x14ac:dyDescent="0.35">
      <c r="A4489" t="s">
        <v>8308</v>
      </c>
      <c r="B4489" t="s">
        <v>8309</v>
      </c>
      <c r="C4489">
        <v>499</v>
      </c>
      <c r="D4489">
        <v>459</v>
      </c>
      <c r="E4489" t="s">
        <v>715</v>
      </c>
      <c r="F4489" t="s">
        <v>8310</v>
      </c>
      <c r="G4489" t="s">
        <v>4404</v>
      </c>
      <c r="H4489" t="s">
        <v>8311</v>
      </c>
      <c r="I4489" t="s">
        <v>8312</v>
      </c>
    </row>
    <row r="4490" spans="1:9" x14ac:dyDescent="0.35">
      <c r="A4490" t="s">
        <v>8308</v>
      </c>
      <c r="B4490" t="s">
        <v>8309</v>
      </c>
      <c r="C4490">
        <v>899</v>
      </c>
      <c r="D4490">
        <v>835</v>
      </c>
      <c r="E4490" t="s">
        <v>715</v>
      </c>
      <c r="F4490" t="s">
        <v>8310</v>
      </c>
      <c r="G4490" t="s">
        <v>6296</v>
      </c>
      <c r="H4490" t="s">
        <v>8311</v>
      </c>
      <c r="I4490" t="s">
        <v>8312</v>
      </c>
    </row>
    <row r="4491" spans="1:9" x14ac:dyDescent="0.35">
      <c r="A4491" t="s">
        <v>8308</v>
      </c>
      <c r="B4491" t="s">
        <v>8309</v>
      </c>
      <c r="C4491">
        <v>1299</v>
      </c>
      <c r="D4491">
        <v>1184</v>
      </c>
      <c r="E4491" t="s">
        <v>715</v>
      </c>
      <c r="F4491" t="s">
        <v>8310</v>
      </c>
      <c r="G4491" t="s">
        <v>5369</v>
      </c>
      <c r="H4491" t="s">
        <v>8311</v>
      </c>
      <c r="I4491" t="s">
        <v>8312</v>
      </c>
    </row>
    <row r="4492" spans="1:9" x14ac:dyDescent="0.35">
      <c r="A4492" t="s">
        <v>8313</v>
      </c>
      <c r="B4492" t="s">
        <v>8309</v>
      </c>
      <c r="C4492">
        <v>150</v>
      </c>
      <c r="D4492">
        <v>115</v>
      </c>
      <c r="E4492" t="s">
        <v>715</v>
      </c>
      <c r="F4492" t="s">
        <v>8310</v>
      </c>
      <c r="G4492" t="s">
        <v>1831</v>
      </c>
      <c r="H4492" t="s">
        <v>8314</v>
      </c>
      <c r="I4492" t="s">
        <v>8312</v>
      </c>
    </row>
    <row r="4493" spans="1:9" x14ac:dyDescent="0.35">
      <c r="A4493" t="s">
        <v>8313</v>
      </c>
      <c r="B4493" t="s">
        <v>8309</v>
      </c>
      <c r="C4493">
        <v>88</v>
      </c>
      <c r="D4493">
        <v>75</v>
      </c>
      <c r="E4493" t="s">
        <v>715</v>
      </c>
      <c r="F4493" t="s">
        <v>8310</v>
      </c>
      <c r="G4493" t="s">
        <v>1227</v>
      </c>
      <c r="H4493" t="s">
        <v>8315</v>
      </c>
      <c r="I4493" t="s">
        <v>8312</v>
      </c>
    </row>
    <row r="4494" spans="1:9" x14ac:dyDescent="0.35">
      <c r="A4494" t="s">
        <v>8316</v>
      </c>
      <c r="B4494" t="s">
        <v>8309</v>
      </c>
      <c r="C4494">
        <v>1149</v>
      </c>
      <c r="D4494">
        <v>1039</v>
      </c>
      <c r="E4494" t="s">
        <v>715</v>
      </c>
      <c r="F4494" t="s">
        <v>8310</v>
      </c>
      <c r="G4494" t="s">
        <v>4404</v>
      </c>
      <c r="H4494" t="s">
        <v>8317</v>
      </c>
      <c r="I4494" t="s">
        <v>8312</v>
      </c>
    </row>
    <row r="4495" spans="1:9" x14ac:dyDescent="0.35">
      <c r="A4495" t="s">
        <v>8318</v>
      </c>
      <c r="B4495" t="s">
        <v>8309</v>
      </c>
      <c r="C4495">
        <v>180</v>
      </c>
      <c r="D4495">
        <v>165</v>
      </c>
      <c r="E4495" t="s">
        <v>715</v>
      </c>
      <c r="F4495" t="s">
        <v>8310</v>
      </c>
      <c r="G4495" t="s">
        <v>5179</v>
      </c>
      <c r="H4495" t="s">
        <v>8319</v>
      </c>
      <c r="I4495" t="s">
        <v>8312</v>
      </c>
    </row>
    <row r="4496" spans="1:9" x14ac:dyDescent="0.35">
      <c r="A4496" t="s">
        <v>8320</v>
      </c>
      <c r="B4496" t="s">
        <v>8309</v>
      </c>
      <c r="C4496">
        <v>550</v>
      </c>
      <c r="D4496">
        <v>510</v>
      </c>
      <c r="E4496" t="s">
        <v>715</v>
      </c>
      <c r="F4496" t="s">
        <v>8310</v>
      </c>
      <c r="G4496" t="s">
        <v>4472</v>
      </c>
      <c r="H4496" t="s">
        <v>8321</v>
      </c>
      <c r="I4496" t="s">
        <v>8312</v>
      </c>
    </row>
    <row r="4497" spans="1:9" x14ac:dyDescent="0.35">
      <c r="A4497" t="s">
        <v>8320</v>
      </c>
      <c r="B4497" t="s">
        <v>8309</v>
      </c>
      <c r="C4497">
        <v>1000</v>
      </c>
      <c r="D4497">
        <v>925</v>
      </c>
      <c r="E4497" t="s">
        <v>715</v>
      </c>
      <c r="F4497" t="s">
        <v>8310</v>
      </c>
      <c r="G4497" t="s">
        <v>4404</v>
      </c>
      <c r="H4497" t="s">
        <v>8322</v>
      </c>
      <c r="I4497" t="s">
        <v>8312</v>
      </c>
    </row>
    <row r="4498" spans="1:9" x14ac:dyDescent="0.35">
      <c r="A4498" t="s">
        <v>8320</v>
      </c>
      <c r="B4498" t="s">
        <v>8309</v>
      </c>
      <c r="C4498">
        <v>1649</v>
      </c>
      <c r="D4498">
        <v>1499</v>
      </c>
      <c r="E4498" t="s">
        <v>715</v>
      </c>
      <c r="F4498" t="s">
        <v>8310</v>
      </c>
      <c r="G4498" t="s">
        <v>6296</v>
      </c>
      <c r="H4498" t="s">
        <v>8323</v>
      </c>
      <c r="I4498" t="s">
        <v>8312</v>
      </c>
    </row>
    <row r="4499" spans="1:9" x14ac:dyDescent="0.35">
      <c r="A4499" t="s">
        <v>8324</v>
      </c>
      <c r="B4499" t="s">
        <v>8309</v>
      </c>
      <c r="C4499">
        <v>120</v>
      </c>
      <c r="D4499">
        <v>102</v>
      </c>
      <c r="E4499" t="s">
        <v>715</v>
      </c>
      <c r="F4499" t="s">
        <v>8310</v>
      </c>
      <c r="G4499" t="s">
        <v>4888</v>
      </c>
      <c r="H4499" t="s">
        <v>8325</v>
      </c>
      <c r="I4499" t="s">
        <v>8312</v>
      </c>
    </row>
    <row r="4500" spans="1:9" x14ac:dyDescent="0.35">
      <c r="A4500" t="s">
        <v>8324</v>
      </c>
      <c r="B4500" t="s">
        <v>8309</v>
      </c>
      <c r="C4500">
        <v>72</v>
      </c>
      <c r="D4500">
        <v>60</v>
      </c>
      <c r="E4500" t="s">
        <v>715</v>
      </c>
      <c r="F4500" t="s">
        <v>8310</v>
      </c>
      <c r="G4500" t="s">
        <v>4432</v>
      </c>
      <c r="H4500" t="s">
        <v>8326</v>
      </c>
      <c r="I4500" t="s">
        <v>8312</v>
      </c>
    </row>
    <row r="4501" spans="1:9" x14ac:dyDescent="0.35">
      <c r="A4501" t="s">
        <v>8327</v>
      </c>
      <c r="B4501" t="s">
        <v>8309</v>
      </c>
      <c r="C4501">
        <v>449</v>
      </c>
      <c r="D4501">
        <v>409</v>
      </c>
      <c r="E4501" t="s">
        <v>715</v>
      </c>
      <c r="F4501" t="s">
        <v>8310</v>
      </c>
      <c r="G4501" t="s">
        <v>4404</v>
      </c>
      <c r="H4501" t="s">
        <v>8328</v>
      </c>
      <c r="I4501" t="s">
        <v>8312</v>
      </c>
    </row>
    <row r="4502" spans="1:9" x14ac:dyDescent="0.35">
      <c r="A4502" t="s">
        <v>8329</v>
      </c>
      <c r="B4502" t="s">
        <v>8309</v>
      </c>
      <c r="C4502">
        <v>349</v>
      </c>
      <c r="D4502">
        <v>323</v>
      </c>
      <c r="E4502" t="s">
        <v>715</v>
      </c>
      <c r="F4502" t="s">
        <v>8310</v>
      </c>
      <c r="G4502" t="s">
        <v>4472</v>
      </c>
      <c r="H4502" t="s">
        <v>8319</v>
      </c>
      <c r="I4502" t="s">
        <v>8312</v>
      </c>
    </row>
    <row r="4503" spans="1:9" x14ac:dyDescent="0.35">
      <c r="A4503" t="s">
        <v>8329</v>
      </c>
      <c r="B4503" t="s">
        <v>8309</v>
      </c>
      <c r="C4503">
        <v>649</v>
      </c>
      <c r="D4503">
        <v>599</v>
      </c>
      <c r="E4503" t="s">
        <v>715</v>
      </c>
      <c r="F4503" t="s">
        <v>8310</v>
      </c>
      <c r="G4503" t="s">
        <v>4404</v>
      </c>
      <c r="H4503" t="s">
        <v>8319</v>
      </c>
      <c r="I4503" t="s">
        <v>8312</v>
      </c>
    </row>
    <row r="4504" spans="1:9" x14ac:dyDescent="0.35">
      <c r="A4504" t="s">
        <v>8329</v>
      </c>
      <c r="B4504" t="s">
        <v>8309</v>
      </c>
      <c r="C4504">
        <v>1099</v>
      </c>
      <c r="D4504">
        <v>999</v>
      </c>
      <c r="E4504" t="s">
        <v>715</v>
      </c>
      <c r="F4504" t="s">
        <v>8310</v>
      </c>
      <c r="G4504" t="s">
        <v>6296</v>
      </c>
      <c r="H4504" t="s">
        <v>8319</v>
      </c>
      <c r="I4504" t="s">
        <v>8312</v>
      </c>
    </row>
    <row r="4505" spans="1:9" x14ac:dyDescent="0.35">
      <c r="A4505" t="s">
        <v>8330</v>
      </c>
      <c r="B4505" t="s">
        <v>8309</v>
      </c>
      <c r="C4505">
        <v>250</v>
      </c>
      <c r="D4505">
        <v>225</v>
      </c>
      <c r="E4505" t="s">
        <v>715</v>
      </c>
      <c r="F4505" t="s">
        <v>8310</v>
      </c>
      <c r="G4505" t="s">
        <v>4432</v>
      </c>
      <c r="H4505" t="s">
        <v>8331</v>
      </c>
      <c r="I4505" t="s">
        <v>8312</v>
      </c>
    </row>
    <row r="4506" spans="1:9" x14ac:dyDescent="0.35">
      <c r="A4506" t="s">
        <v>8332</v>
      </c>
      <c r="B4506" t="s">
        <v>8333</v>
      </c>
      <c r="C4506">
        <v>149</v>
      </c>
      <c r="D4506">
        <v>99</v>
      </c>
      <c r="E4506" t="s">
        <v>715</v>
      </c>
      <c r="F4506" t="s">
        <v>8310</v>
      </c>
      <c r="G4506" t="s">
        <v>8175</v>
      </c>
      <c r="H4506" t="s">
        <v>8334</v>
      </c>
      <c r="I4506" t="s">
        <v>8312</v>
      </c>
    </row>
    <row r="4507" spans="1:9" x14ac:dyDescent="0.35">
      <c r="A4507" t="s">
        <v>8335</v>
      </c>
      <c r="B4507" t="s">
        <v>8309</v>
      </c>
      <c r="C4507">
        <v>150</v>
      </c>
      <c r="D4507">
        <v>130</v>
      </c>
      <c r="E4507" t="s">
        <v>715</v>
      </c>
      <c r="F4507" t="s">
        <v>8310</v>
      </c>
      <c r="G4507" t="s">
        <v>8336</v>
      </c>
      <c r="H4507" t="s">
        <v>8337</v>
      </c>
      <c r="I4507" t="s">
        <v>8312</v>
      </c>
    </row>
    <row r="4508" spans="1:9" x14ac:dyDescent="0.35">
      <c r="A4508" t="s">
        <v>8338</v>
      </c>
      <c r="B4508" t="s">
        <v>8309</v>
      </c>
      <c r="C4508">
        <v>370</v>
      </c>
      <c r="D4508">
        <v>344</v>
      </c>
      <c r="E4508" t="s">
        <v>715</v>
      </c>
      <c r="F4508" t="s">
        <v>8310</v>
      </c>
      <c r="G4508" t="s">
        <v>4472</v>
      </c>
      <c r="H4508" t="s">
        <v>8339</v>
      </c>
      <c r="I4508" t="s">
        <v>8312</v>
      </c>
    </row>
    <row r="4509" spans="1:9" x14ac:dyDescent="0.35">
      <c r="A4509" t="s">
        <v>8340</v>
      </c>
      <c r="B4509" t="s">
        <v>8333</v>
      </c>
      <c r="C4509">
        <v>149</v>
      </c>
      <c r="D4509">
        <v>99</v>
      </c>
      <c r="E4509" t="s">
        <v>715</v>
      </c>
      <c r="F4509" t="s">
        <v>8310</v>
      </c>
      <c r="G4509" t="s">
        <v>4432</v>
      </c>
      <c r="H4509" t="s">
        <v>8334</v>
      </c>
      <c r="I4509" t="s">
        <v>8312</v>
      </c>
    </row>
    <row r="4510" spans="1:9" x14ac:dyDescent="0.35">
      <c r="A4510" t="s">
        <v>8341</v>
      </c>
      <c r="B4510" t="s">
        <v>8333</v>
      </c>
      <c r="C4510">
        <v>100</v>
      </c>
      <c r="D4510">
        <v>50</v>
      </c>
      <c r="E4510" t="s">
        <v>715</v>
      </c>
      <c r="F4510" t="s">
        <v>8310</v>
      </c>
      <c r="G4510" t="s">
        <v>1227</v>
      </c>
      <c r="H4510" t="s">
        <v>8342</v>
      </c>
      <c r="I4510" t="s">
        <v>8312</v>
      </c>
    </row>
    <row r="4511" spans="1:9" x14ac:dyDescent="0.35">
      <c r="A4511" t="s">
        <v>8343</v>
      </c>
      <c r="B4511" t="s">
        <v>8344</v>
      </c>
      <c r="C4511">
        <v>110</v>
      </c>
      <c r="D4511">
        <v>55</v>
      </c>
      <c r="E4511" t="s">
        <v>715</v>
      </c>
      <c r="F4511" t="s">
        <v>8310</v>
      </c>
      <c r="G4511" t="s">
        <v>1227</v>
      </c>
      <c r="H4511" t="s">
        <v>2654</v>
      </c>
      <c r="I4511" t="s">
        <v>8312</v>
      </c>
    </row>
    <row r="4512" spans="1:9" x14ac:dyDescent="0.35">
      <c r="A4512" t="s">
        <v>8345</v>
      </c>
      <c r="B4512" t="s">
        <v>8309</v>
      </c>
      <c r="C4512">
        <v>399</v>
      </c>
      <c r="D4512">
        <v>359</v>
      </c>
      <c r="E4512" t="s">
        <v>715</v>
      </c>
      <c r="F4512" t="s">
        <v>8310</v>
      </c>
      <c r="G4512" t="s">
        <v>4432</v>
      </c>
      <c r="H4512" t="s">
        <v>8346</v>
      </c>
      <c r="I4512" t="s">
        <v>8312</v>
      </c>
    </row>
    <row r="4513" spans="1:9" x14ac:dyDescent="0.35">
      <c r="A4513" t="s">
        <v>8347</v>
      </c>
      <c r="B4513" t="s">
        <v>8333</v>
      </c>
      <c r="C4513">
        <v>160</v>
      </c>
      <c r="D4513">
        <v>80</v>
      </c>
      <c r="E4513" t="s">
        <v>715</v>
      </c>
      <c r="F4513" t="s">
        <v>8310</v>
      </c>
      <c r="G4513" t="s">
        <v>1227</v>
      </c>
      <c r="H4513" t="s">
        <v>8348</v>
      </c>
      <c r="I4513" t="s">
        <v>8312</v>
      </c>
    </row>
    <row r="4514" spans="1:9" x14ac:dyDescent="0.35">
      <c r="A4514" t="s">
        <v>8349</v>
      </c>
      <c r="B4514" t="s">
        <v>8309</v>
      </c>
      <c r="C4514">
        <v>349</v>
      </c>
      <c r="D4514">
        <v>320</v>
      </c>
      <c r="E4514" t="s">
        <v>715</v>
      </c>
      <c r="F4514" t="s">
        <v>8310</v>
      </c>
      <c r="G4514" t="s">
        <v>4432</v>
      </c>
      <c r="H4514" t="s">
        <v>2005</v>
      </c>
      <c r="I4514" t="s">
        <v>8312</v>
      </c>
    </row>
    <row r="4515" spans="1:9" x14ac:dyDescent="0.35">
      <c r="A4515" t="s">
        <v>8350</v>
      </c>
      <c r="B4515" t="s">
        <v>8309</v>
      </c>
      <c r="C4515">
        <v>499</v>
      </c>
      <c r="D4515">
        <v>459</v>
      </c>
      <c r="E4515" t="s">
        <v>715</v>
      </c>
      <c r="F4515" t="s">
        <v>8310</v>
      </c>
      <c r="G4515" t="s">
        <v>4432</v>
      </c>
      <c r="H4515" t="s">
        <v>8351</v>
      </c>
      <c r="I4515" t="s">
        <v>8312</v>
      </c>
    </row>
    <row r="4516" spans="1:9" x14ac:dyDescent="0.35">
      <c r="A4516" t="s">
        <v>8352</v>
      </c>
      <c r="B4516" t="s">
        <v>8309</v>
      </c>
      <c r="C4516">
        <v>105</v>
      </c>
      <c r="D4516">
        <v>95</v>
      </c>
      <c r="E4516" t="s">
        <v>715</v>
      </c>
      <c r="F4516" t="s">
        <v>8310</v>
      </c>
      <c r="G4516" t="s">
        <v>4432</v>
      </c>
      <c r="H4516" t="s">
        <v>8353</v>
      </c>
      <c r="I4516" t="s">
        <v>8312</v>
      </c>
    </row>
    <row r="4517" spans="1:9" x14ac:dyDescent="0.35">
      <c r="A4517" t="s">
        <v>8354</v>
      </c>
      <c r="B4517" t="s">
        <v>8309</v>
      </c>
      <c r="C4517">
        <v>130</v>
      </c>
      <c r="D4517">
        <v>118</v>
      </c>
      <c r="E4517" t="s">
        <v>715</v>
      </c>
      <c r="F4517" t="s">
        <v>8310</v>
      </c>
      <c r="G4517" t="s">
        <v>4432</v>
      </c>
      <c r="H4517" t="s">
        <v>8355</v>
      </c>
      <c r="I4517" t="s">
        <v>8312</v>
      </c>
    </row>
    <row r="4518" spans="1:9" x14ac:dyDescent="0.35">
      <c r="A4518" t="s">
        <v>8356</v>
      </c>
      <c r="B4518" t="s">
        <v>8309</v>
      </c>
      <c r="C4518">
        <v>1840</v>
      </c>
      <c r="D4518">
        <v>989</v>
      </c>
      <c r="E4518" t="s">
        <v>715</v>
      </c>
      <c r="F4518" t="s">
        <v>8310</v>
      </c>
      <c r="G4518" t="s">
        <v>4432</v>
      </c>
      <c r="H4518" t="s">
        <v>8357</v>
      </c>
      <c r="I4518" t="s">
        <v>8312</v>
      </c>
    </row>
    <row r="4519" spans="1:9" x14ac:dyDescent="0.35">
      <c r="A4519" t="s">
        <v>8358</v>
      </c>
      <c r="B4519" t="s">
        <v>8309</v>
      </c>
      <c r="C4519">
        <v>225</v>
      </c>
      <c r="D4519">
        <v>205</v>
      </c>
      <c r="E4519" t="s">
        <v>715</v>
      </c>
      <c r="F4519" t="s">
        <v>8310</v>
      </c>
      <c r="G4519" t="s">
        <v>8359</v>
      </c>
      <c r="H4519" t="s">
        <v>8360</v>
      </c>
      <c r="I4519" t="s">
        <v>8312</v>
      </c>
    </row>
    <row r="4520" spans="1:9" x14ac:dyDescent="0.35">
      <c r="A4520" t="s">
        <v>8361</v>
      </c>
      <c r="B4520" t="s">
        <v>8309</v>
      </c>
      <c r="C4520">
        <v>90</v>
      </c>
      <c r="D4520">
        <v>83</v>
      </c>
      <c r="E4520" t="s">
        <v>715</v>
      </c>
      <c r="F4520" t="s">
        <v>8310</v>
      </c>
      <c r="G4520" t="s">
        <v>341</v>
      </c>
      <c r="H4520" t="s">
        <v>8362</v>
      </c>
      <c r="I4520" t="s">
        <v>8312</v>
      </c>
    </row>
    <row r="4521" spans="1:9" x14ac:dyDescent="0.35">
      <c r="A4521" t="s">
        <v>8361</v>
      </c>
      <c r="B4521" t="s">
        <v>8309</v>
      </c>
      <c r="C4521">
        <v>199</v>
      </c>
      <c r="D4521">
        <v>184</v>
      </c>
      <c r="E4521" t="s">
        <v>715</v>
      </c>
      <c r="F4521" t="s">
        <v>8310</v>
      </c>
      <c r="G4521" t="s">
        <v>8363</v>
      </c>
      <c r="H4521" t="s">
        <v>8362</v>
      </c>
      <c r="I4521" t="s">
        <v>8312</v>
      </c>
    </row>
    <row r="4522" spans="1:9" x14ac:dyDescent="0.35">
      <c r="A4522" t="s">
        <v>8361</v>
      </c>
      <c r="B4522" t="s">
        <v>8309</v>
      </c>
      <c r="C4522">
        <v>225</v>
      </c>
      <c r="D4522">
        <v>209</v>
      </c>
      <c r="E4522" t="s">
        <v>715</v>
      </c>
      <c r="F4522" t="s">
        <v>8310</v>
      </c>
      <c r="G4522" t="s">
        <v>8359</v>
      </c>
      <c r="H4522" t="s">
        <v>8362</v>
      </c>
      <c r="I4522" t="s">
        <v>8312</v>
      </c>
    </row>
    <row r="4523" spans="1:9" x14ac:dyDescent="0.35">
      <c r="A4523" t="s">
        <v>8364</v>
      </c>
      <c r="B4523" t="s">
        <v>8309</v>
      </c>
      <c r="C4523">
        <v>90</v>
      </c>
      <c r="D4523">
        <v>83</v>
      </c>
      <c r="E4523" t="s">
        <v>715</v>
      </c>
      <c r="F4523" t="s">
        <v>8310</v>
      </c>
      <c r="G4523" t="s">
        <v>1200</v>
      </c>
      <c r="H4523" t="s">
        <v>8365</v>
      </c>
      <c r="I4523" t="s">
        <v>8312</v>
      </c>
    </row>
    <row r="4524" spans="1:9" x14ac:dyDescent="0.35">
      <c r="A4524" t="s">
        <v>8366</v>
      </c>
      <c r="B4524" t="s">
        <v>8309</v>
      </c>
      <c r="C4524">
        <v>199</v>
      </c>
      <c r="D4524">
        <v>184</v>
      </c>
      <c r="E4524" t="s">
        <v>715</v>
      </c>
      <c r="F4524" t="s">
        <v>8310</v>
      </c>
      <c r="G4524" t="s">
        <v>8363</v>
      </c>
      <c r="H4524" t="s">
        <v>8367</v>
      </c>
      <c r="I4524" t="s">
        <v>8312</v>
      </c>
    </row>
    <row r="4525" spans="1:9" x14ac:dyDescent="0.35">
      <c r="A4525" t="s">
        <v>8368</v>
      </c>
      <c r="B4525" t="s">
        <v>8333</v>
      </c>
      <c r="C4525">
        <v>250</v>
      </c>
      <c r="D4525">
        <v>125</v>
      </c>
      <c r="E4525" t="s">
        <v>715</v>
      </c>
      <c r="F4525" t="s">
        <v>8310</v>
      </c>
      <c r="G4525" t="s">
        <v>4855</v>
      </c>
      <c r="H4525" t="s">
        <v>8369</v>
      </c>
      <c r="I4525" t="s">
        <v>8312</v>
      </c>
    </row>
    <row r="4526" spans="1:9" x14ac:dyDescent="0.35">
      <c r="A4526" t="s">
        <v>8370</v>
      </c>
      <c r="B4526" t="s">
        <v>8344</v>
      </c>
      <c r="C4526">
        <v>220</v>
      </c>
      <c r="D4526">
        <v>110</v>
      </c>
      <c r="E4526" t="s">
        <v>715</v>
      </c>
      <c r="F4526" t="s">
        <v>8310</v>
      </c>
      <c r="G4526" t="s">
        <v>117</v>
      </c>
      <c r="H4526" t="s">
        <v>8371</v>
      </c>
      <c r="I4526" t="s">
        <v>8312</v>
      </c>
    </row>
    <row r="4527" spans="1:9" x14ac:dyDescent="0.35">
      <c r="A4527" t="s">
        <v>8372</v>
      </c>
      <c r="B4527" t="s">
        <v>8333</v>
      </c>
      <c r="C4527">
        <v>250</v>
      </c>
      <c r="D4527">
        <v>125</v>
      </c>
      <c r="E4527" t="s">
        <v>715</v>
      </c>
      <c r="F4527" t="s">
        <v>8310</v>
      </c>
      <c r="G4527" t="s">
        <v>4855</v>
      </c>
      <c r="H4527" t="s">
        <v>8373</v>
      </c>
      <c r="I4527" t="s">
        <v>8312</v>
      </c>
    </row>
    <row r="4528" spans="1:9" x14ac:dyDescent="0.35">
      <c r="A4528" t="s">
        <v>8374</v>
      </c>
      <c r="B4528" t="s">
        <v>8309</v>
      </c>
      <c r="C4528">
        <v>280</v>
      </c>
      <c r="D4528">
        <v>240</v>
      </c>
      <c r="E4528" t="s">
        <v>715</v>
      </c>
      <c r="F4528" t="s">
        <v>8310</v>
      </c>
      <c r="G4528" t="s">
        <v>1227</v>
      </c>
      <c r="H4528" t="s">
        <v>8375</v>
      </c>
      <c r="I4528" t="s">
        <v>8312</v>
      </c>
    </row>
    <row r="4529" spans="1:9" x14ac:dyDescent="0.35">
      <c r="A4529" t="s">
        <v>8374</v>
      </c>
      <c r="B4529" t="s">
        <v>8309</v>
      </c>
      <c r="C4529">
        <v>70</v>
      </c>
      <c r="D4529">
        <v>65</v>
      </c>
      <c r="E4529" t="s">
        <v>715</v>
      </c>
      <c r="F4529" t="s">
        <v>8310</v>
      </c>
      <c r="G4529" t="s">
        <v>4432</v>
      </c>
      <c r="H4529" t="s">
        <v>8376</v>
      </c>
      <c r="I4529" t="s">
        <v>8312</v>
      </c>
    </row>
    <row r="4530" spans="1:9" x14ac:dyDescent="0.35">
      <c r="A4530" t="s">
        <v>8377</v>
      </c>
      <c r="B4530" t="s">
        <v>8309</v>
      </c>
      <c r="C4530">
        <v>349</v>
      </c>
      <c r="D4530">
        <v>319</v>
      </c>
      <c r="E4530" t="s">
        <v>715</v>
      </c>
      <c r="F4530" t="s">
        <v>8310</v>
      </c>
      <c r="G4530" t="s">
        <v>4432</v>
      </c>
      <c r="H4530" t="s">
        <v>8378</v>
      </c>
      <c r="I4530" t="s">
        <v>8312</v>
      </c>
    </row>
    <row r="4531" spans="1:9" x14ac:dyDescent="0.35">
      <c r="A4531" t="s">
        <v>8379</v>
      </c>
      <c r="B4531" t="s">
        <v>8309</v>
      </c>
      <c r="C4531">
        <v>299</v>
      </c>
      <c r="D4531">
        <v>275</v>
      </c>
      <c r="E4531" t="s">
        <v>715</v>
      </c>
      <c r="F4531" t="s">
        <v>8310</v>
      </c>
      <c r="G4531" t="s">
        <v>4432</v>
      </c>
      <c r="H4531" t="s">
        <v>8380</v>
      </c>
      <c r="I4531" t="s">
        <v>8312</v>
      </c>
    </row>
    <row r="4532" spans="1:9" x14ac:dyDescent="0.35">
      <c r="A4532" t="s">
        <v>8381</v>
      </c>
      <c r="B4532" t="s">
        <v>8344</v>
      </c>
      <c r="C4532">
        <v>120</v>
      </c>
      <c r="D4532">
        <v>60</v>
      </c>
      <c r="E4532" t="s">
        <v>715</v>
      </c>
      <c r="F4532" t="s">
        <v>8310</v>
      </c>
      <c r="G4532" t="s">
        <v>4404</v>
      </c>
      <c r="H4532" t="s">
        <v>2654</v>
      </c>
      <c r="I4532" t="s">
        <v>8312</v>
      </c>
    </row>
    <row r="4533" spans="1:9" x14ac:dyDescent="0.35">
      <c r="A4533" t="s">
        <v>8382</v>
      </c>
      <c r="B4533" t="s">
        <v>8309</v>
      </c>
      <c r="C4533">
        <v>75</v>
      </c>
      <c r="D4533">
        <v>69</v>
      </c>
      <c r="E4533" t="s">
        <v>715</v>
      </c>
      <c r="F4533" t="s">
        <v>8310</v>
      </c>
      <c r="G4533" t="s">
        <v>2812</v>
      </c>
      <c r="H4533" t="s">
        <v>8383</v>
      </c>
      <c r="I4533" t="s">
        <v>8312</v>
      </c>
    </row>
    <row r="4534" spans="1:9" x14ac:dyDescent="0.35">
      <c r="A4534" t="s">
        <v>8384</v>
      </c>
      <c r="B4534" t="s">
        <v>8309</v>
      </c>
      <c r="C4534">
        <v>90</v>
      </c>
      <c r="D4534">
        <v>83</v>
      </c>
      <c r="E4534" t="s">
        <v>715</v>
      </c>
      <c r="F4534" t="s">
        <v>8310</v>
      </c>
      <c r="G4534" t="s">
        <v>1200</v>
      </c>
      <c r="H4534" t="s">
        <v>8385</v>
      </c>
      <c r="I4534" t="s">
        <v>8312</v>
      </c>
    </row>
    <row r="4535" spans="1:9" x14ac:dyDescent="0.35">
      <c r="A4535" t="s">
        <v>8386</v>
      </c>
      <c r="B4535" t="s">
        <v>8309</v>
      </c>
      <c r="C4535">
        <v>75</v>
      </c>
      <c r="D4535">
        <v>69</v>
      </c>
      <c r="E4535" t="s">
        <v>715</v>
      </c>
      <c r="F4535" t="s">
        <v>8310</v>
      </c>
      <c r="G4535" t="s">
        <v>2812</v>
      </c>
      <c r="H4535" t="s">
        <v>8383</v>
      </c>
      <c r="I4535" t="s">
        <v>8312</v>
      </c>
    </row>
    <row r="4536" spans="1:9" x14ac:dyDescent="0.35">
      <c r="A4536" t="s">
        <v>8387</v>
      </c>
      <c r="B4536" t="s">
        <v>8309</v>
      </c>
      <c r="C4536">
        <v>70</v>
      </c>
      <c r="D4536">
        <v>65</v>
      </c>
      <c r="E4536" t="s">
        <v>715</v>
      </c>
      <c r="F4536" t="s">
        <v>8310</v>
      </c>
      <c r="G4536" t="s">
        <v>4432</v>
      </c>
      <c r="H4536" t="s">
        <v>8385</v>
      </c>
      <c r="I4536" t="s">
        <v>8312</v>
      </c>
    </row>
    <row r="4537" spans="1:9" x14ac:dyDescent="0.35">
      <c r="A4537" t="s">
        <v>8388</v>
      </c>
      <c r="B4537" t="s">
        <v>3827</v>
      </c>
      <c r="C4537">
        <v>135</v>
      </c>
      <c r="D4537">
        <v>105</v>
      </c>
      <c r="E4537" t="s">
        <v>715</v>
      </c>
      <c r="F4537" t="s">
        <v>8310</v>
      </c>
      <c r="G4537" t="s">
        <v>6802</v>
      </c>
      <c r="H4537" t="s">
        <v>8389</v>
      </c>
      <c r="I4537" t="s">
        <v>8312</v>
      </c>
    </row>
    <row r="4538" spans="1:9" x14ac:dyDescent="0.35">
      <c r="A4538" t="s">
        <v>8390</v>
      </c>
      <c r="B4538" t="s">
        <v>8309</v>
      </c>
      <c r="C4538">
        <v>299</v>
      </c>
      <c r="D4538">
        <v>278</v>
      </c>
      <c r="E4538" t="s">
        <v>715</v>
      </c>
      <c r="F4538" t="s">
        <v>8310</v>
      </c>
      <c r="G4538" t="s">
        <v>4263</v>
      </c>
      <c r="H4538" t="s">
        <v>8391</v>
      </c>
      <c r="I4538" t="s">
        <v>8312</v>
      </c>
    </row>
    <row r="4539" spans="1:9" x14ac:dyDescent="0.35">
      <c r="A4539" t="s">
        <v>8390</v>
      </c>
      <c r="B4539" t="s">
        <v>8309</v>
      </c>
      <c r="C4539">
        <v>499</v>
      </c>
      <c r="D4539">
        <v>464</v>
      </c>
      <c r="E4539" t="s">
        <v>715</v>
      </c>
      <c r="F4539" t="s">
        <v>8310</v>
      </c>
      <c r="G4539" t="s">
        <v>6802</v>
      </c>
      <c r="H4539" t="s">
        <v>8391</v>
      </c>
      <c r="I4539" t="s">
        <v>8312</v>
      </c>
    </row>
    <row r="4540" spans="1:9" x14ac:dyDescent="0.35">
      <c r="A4540" t="s">
        <v>8392</v>
      </c>
      <c r="B4540" t="s">
        <v>8309</v>
      </c>
      <c r="C4540">
        <v>499</v>
      </c>
      <c r="D4540">
        <v>464</v>
      </c>
      <c r="E4540" t="s">
        <v>715</v>
      </c>
      <c r="F4540" t="s">
        <v>8310</v>
      </c>
      <c r="G4540" t="s">
        <v>6802</v>
      </c>
      <c r="H4540" t="s">
        <v>8393</v>
      </c>
      <c r="I4540" t="s">
        <v>8312</v>
      </c>
    </row>
    <row r="4541" spans="1:9" x14ac:dyDescent="0.35">
      <c r="A4541" t="s">
        <v>8392</v>
      </c>
      <c r="B4541" t="s">
        <v>8309</v>
      </c>
      <c r="C4541">
        <v>299</v>
      </c>
      <c r="D4541">
        <v>275</v>
      </c>
      <c r="E4541" t="s">
        <v>715</v>
      </c>
      <c r="F4541" t="s">
        <v>8310</v>
      </c>
      <c r="G4541" t="s">
        <v>4263</v>
      </c>
      <c r="H4541" t="s">
        <v>8393</v>
      </c>
      <c r="I4541" t="s">
        <v>8312</v>
      </c>
    </row>
    <row r="4542" spans="1:9" x14ac:dyDescent="0.35">
      <c r="A4542" t="s">
        <v>8394</v>
      </c>
      <c r="B4542" t="s">
        <v>6907</v>
      </c>
      <c r="C4542">
        <v>300</v>
      </c>
      <c r="D4542">
        <v>200</v>
      </c>
      <c r="E4542" t="s">
        <v>715</v>
      </c>
      <c r="F4542" t="s">
        <v>8395</v>
      </c>
      <c r="G4542" t="s">
        <v>4855</v>
      </c>
      <c r="H4542" t="s">
        <v>8396</v>
      </c>
      <c r="I4542" t="s">
        <v>8397</v>
      </c>
    </row>
    <row r="4543" spans="1:9" x14ac:dyDescent="0.35">
      <c r="A4543" t="s">
        <v>8398</v>
      </c>
      <c r="B4543" t="s">
        <v>7521</v>
      </c>
      <c r="C4543">
        <v>375</v>
      </c>
      <c r="D4543">
        <v>325</v>
      </c>
      <c r="E4543" t="s">
        <v>715</v>
      </c>
      <c r="F4543" t="s">
        <v>8395</v>
      </c>
      <c r="G4543" t="s">
        <v>653</v>
      </c>
      <c r="H4543" t="s">
        <v>8399</v>
      </c>
      <c r="I4543" t="s">
        <v>8397</v>
      </c>
    </row>
    <row r="4544" spans="1:9" x14ac:dyDescent="0.35">
      <c r="A4544" t="s">
        <v>8400</v>
      </c>
      <c r="B4544" t="s">
        <v>6907</v>
      </c>
      <c r="C4544">
        <v>270</v>
      </c>
      <c r="D4544">
        <v>190</v>
      </c>
      <c r="E4544" t="s">
        <v>715</v>
      </c>
      <c r="F4544" t="s">
        <v>8395</v>
      </c>
      <c r="G4544" t="s">
        <v>664</v>
      </c>
      <c r="H4544" t="s">
        <v>8401</v>
      </c>
      <c r="I4544" t="s">
        <v>8397</v>
      </c>
    </row>
    <row r="4545" spans="1:9" x14ac:dyDescent="0.35">
      <c r="A4545" t="s">
        <v>8402</v>
      </c>
      <c r="B4545" t="s">
        <v>6843</v>
      </c>
      <c r="C4545">
        <v>399</v>
      </c>
      <c r="D4545">
        <v>319</v>
      </c>
      <c r="E4545" t="s">
        <v>715</v>
      </c>
      <c r="F4545" t="s">
        <v>8395</v>
      </c>
      <c r="G4545" t="s">
        <v>4855</v>
      </c>
      <c r="H4545" t="s">
        <v>8403</v>
      </c>
      <c r="I4545" t="s">
        <v>8397</v>
      </c>
    </row>
    <row r="4546" spans="1:9" x14ac:dyDescent="0.35">
      <c r="A4546" t="s">
        <v>8404</v>
      </c>
      <c r="B4546" t="s">
        <v>6907</v>
      </c>
      <c r="C4546">
        <v>200</v>
      </c>
      <c r="D4546">
        <v>135</v>
      </c>
      <c r="E4546" t="s">
        <v>715</v>
      </c>
      <c r="F4546" t="s">
        <v>8395</v>
      </c>
      <c r="G4546" t="s">
        <v>664</v>
      </c>
      <c r="H4546" t="s">
        <v>14</v>
      </c>
      <c r="I4546" t="s">
        <v>8397</v>
      </c>
    </row>
    <row r="4547" spans="1:9" x14ac:dyDescent="0.35">
      <c r="A4547" t="s">
        <v>8405</v>
      </c>
      <c r="B4547" t="s">
        <v>8406</v>
      </c>
      <c r="C4547">
        <v>138</v>
      </c>
      <c r="D4547">
        <v>90</v>
      </c>
      <c r="E4547" t="s">
        <v>715</v>
      </c>
      <c r="F4547" t="s">
        <v>8395</v>
      </c>
      <c r="G4547" t="s">
        <v>6802</v>
      </c>
      <c r="H4547" t="s">
        <v>8407</v>
      </c>
      <c r="I4547" t="s">
        <v>8397</v>
      </c>
    </row>
    <row r="4548" spans="1:9" x14ac:dyDescent="0.35">
      <c r="A4548" t="s">
        <v>8408</v>
      </c>
      <c r="B4548" t="s">
        <v>6907</v>
      </c>
      <c r="C4548">
        <v>235</v>
      </c>
      <c r="D4548">
        <v>145</v>
      </c>
      <c r="E4548" t="s">
        <v>715</v>
      </c>
      <c r="F4548" t="s">
        <v>8395</v>
      </c>
      <c r="G4548" t="s">
        <v>117</v>
      </c>
      <c r="H4548" t="s">
        <v>8409</v>
      </c>
      <c r="I4548" t="s">
        <v>8397</v>
      </c>
    </row>
    <row r="4549" spans="1:9" x14ac:dyDescent="0.35">
      <c r="A4549" t="s">
        <v>8410</v>
      </c>
      <c r="B4549" t="s">
        <v>7521</v>
      </c>
      <c r="C4549">
        <v>260</v>
      </c>
      <c r="D4549">
        <v>235</v>
      </c>
      <c r="E4549" t="s">
        <v>715</v>
      </c>
      <c r="F4549" t="s">
        <v>8395</v>
      </c>
      <c r="G4549" t="s">
        <v>117</v>
      </c>
      <c r="H4549" t="s">
        <v>8411</v>
      </c>
      <c r="I4549" t="s">
        <v>8397</v>
      </c>
    </row>
    <row r="4550" spans="1:9" x14ac:dyDescent="0.35">
      <c r="A4550" t="s">
        <v>7528</v>
      </c>
      <c r="B4550" t="s">
        <v>6907</v>
      </c>
      <c r="C4550">
        <v>320</v>
      </c>
      <c r="D4550">
        <v>220</v>
      </c>
      <c r="E4550" t="s">
        <v>715</v>
      </c>
      <c r="F4550" t="s">
        <v>8395</v>
      </c>
      <c r="G4550" t="s">
        <v>4855</v>
      </c>
      <c r="H4550" t="s">
        <v>8412</v>
      </c>
      <c r="I4550" t="s">
        <v>8397</v>
      </c>
    </row>
    <row r="4551" spans="1:9" x14ac:dyDescent="0.35">
      <c r="A4551" t="s">
        <v>8413</v>
      </c>
      <c r="B4551" t="s">
        <v>6843</v>
      </c>
      <c r="C4551">
        <v>449</v>
      </c>
      <c r="D4551">
        <v>319</v>
      </c>
      <c r="E4551" t="s">
        <v>715</v>
      </c>
      <c r="F4551" t="s">
        <v>8395</v>
      </c>
      <c r="G4551" t="s">
        <v>4855</v>
      </c>
      <c r="H4551" t="s">
        <v>8414</v>
      </c>
      <c r="I4551" t="s">
        <v>8397</v>
      </c>
    </row>
    <row r="4552" spans="1:9" x14ac:dyDescent="0.35">
      <c r="A4552" t="s">
        <v>8415</v>
      </c>
      <c r="B4552" t="s">
        <v>6843</v>
      </c>
      <c r="C4552">
        <v>449</v>
      </c>
      <c r="D4552">
        <v>319</v>
      </c>
      <c r="E4552" t="s">
        <v>715</v>
      </c>
      <c r="F4552" t="s">
        <v>8395</v>
      </c>
      <c r="G4552" t="s">
        <v>4855</v>
      </c>
      <c r="H4552" t="s">
        <v>8416</v>
      </c>
      <c r="I4552" t="s">
        <v>8397</v>
      </c>
    </row>
    <row r="4553" spans="1:9" x14ac:dyDescent="0.35">
      <c r="A4553" t="s">
        <v>8417</v>
      </c>
      <c r="B4553" t="s">
        <v>6907</v>
      </c>
      <c r="C4553">
        <v>200</v>
      </c>
      <c r="D4553">
        <v>140</v>
      </c>
      <c r="E4553" t="s">
        <v>715</v>
      </c>
      <c r="F4553" t="s">
        <v>8395</v>
      </c>
      <c r="G4553" t="s">
        <v>6647</v>
      </c>
      <c r="H4553" t="s">
        <v>8418</v>
      </c>
      <c r="I4553" t="s">
        <v>8397</v>
      </c>
    </row>
    <row r="4554" spans="1:9" x14ac:dyDescent="0.35">
      <c r="A4554" t="s">
        <v>8419</v>
      </c>
      <c r="B4554" t="s">
        <v>7521</v>
      </c>
      <c r="C4554">
        <v>345</v>
      </c>
      <c r="D4554">
        <v>285</v>
      </c>
      <c r="E4554" t="s">
        <v>715</v>
      </c>
      <c r="F4554" t="s">
        <v>8395</v>
      </c>
      <c r="G4554" t="s">
        <v>6617</v>
      </c>
      <c r="H4554" t="s">
        <v>14</v>
      </c>
      <c r="I4554" t="s">
        <v>8397</v>
      </c>
    </row>
    <row r="4555" spans="1:9" x14ac:dyDescent="0.35">
      <c r="A4555" t="s">
        <v>8420</v>
      </c>
      <c r="B4555" t="s">
        <v>6907</v>
      </c>
      <c r="C4555">
        <v>80</v>
      </c>
      <c r="D4555">
        <v>65</v>
      </c>
      <c r="E4555" t="s">
        <v>715</v>
      </c>
      <c r="F4555" t="s">
        <v>8395</v>
      </c>
      <c r="G4555" t="s">
        <v>2507</v>
      </c>
      <c r="H4555" t="s">
        <v>8421</v>
      </c>
      <c r="I4555" t="s">
        <v>8397</v>
      </c>
    </row>
    <row r="4556" spans="1:9" x14ac:dyDescent="0.35">
      <c r="A4556" t="s">
        <v>8422</v>
      </c>
      <c r="B4556" t="s">
        <v>6843</v>
      </c>
      <c r="C4556">
        <v>249</v>
      </c>
      <c r="D4556">
        <v>199</v>
      </c>
      <c r="E4556" t="s">
        <v>715</v>
      </c>
      <c r="F4556" t="s">
        <v>8395</v>
      </c>
      <c r="G4556" t="s">
        <v>8423</v>
      </c>
      <c r="H4556" t="s">
        <v>8424</v>
      </c>
      <c r="I4556" t="s">
        <v>8397</v>
      </c>
    </row>
    <row r="4557" spans="1:9" x14ac:dyDescent="0.35">
      <c r="A4557" t="s">
        <v>8425</v>
      </c>
      <c r="B4557" t="s">
        <v>7521</v>
      </c>
      <c r="C4557">
        <v>68</v>
      </c>
      <c r="D4557">
        <v>60</v>
      </c>
      <c r="E4557" t="s">
        <v>715</v>
      </c>
      <c r="F4557" t="s">
        <v>8395</v>
      </c>
      <c r="G4557" t="s">
        <v>1408</v>
      </c>
      <c r="H4557" t="s">
        <v>8426</v>
      </c>
      <c r="I4557" t="s">
        <v>8397</v>
      </c>
    </row>
    <row r="4558" spans="1:9" x14ac:dyDescent="0.35">
      <c r="A4558" t="s">
        <v>8419</v>
      </c>
      <c r="B4558" t="s">
        <v>7521</v>
      </c>
      <c r="C4558">
        <v>160</v>
      </c>
      <c r="D4558">
        <v>135</v>
      </c>
      <c r="E4558" t="s">
        <v>715</v>
      </c>
      <c r="F4558" t="s">
        <v>8395</v>
      </c>
      <c r="G4558" t="s">
        <v>6628</v>
      </c>
      <c r="H4558" t="s">
        <v>8427</v>
      </c>
      <c r="I4558" t="s">
        <v>8397</v>
      </c>
    </row>
    <row r="4559" spans="1:9" x14ac:dyDescent="0.35">
      <c r="A4559" t="s">
        <v>8428</v>
      </c>
      <c r="B4559" t="s">
        <v>6907</v>
      </c>
      <c r="C4559">
        <v>1025</v>
      </c>
      <c r="D4559">
        <v>575</v>
      </c>
      <c r="E4559" t="s">
        <v>715</v>
      </c>
      <c r="F4559" t="s">
        <v>8395</v>
      </c>
      <c r="G4559" t="s">
        <v>8429</v>
      </c>
      <c r="H4559" t="s">
        <v>8430</v>
      </c>
      <c r="I4559" t="s">
        <v>8397</v>
      </c>
    </row>
    <row r="4560" spans="1:9" x14ac:dyDescent="0.35">
      <c r="A4560" t="s">
        <v>8431</v>
      </c>
      <c r="B4560" t="s">
        <v>8432</v>
      </c>
      <c r="C4560">
        <v>1199</v>
      </c>
      <c r="D4560">
        <v>799</v>
      </c>
      <c r="E4560" t="s">
        <v>715</v>
      </c>
      <c r="F4560" t="s">
        <v>8395</v>
      </c>
      <c r="G4560" t="s">
        <v>8429</v>
      </c>
      <c r="H4560" t="s">
        <v>14</v>
      </c>
      <c r="I4560" t="s">
        <v>8397</v>
      </c>
    </row>
    <row r="4561" spans="1:9" x14ac:dyDescent="0.35">
      <c r="A4561" t="s">
        <v>8431</v>
      </c>
      <c r="B4561" t="s">
        <v>8432</v>
      </c>
      <c r="C4561">
        <v>1649</v>
      </c>
      <c r="D4561">
        <v>1089</v>
      </c>
      <c r="E4561" t="s">
        <v>715</v>
      </c>
      <c r="F4561" t="s">
        <v>8395</v>
      </c>
      <c r="G4561" t="s">
        <v>5166</v>
      </c>
      <c r="H4561" t="s">
        <v>14</v>
      </c>
      <c r="I4561" t="s">
        <v>8397</v>
      </c>
    </row>
    <row r="4562" spans="1:9" x14ac:dyDescent="0.35">
      <c r="A4562" t="s">
        <v>8433</v>
      </c>
      <c r="B4562" t="s">
        <v>8434</v>
      </c>
      <c r="C4562">
        <v>1549</v>
      </c>
      <c r="D4562">
        <v>929</v>
      </c>
      <c r="E4562" t="s">
        <v>715</v>
      </c>
      <c r="F4562" t="s">
        <v>8395</v>
      </c>
      <c r="G4562" t="s">
        <v>8435</v>
      </c>
      <c r="H4562" t="s">
        <v>8436</v>
      </c>
      <c r="I4562" t="s">
        <v>8397</v>
      </c>
    </row>
    <row r="4563" spans="1:9" x14ac:dyDescent="0.35">
      <c r="A4563" t="s">
        <v>8437</v>
      </c>
      <c r="B4563" t="s">
        <v>6907</v>
      </c>
      <c r="C4563">
        <v>950</v>
      </c>
      <c r="D4563">
        <v>580</v>
      </c>
      <c r="E4563" t="s">
        <v>715</v>
      </c>
      <c r="F4563" t="s">
        <v>8395</v>
      </c>
      <c r="G4563" t="s">
        <v>8429</v>
      </c>
      <c r="H4563" t="s">
        <v>8438</v>
      </c>
      <c r="I4563" t="s">
        <v>8397</v>
      </c>
    </row>
    <row r="4564" spans="1:9" x14ac:dyDescent="0.35">
      <c r="A4564" t="s">
        <v>8439</v>
      </c>
      <c r="B4564" t="s">
        <v>8440</v>
      </c>
      <c r="C4564">
        <v>1249</v>
      </c>
      <c r="D4564">
        <v>899</v>
      </c>
      <c r="E4564" t="s">
        <v>715</v>
      </c>
      <c r="F4564" t="s">
        <v>8395</v>
      </c>
      <c r="G4564" t="s">
        <v>8441</v>
      </c>
      <c r="H4564" t="s">
        <v>8442</v>
      </c>
      <c r="I4564" t="s">
        <v>8397</v>
      </c>
    </row>
    <row r="4565" spans="1:9" x14ac:dyDescent="0.35">
      <c r="A4565" t="s">
        <v>8439</v>
      </c>
      <c r="B4565" t="s">
        <v>8440</v>
      </c>
      <c r="C4565">
        <v>699</v>
      </c>
      <c r="D4565">
        <v>495</v>
      </c>
      <c r="E4565" t="s">
        <v>715</v>
      </c>
      <c r="F4565" t="s">
        <v>8395</v>
      </c>
      <c r="G4565" t="s">
        <v>8167</v>
      </c>
      <c r="H4565" t="s">
        <v>8442</v>
      </c>
      <c r="I4565" t="s">
        <v>8397</v>
      </c>
    </row>
    <row r="4566" spans="1:9" x14ac:dyDescent="0.35">
      <c r="A4566" t="s">
        <v>8443</v>
      </c>
      <c r="B4566" t="s">
        <v>8440</v>
      </c>
      <c r="C4566">
        <v>1249</v>
      </c>
      <c r="D4566">
        <v>824</v>
      </c>
      <c r="E4566" t="s">
        <v>715</v>
      </c>
      <c r="F4566" t="s">
        <v>8395</v>
      </c>
      <c r="G4566" t="s">
        <v>6353</v>
      </c>
      <c r="H4566" t="s">
        <v>8444</v>
      </c>
      <c r="I4566" t="s">
        <v>8397</v>
      </c>
    </row>
    <row r="4567" spans="1:9" x14ac:dyDescent="0.35">
      <c r="A4567" t="s">
        <v>8445</v>
      </c>
      <c r="B4567" t="s">
        <v>8440</v>
      </c>
      <c r="C4567">
        <v>699</v>
      </c>
      <c r="D4567">
        <v>499</v>
      </c>
      <c r="E4567" t="s">
        <v>715</v>
      </c>
      <c r="F4567" t="s">
        <v>8395</v>
      </c>
      <c r="G4567" t="s">
        <v>8446</v>
      </c>
      <c r="H4567" t="s">
        <v>8447</v>
      </c>
      <c r="I4567" t="s">
        <v>8397</v>
      </c>
    </row>
    <row r="4568" spans="1:9" x14ac:dyDescent="0.35">
      <c r="A4568" t="s">
        <v>8445</v>
      </c>
      <c r="B4568" t="s">
        <v>8440</v>
      </c>
      <c r="C4568">
        <v>1249</v>
      </c>
      <c r="D4568">
        <v>949</v>
      </c>
      <c r="E4568" t="s">
        <v>715</v>
      </c>
      <c r="F4568" t="s">
        <v>8395</v>
      </c>
      <c r="G4568" t="s">
        <v>8448</v>
      </c>
      <c r="H4568" t="s">
        <v>8447</v>
      </c>
      <c r="I4568" t="s">
        <v>8397</v>
      </c>
    </row>
    <row r="4569" spans="1:9" x14ac:dyDescent="0.35">
      <c r="A4569" t="s">
        <v>8449</v>
      </c>
      <c r="B4569" t="s">
        <v>8434</v>
      </c>
      <c r="C4569">
        <v>799</v>
      </c>
      <c r="D4569">
        <v>599</v>
      </c>
      <c r="E4569" t="s">
        <v>715</v>
      </c>
      <c r="F4569" t="s">
        <v>8395</v>
      </c>
      <c r="G4569" t="s">
        <v>8450</v>
      </c>
      <c r="H4569" t="s">
        <v>8436</v>
      </c>
      <c r="I4569" t="s">
        <v>8397</v>
      </c>
    </row>
    <row r="4570" spans="1:9" x14ac:dyDescent="0.35">
      <c r="A4570" t="s">
        <v>8451</v>
      </c>
      <c r="B4570" t="s">
        <v>6907</v>
      </c>
      <c r="C4570">
        <v>775</v>
      </c>
      <c r="D4570">
        <v>465</v>
      </c>
      <c r="E4570" t="s">
        <v>715</v>
      </c>
      <c r="F4570" t="s">
        <v>8395</v>
      </c>
      <c r="G4570" t="s">
        <v>8429</v>
      </c>
      <c r="H4570" t="s">
        <v>8452</v>
      </c>
      <c r="I4570" t="s">
        <v>8397</v>
      </c>
    </row>
    <row r="4571" spans="1:9" x14ac:dyDescent="0.35">
      <c r="A4571" t="s">
        <v>8453</v>
      </c>
      <c r="B4571" t="s">
        <v>8434</v>
      </c>
      <c r="C4571">
        <v>1149</v>
      </c>
      <c r="D4571">
        <v>819</v>
      </c>
      <c r="E4571" t="s">
        <v>715</v>
      </c>
      <c r="F4571" t="s">
        <v>8395</v>
      </c>
      <c r="G4571" t="s">
        <v>8161</v>
      </c>
      <c r="H4571" t="s">
        <v>8454</v>
      </c>
      <c r="I4571" t="s">
        <v>8397</v>
      </c>
    </row>
    <row r="4572" spans="1:9" x14ac:dyDescent="0.35">
      <c r="A4572" t="s">
        <v>8455</v>
      </c>
      <c r="B4572" t="s">
        <v>8434</v>
      </c>
      <c r="C4572">
        <v>849</v>
      </c>
      <c r="D4572">
        <v>599</v>
      </c>
      <c r="E4572" t="s">
        <v>715</v>
      </c>
      <c r="F4572" t="s">
        <v>8395</v>
      </c>
      <c r="G4572" t="s">
        <v>5172</v>
      </c>
      <c r="H4572" t="s">
        <v>14</v>
      </c>
      <c r="I4572" t="s">
        <v>8397</v>
      </c>
    </row>
    <row r="4573" spans="1:9" x14ac:dyDescent="0.35">
      <c r="A4573" t="s">
        <v>8456</v>
      </c>
      <c r="B4573" t="s">
        <v>8432</v>
      </c>
      <c r="C4573">
        <v>1199</v>
      </c>
      <c r="D4573">
        <v>749</v>
      </c>
      <c r="E4573" t="s">
        <v>715</v>
      </c>
      <c r="F4573" t="s">
        <v>8395</v>
      </c>
      <c r="G4573" t="s">
        <v>6353</v>
      </c>
      <c r="H4573" t="s">
        <v>8457</v>
      </c>
      <c r="I4573" t="s">
        <v>8397</v>
      </c>
    </row>
    <row r="4574" spans="1:9" x14ac:dyDescent="0.35">
      <c r="A4574" t="s">
        <v>8456</v>
      </c>
      <c r="B4574" t="s">
        <v>8432</v>
      </c>
      <c r="C4574">
        <v>1649</v>
      </c>
      <c r="D4574">
        <v>1099</v>
      </c>
      <c r="E4574" t="s">
        <v>715</v>
      </c>
      <c r="F4574" t="s">
        <v>8395</v>
      </c>
      <c r="G4574" t="s">
        <v>8458</v>
      </c>
      <c r="H4574" t="s">
        <v>8457</v>
      </c>
      <c r="I4574" t="s">
        <v>8397</v>
      </c>
    </row>
    <row r="4575" spans="1:9" x14ac:dyDescent="0.35">
      <c r="A4575" t="s">
        <v>8459</v>
      </c>
      <c r="B4575" t="s">
        <v>8434</v>
      </c>
      <c r="C4575">
        <v>1149</v>
      </c>
      <c r="D4575">
        <v>799</v>
      </c>
      <c r="E4575" t="s">
        <v>715</v>
      </c>
      <c r="F4575" t="s">
        <v>8395</v>
      </c>
      <c r="G4575" t="s">
        <v>8429</v>
      </c>
      <c r="H4575" t="s">
        <v>14</v>
      </c>
      <c r="I4575" t="s">
        <v>8397</v>
      </c>
    </row>
    <row r="4576" spans="1:9" x14ac:dyDescent="0.35">
      <c r="A4576" t="s">
        <v>8460</v>
      </c>
      <c r="B4576" t="s">
        <v>8434</v>
      </c>
      <c r="C4576">
        <v>1149</v>
      </c>
      <c r="D4576">
        <v>810</v>
      </c>
      <c r="E4576" t="s">
        <v>715</v>
      </c>
      <c r="F4576" t="s">
        <v>8395</v>
      </c>
      <c r="G4576" t="s">
        <v>6275</v>
      </c>
      <c r="H4576" t="s">
        <v>14</v>
      </c>
      <c r="I4576" t="s">
        <v>8397</v>
      </c>
    </row>
    <row r="4577" spans="1:9" x14ac:dyDescent="0.35">
      <c r="A4577" t="s">
        <v>8461</v>
      </c>
      <c r="B4577" t="s">
        <v>8432</v>
      </c>
      <c r="C4577">
        <v>749</v>
      </c>
      <c r="D4577">
        <v>529</v>
      </c>
      <c r="E4577" t="s">
        <v>715</v>
      </c>
      <c r="F4577" t="s">
        <v>8395</v>
      </c>
      <c r="G4577" t="s">
        <v>5172</v>
      </c>
      <c r="H4577" t="s">
        <v>14</v>
      </c>
      <c r="I4577" t="s">
        <v>8397</v>
      </c>
    </row>
    <row r="4578" spans="1:9" x14ac:dyDescent="0.35">
      <c r="A4578" t="s">
        <v>8461</v>
      </c>
      <c r="B4578" t="s">
        <v>8432</v>
      </c>
      <c r="C4578">
        <v>1649</v>
      </c>
      <c r="D4578">
        <v>1099</v>
      </c>
      <c r="E4578" t="s">
        <v>715</v>
      </c>
      <c r="F4578" t="s">
        <v>8395</v>
      </c>
      <c r="G4578" t="s">
        <v>8462</v>
      </c>
      <c r="H4578" t="s">
        <v>14</v>
      </c>
      <c r="I4578" t="s">
        <v>8397</v>
      </c>
    </row>
    <row r="4579" spans="1:9" x14ac:dyDescent="0.35">
      <c r="A4579" t="s">
        <v>8463</v>
      </c>
      <c r="B4579" t="s">
        <v>8440</v>
      </c>
      <c r="C4579">
        <v>399</v>
      </c>
      <c r="D4579">
        <v>298</v>
      </c>
      <c r="E4579" t="s">
        <v>715</v>
      </c>
      <c r="F4579" t="s">
        <v>8395</v>
      </c>
      <c r="G4579" t="s">
        <v>4316</v>
      </c>
      <c r="H4579" t="s">
        <v>14</v>
      </c>
      <c r="I4579" t="s">
        <v>8397</v>
      </c>
    </row>
    <row r="4580" spans="1:9" x14ac:dyDescent="0.35">
      <c r="A4580" t="s">
        <v>8464</v>
      </c>
      <c r="B4580" t="s">
        <v>8440</v>
      </c>
      <c r="C4580">
        <v>399</v>
      </c>
      <c r="D4580">
        <v>309</v>
      </c>
      <c r="E4580" t="s">
        <v>715</v>
      </c>
      <c r="F4580" t="s">
        <v>8395</v>
      </c>
      <c r="G4580" t="s">
        <v>8164</v>
      </c>
      <c r="H4580" t="s">
        <v>14</v>
      </c>
      <c r="I4580" t="s">
        <v>8397</v>
      </c>
    </row>
    <row r="4581" spans="1:9" x14ac:dyDescent="0.35">
      <c r="A4581" t="s">
        <v>8465</v>
      </c>
      <c r="B4581" t="s">
        <v>8440</v>
      </c>
      <c r="C4581">
        <v>399</v>
      </c>
      <c r="D4581">
        <v>299</v>
      </c>
      <c r="E4581" t="s">
        <v>715</v>
      </c>
      <c r="F4581" t="s">
        <v>8395</v>
      </c>
      <c r="G4581" t="s">
        <v>8466</v>
      </c>
      <c r="H4581" t="s">
        <v>14</v>
      </c>
      <c r="I4581" t="s">
        <v>8397</v>
      </c>
    </row>
    <row r="4582" spans="1:9" x14ac:dyDescent="0.35">
      <c r="A4582" t="s">
        <v>8467</v>
      </c>
      <c r="B4582" t="s">
        <v>8440</v>
      </c>
      <c r="C4582">
        <v>1249</v>
      </c>
      <c r="D4582">
        <v>849</v>
      </c>
      <c r="E4582" t="s">
        <v>715</v>
      </c>
      <c r="F4582" t="s">
        <v>8395</v>
      </c>
      <c r="G4582" t="s">
        <v>8468</v>
      </c>
      <c r="H4582" t="s">
        <v>8469</v>
      </c>
      <c r="I4582" t="s">
        <v>8397</v>
      </c>
    </row>
    <row r="4583" spans="1:9" x14ac:dyDescent="0.35">
      <c r="A4583" t="s">
        <v>8470</v>
      </c>
      <c r="B4583" t="s">
        <v>8434</v>
      </c>
      <c r="C4583">
        <v>1099</v>
      </c>
      <c r="D4583">
        <v>924</v>
      </c>
      <c r="E4583" t="s">
        <v>715</v>
      </c>
      <c r="F4583" t="s">
        <v>8395</v>
      </c>
      <c r="G4583" t="s">
        <v>8471</v>
      </c>
      <c r="H4583" t="s">
        <v>14</v>
      </c>
      <c r="I4583" t="s">
        <v>8397</v>
      </c>
    </row>
    <row r="4584" spans="1:9" x14ac:dyDescent="0.35">
      <c r="A4584" t="s">
        <v>8472</v>
      </c>
      <c r="B4584" t="s">
        <v>8434</v>
      </c>
      <c r="C4584">
        <v>1049</v>
      </c>
      <c r="D4584">
        <v>769</v>
      </c>
      <c r="E4584" t="s">
        <v>715</v>
      </c>
      <c r="F4584" t="s">
        <v>8395</v>
      </c>
      <c r="G4584" t="s">
        <v>8473</v>
      </c>
      <c r="H4584" t="s">
        <v>14</v>
      </c>
      <c r="I4584" t="s">
        <v>8397</v>
      </c>
    </row>
    <row r="4585" spans="1:9" x14ac:dyDescent="0.35">
      <c r="A4585" t="s">
        <v>8474</v>
      </c>
      <c r="B4585" t="s">
        <v>8434</v>
      </c>
      <c r="C4585">
        <v>799</v>
      </c>
      <c r="D4585">
        <v>599</v>
      </c>
      <c r="E4585" t="s">
        <v>715</v>
      </c>
      <c r="F4585" t="s">
        <v>8395</v>
      </c>
      <c r="G4585" t="s">
        <v>8466</v>
      </c>
      <c r="H4585" t="s">
        <v>14</v>
      </c>
      <c r="I4585" t="s">
        <v>8397</v>
      </c>
    </row>
    <row r="4586" spans="1:9" x14ac:dyDescent="0.35">
      <c r="A4586" t="s">
        <v>8475</v>
      </c>
      <c r="B4586" t="s">
        <v>8432</v>
      </c>
      <c r="C4586">
        <v>1499</v>
      </c>
      <c r="D4586">
        <v>999</v>
      </c>
      <c r="E4586" t="s">
        <v>715</v>
      </c>
      <c r="F4586" t="s">
        <v>8395</v>
      </c>
      <c r="G4586" t="s">
        <v>8462</v>
      </c>
      <c r="H4586" t="s">
        <v>8476</v>
      </c>
      <c r="I4586" t="s">
        <v>8397</v>
      </c>
    </row>
    <row r="4587" spans="1:9" x14ac:dyDescent="0.35">
      <c r="A4587" t="s">
        <v>8475</v>
      </c>
      <c r="B4587" t="s">
        <v>8432</v>
      </c>
      <c r="C4587">
        <v>1049</v>
      </c>
      <c r="D4587">
        <v>620</v>
      </c>
      <c r="E4587" t="s">
        <v>715</v>
      </c>
      <c r="F4587" t="s">
        <v>8395</v>
      </c>
      <c r="G4587" t="s">
        <v>8477</v>
      </c>
      <c r="H4587" t="s">
        <v>8476</v>
      </c>
      <c r="I4587" t="s">
        <v>8397</v>
      </c>
    </row>
    <row r="4588" spans="1:9" x14ac:dyDescent="0.35">
      <c r="A4588" t="s">
        <v>8478</v>
      </c>
      <c r="B4588" t="s">
        <v>8432</v>
      </c>
      <c r="C4588">
        <v>210</v>
      </c>
      <c r="D4588">
        <v>178</v>
      </c>
      <c r="E4588" t="s">
        <v>715</v>
      </c>
      <c r="F4588" t="s">
        <v>8395</v>
      </c>
      <c r="G4588" t="s">
        <v>6280</v>
      </c>
      <c r="H4588" t="s">
        <v>8479</v>
      </c>
      <c r="I4588" t="s">
        <v>8397</v>
      </c>
    </row>
    <row r="4589" spans="1:9" x14ac:dyDescent="0.35">
      <c r="A4589" t="s">
        <v>8480</v>
      </c>
      <c r="B4589" t="s">
        <v>8481</v>
      </c>
      <c r="C4589">
        <v>575</v>
      </c>
      <c r="D4589">
        <v>460</v>
      </c>
      <c r="E4589" t="s">
        <v>715</v>
      </c>
      <c r="F4589" t="s">
        <v>8395</v>
      </c>
      <c r="G4589" t="s">
        <v>1831</v>
      </c>
      <c r="H4589" t="s">
        <v>8482</v>
      </c>
      <c r="I4589" t="s">
        <v>8397</v>
      </c>
    </row>
    <row r="4590" spans="1:9" x14ac:dyDescent="0.35">
      <c r="A4590" t="s">
        <v>8483</v>
      </c>
      <c r="B4590" t="s">
        <v>8481</v>
      </c>
      <c r="C4590">
        <v>550</v>
      </c>
      <c r="D4590">
        <v>440</v>
      </c>
      <c r="E4590" t="s">
        <v>715</v>
      </c>
      <c r="F4590" t="s">
        <v>8395</v>
      </c>
      <c r="G4590" t="s">
        <v>1831</v>
      </c>
      <c r="H4590" t="s">
        <v>8484</v>
      </c>
      <c r="I4590" t="s">
        <v>8397</v>
      </c>
    </row>
    <row r="4591" spans="1:9" x14ac:dyDescent="0.35">
      <c r="A4591" t="s">
        <v>8485</v>
      </c>
      <c r="B4591" t="s">
        <v>8481</v>
      </c>
      <c r="C4591">
        <v>600</v>
      </c>
      <c r="D4591">
        <v>449</v>
      </c>
      <c r="E4591" t="s">
        <v>715</v>
      </c>
      <c r="F4591" t="s">
        <v>8395</v>
      </c>
      <c r="G4591" t="s">
        <v>1831</v>
      </c>
      <c r="H4591" t="s">
        <v>8486</v>
      </c>
      <c r="I4591" t="s">
        <v>8397</v>
      </c>
    </row>
    <row r="4592" spans="1:9" x14ac:dyDescent="0.35">
      <c r="A4592" t="s">
        <v>8487</v>
      </c>
      <c r="B4592" t="s">
        <v>8481</v>
      </c>
      <c r="C4592">
        <v>550</v>
      </c>
      <c r="D4592">
        <v>349</v>
      </c>
      <c r="E4592" t="s">
        <v>715</v>
      </c>
      <c r="F4592" t="s">
        <v>8395</v>
      </c>
      <c r="G4592" t="s">
        <v>1831</v>
      </c>
      <c r="H4592" t="s">
        <v>8488</v>
      </c>
      <c r="I4592" t="s">
        <v>8397</v>
      </c>
    </row>
    <row r="4593" spans="1:9" x14ac:dyDescent="0.35">
      <c r="A4593" t="s">
        <v>8489</v>
      </c>
      <c r="B4593" t="s">
        <v>6907</v>
      </c>
      <c r="C4593">
        <v>200</v>
      </c>
      <c r="D4593">
        <v>118</v>
      </c>
      <c r="E4593" t="s">
        <v>715</v>
      </c>
      <c r="F4593" t="s">
        <v>8395</v>
      </c>
      <c r="G4593" t="s">
        <v>8490</v>
      </c>
      <c r="H4593" t="s">
        <v>8491</v>
      </c>
      <c r="I4593" t="s">
        <v>8397</v>
      </c>
    </row>
    <row r="4594" spans="1:9" x14ac:dyDescent="0.35">
      <c r="A4594" t="s">
        <v>8492</v>
      </c>
      <c r="B4594" t="s">
        <v>8493</v>
      </c>
      <c r="C4594">
        <v>220</v>
      </c>
      <c r="D4594">
        <v>110</v>
      </c>
      <c r="E4594" t="s">
        <v>715</v>
      </c>
      <c r="F4594" t="s">
        <v>8395</v>
      </c>
      <c r="G4594" t="s">
        <v>8494</v>
      </c>
      <c r="H4594" t="s">
        <v>14</v>
      </c>
      <c r="I4594" t="s">
        <v>8397</v>
      </c>
    </row>
    <row r="4595" spans="1:9" x14ac:dyDescent="0.35">
      <c r="A4595" t="s">
        <v>8495</v>
      </c>
      <c r="B4595" t="s">
        <v>8496</v>
      </c>
      <c r="C4595">
        <v>249</v>
      </c>
      <c r="D4595">
        <v>124</v>
      </c>
      <c r="E4595" t="s">
        <v>715</v>
      </c>
      <c r="F4595" t="s">
        <v>8395</v>
      </c>
      <c r="G4595" t="s">
        <v>8490</v>
      </c>
      <c r="H4595" t="s">
        <v>8497</v>
      </c>
      <c r="I4595" t="s">
        <v>8397</v>
      </c>
    </row>
    <row r="4596" spans="1:9" x14ac:dyDescent="0.35">
      <c r="A4596" t="s">
        <v>8498</v>
      </c>
      <c r="B4596" t="s">
        <v>5086</v>
      </c>
      <c r="C4596">
        <v>170</v>
      </c>
      <c r="D4596">
        <v>125</v>
      </c>
      <c r="E4596" t="s">
        <v>715</v>
      </c>
      <c r="F4596" t="s">
        <v>8499</v>
      </c>
      <c r="G4596" t="s">
        <v>653</v>
      </c>
      <c r="H4596" t="s">
        <v>8500</v>
      </c>
      <c r="I4596" t="s">
        <v>8501</v>
      </c>
    </row>
    <row r="4597" spans="1:9" x14ac:dyDescent="0.35">
      <c r="A4597" t="s">
        <v>8498</v>
      </c>
      <c r="B4597" t="s">
        <v>5086</v>
      </c>
      <c r="C4597">
        <v>310</v>
      </c>
      <c r="D4597">
        <v>249</v>
      </c>
      <c r="E4597" t="s">
        <v>715</v>
      </c>
      <c r="F4597" t="s">
        <v>8499</v>
      </c>
      <c r="G4597" t="s">
        <v>392</v>
      </c>
      <c r="H4597" t="s">
        <v>8500</v>
      </c>
      <c r="I4597" t="s">
        <v>8501</v>
      </c>
    </row>
    <row r="4598" spans="1:9" x14ac:dyDescent="0.35">
      <c r="A4598" t="s">
        <v>8502</v>
      </c>
      <c r="B4598" t="s">
        <v>6785</v>
      </c>
      <c r="C4598">
        <v>138</v>
      </c>
      <c r="D4598">
        <v>119</v>
      </c>
      <c r="E4598" t="s">
        <v>715</v>
      </c>
      <c r="F4598" t="s">
        <v>8499</v>
      </c>
      <c r="G4598" t="s">
        <v>1200</v>
      </c>
      <c r="H4598" t="s">
        <v>8503</v>
      </c>
      <c r="I4598" t="s">
        <v>8501</v>
      </c>
    </row>
    <row r="4599" spans="1:9" x14ac:dyDescent="0.35">
      <c r="A4599" t="s">
        <v>8504</v>
      </c>
      <c r="B4599" t="s">
        <v>8505</v>
      </c>
      <c r="C4599">
        <v>250</v>
      </c>
      <c r="D4599">
        <v>223</v>
      </c>
      <c r="E4599" t="s">
        <v>715</v>
      </c>
      <c r="F4599" t="s">
        <v>8499</v>
      </c>
      <c r="G4599" t="s">
        <v>1208</v>
      </c>
      <c r="H4599" t="s">
        <v>8506</v>
      </c>
      <c r="I4599" t="s">
        <v>8501</v>
      </c>
    </row>
    <row r="4600" spans="1:9" x14ac:dyDescent="0.35">
      <c r="A4600" t="s">
        <v>8507</v>
      </c>
      <c r="B4600" t="s">
        <v>8508</v>
      </c>
      <c r="C4600">
        <v>170</v>
      </c>
      <c r="D4600">
        <v>145</v>
      </c>
      <c r="E4600" t="s">
        <v>715</v>
      </c>
      <c r="F4600" t="s">
        <v>8499</v>
      </c>
      <c r="G4600" t="s">
        <v>6815</v>
      </c>
      <c r="H4600" t="s">
        <v>232</v>
      </c>
      <c r="I4600" t="s">
        <v>8501</v>
      </c>
    </row>
    <row r="4601" spans="1:9" x14ac:dyDescent="0.35">
      <c r="A4601" t="s">
        <v>8507</v>
      </c>
      <c r="B4601" t="s">
        <v>8508</v>
      </c>
      <c r="C4601">
        <v>125</v>
      </c>
      <c r="D4601">
        <v>110</v>
      </c>
      <c r="E4601" t="s">
        <v>715</v>
      </c>
      <c r="F4601" t="s">
        <v>8499</v>
      </c>
      <c r="G4601" t="s">
        <v>7957</v>
      </c>
      <c r="H4601" t="s">
        <v>14</v>
      </c>
      <c r="I4601" t="s">
        <v>8501</v>
      </c>
    </row>
    <row r="4602" spans="1:9" x14ac:dyDescent="0.35">
      <c r="A4602" t="s">
        <v>8504</v>
      </c>
      <c r="B4602" t="s">
        <v>8505</v>
      </c>
      <c r="C4602">
        <v>130</v>
      </c>
      <c r="D4602">
        <v>121</v>
      </c>
      <c r="E4602" t="s">
        <v>715</v>
      </c>
      <c r="F4602" t="s">
        <v>8499</v>
      </c>
      <c r="G4602" t="s">
        <v>1200</v>
      </c>
      <c r="H4602" t="s">
        <v>8506</v>
      </c>
      <c r="I4602" t="s">
        <v>8501</v>
      </c>
    </row>
    <row r="4603" spans="1:9" x14ac:dyDescent="0.35">
      <c r="A4603" t="s">
        <v>8509</v>
      </c>
      <c r="B4603" t="s">
        <v>8510</v>
      </c>
      <c r="C4603">
        <v>40</v>
      </c>
      <c r="D4603">
        <v>37</v>
      </c>
      <c r="E4603" t="s">
        <v>715</v>
      </c>
      <c r="F4603" t="s">
        <v>8499</v>
      </c>
      <c r="G4603" t="s">
        <v>411</v>
      </c>
      <c r="H4603" t="s">
        <v>8511</v>
      </c>
      <c r="I4603" t="s">
        <v>8501</v>
      </c>
    </row>
    <row r="4604" spans="1:9" x14ac:dyDescent="0.35">
      <c r="A4604" t="s">
        <v>8512</v>
      </c>
      <c r="B4604" t="s">
        <v>8513</v>
      </c>
      <c r="C4604">
        <v>360</v>
      </c>
      <c r="D4604">
        <v>300</v>
      </c>
      <c r="E4604" t="s">
        <v>715</v>
      </c>
      <c r="F4604" t="s">
        <v>8499</v>
      </c>
      <c r="G4604" t="s">
        <v>6802</v>
      </c>
      <c r="H4604" t="s">
        <v>8514</v>
      </c>
      <c r="I4604" t="s">
        <v>8501</v>
      </c>
    </row>
    <row r="4605" spans="1:9" x14ac:dyDescent="0.35">
      <c r="A4605" t="s">
        <v>8515</v>
      </c>
      <c r="B4605" t="s">
        <v>8510</v>
      </c>
      <c r="C4605">
        <v>45</v>
      </c>
      <c r="D4605">
        <v>40</v>
      </c>
      <c r="E4605" t="s">
        <v>715</v>
      </c>
      <c r="F4605" t="s">
        <v>8499</v>
      </c>
      <c r="G4605" t="s">
        <v>6802</v>
      </c>
      <c r="H4605" t="s">
        <v>8516</v>
      </c>
      <c r="I4605" t="s">
        <v>8501</v>
      </c>
    </row>
    <row r="4606" spans="1:9" x14ac:dyDescent="0.35">
      <c r="A4606" t="s">
        <v>8507</v>
      </c>
      <c r="B4606" t="s">
        <v>8517</v>
      </c>
      <c r="C4606">
        <v>75</v>
      </c>
      <c r="D4606">
        <v>65</v>
      </c>
      <c r="E4606" t="s">
        <v>715</v>
      </c>
      <c r="F4606" t="s">
        <v>8499</v>
      </c>
      <c r="G4606" t="s">
        <v>7651</v>
      </c>
      <c r="H4606" t="s">
        <v>14</v>
      </c>
      <c r="I4606" t="s">
        <v>8501</v>
      </c>
    </row>
    <row r="4607" spans="1:9" x14ac:dyDescent="0.35">
      <c r="A4607" t="s">
        <v>8518</v>
      </c>
      <c r="B4607" t="s">
        <v>8518</v>
      </c>
      <c r="C4607">
        <v>55</v>
      </c>
      <c r="D4607">
        <v>44</v>
      </c>
      <c r="E4607" t="s">
        <v>715</v>
      </c>
      <c r="F4607" t="s">
        <v>8499</v>
      </c>
      <c r="G4607" t="s">
        <v>6802</v>
      </c>
      <c r="H4607" t="s">
        <v>8519</v>
      </c>
      <c r="I4607" t="s">
        <v>8501</v>
      </c>
    </row>
    <row r="4608" spans="1:9" x14ac:dyDescent="0.35">
      <c r="A4608" t="s">
        <v>8504</v>
      </c>
      <c r="B4608" t="s">
        <v>8505</v>
      </c>
      <c r="C4608">
        <v>60</v>
      </c>
      <c r="D4608">
        <v>54</v>
      </c>
      <c r="E4608" t="s">
        <v>715</v>
      </c>
      <c r="F4608" t="s">
        <v>8499</v>
      </c>
      <c r="G4608" t="s">
        <v>411</v>
      </c>
      <c r="H4608" t="s">
        <v>8506</v>
      </c>
      <c r="I4608" t="s">
        <v>8501</v>
      </c>
    </row>
    <row r="4609" spans="1:9" x14ac:dyDescent="0.35">
      <c r="A4609" t="s">
        <v>8520</v>
      </c>
      <c r="B4609" t="s">
        <v>8510</v>
      </c>
      <c r="C4609">
        <v>80</v>
      </c>
      <c r="D4609">
        <v>66</v>
      </c>
      <c r="E4609" t="s">
        <v>715</v>
      </c>
      <c r="F4609" t="s">
        <v>8499</v>
      </c>
      <c r="G4609" t="s">
        <v>6802</v>
      </c>
      <c r="H4609" t="s">
        <v>8521</v>
      </c>
      <c r="I4609" t="s">
        <v>8501</v>
      </c>
    </row>
    <row r="4610" spans="1:9" x14ac:dyDescent="0.35">
      <c r="A4610" t="s">
        <v>8522</v>
      </c>
      <c r="B4610" t="s">
        <v>8523</v>
      </c>
      <c r="C4610">
        <v>150</v>
      </c>
      <c r="D4610">
        <v>135</v>
      </c>
      <c r="E4610" t="s">
        <v>715</v>
      </c>
      <c r="F4610" t="s">
        <v>8499</v>
      </c>
      <c r="G4610" t="s">
        <v>16</v>
      </c>
      <c r="H4610" t="s">
        <v>8524</v>
      </c>
      <c r="I4610" t="s">
        <v>8501</v>
      </c>
    </row>
    <row r="4611" spans="1:9" x14ac:dyDescent="0.35">
      <c r="A4611" t="s">
        <v>8525</v>
      </c>
      <c r="B4611" t="s">
        <v>8523</v>
      </c>
      <c r="C4611">
        <v>54</v>
      </c>
      <c r="D4611">
        <v>49</v>
      </c>
      <c r="E4611" t="s">
        <v>715</v>
      </c>
      <c r="F4611" t="s">
        <v>8499</v>
      </c>
      <c r="G4611" t="s">
        <v>2859</v>
      </c>
      <c r="H4611" t="s">
        <v>8524</v>
      </c>
      <c r="I4611" t="s">
        <v>8501</v>
      </c>
    </row>
    <row r="4612" spans="1:9" x14ac:dyDescent="0.35">
      <c r="A4612" t="s">
        <v>8525</v>
      </c>
      <c r="B4612" t="s">
        <v>8523</v>
      </c>
      <c r="C4612">
        <v>150</v>
      </c>
      <c r="D4612">
        <v>134</v>
      </c>
      <c r="E4612" t="s">
        <v>715</v>
      </c>
      <c r="F4612" t="s">
        <v>8499</v>
      </c>
      <c r="G4612" t="s">
        <v>16</v>
      </c>
      <c r="H4612" t="s">
        <v>8524</v>
      </c>
      <c r="I4612" t="s">
        <v>8501</v>
      </c>
    </row>
    <row r="4613" spans="1:9" x14ac:dyDescent="0.35">
      <c r="A4613" t="s">
        <v>8526</v>
      </c>
      <c r="B4613" t="s">
        <v>8527</v>
      </c>
      <c r="C4613">
        <v>120</v>
      </c>
      <c r="D4613">
        <v>107</v>
      </c>
      <c r="E4613" t="s">
        <v>715</v>
      </c>
      <c r="F4613" t="s">
        <v>8499</v>
      </c>
      <c r="G4613" t="s">
        <v>16</v>
      </c>
      <c r="H4613" t="s">
        <v>8528</v>
      </c>
      <c r="I4613" t="s">
        <v>8501</v>
      </c>
    </row>
    <row r="4614" spans="1:9" x14ac:dyDescent="0.35">
      <c r="A4614" t="s">
        <v>8529</v>
      </c>
      <c r="B4614" t="s">
        <v>8530</v>
      </c>
      <c r="C4614">
        <v>100</v>
      </c>
      <c r="D4614">
        <v>90</v>
      </c>
      <c r="E4614" t="s">
        <v>715</v>
      </c>
      <c r="F4614" t="s">
        <v>8499</v>
      </c>
      <c r="G4614" t="s">
        <v>16</v>
      </c>
      <c r="H4614" t="s">
        <v>8531</v>
      </c>
      <c r="I4614" t="s">
        <v>8501</v>
      </c>
    </row>
    <row r="4615" spans="1:9" x14ac:dyDescent="0.35">
      <c r="A4615" t="s">
        <v>8532</v>
      </c>
      <c r="B4615" t="s">
        <v>6939</v>
      </c>
      <c r="C4615">
        <v>145</v>
      </c>
      <c r="D4615">
        <v>125</v>
      </c>
      <c r="E4615" t="s">
        <v>715</v>
      </c>
      <c r="F4615" t="s">
        <v>8499</v>
      </c>
      <c r="G4615" t="s">
        <v>5852</v>
      </c>
      <c r="H4615" t="s">
        <v>14</v>
      </c>
      <c r="I4615" t="s">
        <v>8501</v>
      </c>
    </row>
    <row r="4616" spans="1:9" x14ac:dyDescent="0.35">
      <c r="A4616" t="s">
        <v>8533</v>
      </c>
      <c r="B4616" t="s">
        <v>3664</v>
      </c>
      <c r="C4616">
        <v>55</v>
      </c>
      <c r="D4616">
        <v>48</v>
      </c>
      <c r="E4616" t="s">
        <v>715</v>
      </c>
      <c r="F4616" t="s">
        <v>8499</v>
      </c>
      <c r="G4616" t="s">
        <v>8534</v>
      </c>
      <c r="H4616" t="s">
        <v>14</v>
      </c>
      <c r="I4616" t="s">
        <v>8501</v>
      </c>
    </row>
    <row r="4617" spans="1:9" x14ac:dyDescent="0.35">
      <c r="A4617" t="s">
        <v>8535</v>
      </c>
      <c r="B4617" t="s">
        <v>3664</v>
      </c>
      <c r="C4617">
        <v>55</v>
      </c>
      <c r="D4617">
        <v>50</v>
      </c>
      <c r="E4617" t="s">
        <v>715</v>
      </c>
      <c r="F4617" t="s">
        <v>8499</v>
      </c>
      <c r="G4617" t="s">
        <v>8534</v>
      </c>
      <c r="H4617" t="s">
        <v>14</v>
      </c>
      <c r="I4617" t="s">
        <v>8501</v>
      </c>
    </row>
    <row r="4618" spans="1:9" x14ac:dyDescent="0.35">
      <c r="A4618" t="s">
        <v>8536</v>
      </c>
      <c r="B4618" t="s">
        <v>3664</v>
      </c>
      <c r="C4618">
        <v>55</v>
      </c>
      <c r="D4618">
        <v>49</v>
      </c>
      <c r="E4618" t="s">
        <v>715</v>
      </c>
      <c r="F4618" t="s">
        <v>8499</v>
      </c>
      <c r="G4618" t="s">
        <v>8534</v>
      </c>
      <c r="H4618" t="s">
        <v>14</v>
      </c>
      <c r="I4618" t="s">
        <v>8501</v>
      </c>
    </row>
    <row r="4619" spans="1:9" x14ac:dyDescent="0.35">
      <c r="A4619" t="s">
        <v>8537</v>
      </c>
      <c r="B4619" t="s">
        <v>8537</v>
      </c>
      <c r="C4619">
        <v>99</v>
      </c>
      <c r="D4619">
        <v>83</v>
      </c>
      <c r="E4619" t="s">
        <v>715</v>
      </c>
      <c r="F4619" t="s">
        <v>8499</v>
      </c>
      <c r="G4619" t="s">
        <v>16</v>
      </c>
      <c r="H4619" t="s">
        <v>8538</v>
      </c>
      <c r="I4619" t="s">
        <v>8501</v>
      </c>
    </row>
    <row r="4620" spans="1:9" x14ac:dyDescent="0.35">
      <c r="A4620" t="s">
        <v>8539</v>
      </c>
      <c r="B4620" t="s">
        <v>8523</v>
      </c>
      <c r="C4620">
        <v>150</v>
      </c>
      <c r="D4620">
        <v>135</v>
      </c>
      <c r="E4620" t="s">
        <v>715</v>
      </c>
      <c r="F4620" t="s">
        <v>8499</v>
      </c>
      <c r="G4620" t="s">
        <v>16</v>
      </c>
      <c r="H4620" t="s">
        <v>8524</v>
      </c>
      <c r="I4620" t="s">
        <v>8501</v>
      </c>
    </row>
    <row r="4621" spans="1:9" x14ac:dyDescent="0.35">
      <c r="A4621" t="s">
        <v>8540</v>
      </c>
      <c r="B4621" t="s">
        <v>8541</v>
      </c>
      <c r="C4621">
        <v>740</v>
      </c>
      <c r="D4621">
        <v>680</v>
      </c>
      <c r="E4621" t="s">
        <v>715</v>
      </c>
      <c r="F4621" t="s">
        <v>8499</v>
      </c>
      <c r="G4621" t="s">
        <v>408</v>
      </c>
      <c r="H4621" t="s">
        <v>14</v>
      </c>
      <c r="I4621" t="s">
        <v>8501</v>
      </c>
    </row>
    <row r="4622" spans="1:9" x14ac:dyDescent="0.35">
      <c r="A4622" t="s">
        <v>8542</v>
      </c>
      <c r="B4622" t="s">
        <v>3664</v>
      </c>
      <c r="C4622">
        <v>55</v>
      </c>
      <c r="D4622">
        <v>49</v>
      </c>
      <c r="E4622" t="s">
        <v>715</v>
      </c>
      <c r="F4622" t="s">
        <v>8499</v>
      </c>
      <c r="G4622" t="s">
        <v>7110</v>
      </c>
      <c r="H4622" t="s">
        <v>14</v>
      </c>
      <c r="I4622" t="s">
        <v>8501</v>
      </c>
    </row>
    <row r="4623" spans="1:9" x14ac:dyDescent="0.35">
      <c r="A4623" t="s">
        <v>8543</v>
      </c>
      <c r="B4623" t="s">
        <v>8544</v>
      </c>
      <c r="C4623">
        <v>60</v>
      </c>
      <c r="D4623">
        <v>48</v>
      </c>
      <c r="E4623" t="s">
        <v>715</v>
      </c>
      <c r="F4623" t="s">
        <v>8499</v>
      </c>
      <c r="G4623" t="s">
        <v>2859</v>
      </c>
      <c r="H4623" t="s">
        <v>8545</v>
      </c>
      <c r="I4623" t="s">
        <v>8501</v>
      </c>
    </row>
    <row r="4624" spans="1:9" x14ac:dyDescent="0.35">
      <c r="A4624" t="s">
        <v>8546</v>
      </c>
      <c r="B4624" t="s">
        <v>25</v>
      </c>
      <c r="C4624">
        <v>98</v>
      </c>
      <c r="D4624">
        <v>75</v>
      </c>
      <c r="E4624" t="s">
        <v>715</v>
      </c>
      <c r="F4624" t="s">
        <v>8499</v>
      </c>
      <c r="G4624" t="s">
        <v>8547</v>
      </c>
      <c r="H4624" t="s">
        <v>8548</v>
      </c>
      <c r="I4624" t="s">
        <v>8501</v>
      </c>
    </row>
    <row r="4625" spans="1:9" x14ac:dyDescent="0.35">
      <c r="A4625" t="s">
        <v>8549</v>
      </c>
      <c r="B4625" t="s">
        <v>25</v>
      </c>
      <c r="C4625">
        <v>96</v>
      </c>
      <c r="D4625">
        <v>75</v>
      </c>
      <c r="E4625" t="s">
        <v>715</v>
      </c>
      <c r="F4625" t="s">
        <v>8499</v>
      </c>
      <c r="G4625" t="s">
        <v>1208</v>
      </c>
      <c r="H4625" t="s">
        <v>8550</v>
      </c>
      <c r="I4625" t="s">
        <v>8501</v>
      </c>
    </row>
    <row r="4626" spans="1:9" x14ac:dyDescent="0.35">
      <c r="A4626" t="s">
        <v>8551</v>
      </c>
      <c r="B4626" t="s">
        <v>8552</v>
      </c>
      <c r="C4626">
        <v>90</v>
      </c>
      <c r="D4626">
        <v>80</v>
      </c>
      <c r="E4626" t="s">
        <v>715</v>
      </c>
      <c r="F4626" t="s">
        <v>8499</v>
      </c>
      <c r="G4626" t="s">
        <v>6932</v>
      </c>
      <c r="H4626" t="s">
        <v>8553</v>
      </c>
      <c r="I4626" t="s">
        <v>8501</v>
      </c>
    </row>
    <row r="4627" spans="1:9" x14ac:dyDescent="0.35">
      <c r="A4627" t="s">
        <v>8551</v>
      </c>
      <c r="B4627" t="s">
        <v>8552</v>
      </c>
      <c r="C4627">
        <v>155</v>
      </c>
      <c r="D4627">
        <v>115</v>
      </c>
      <c r="E4627" t="s">
        <v>715</v>
      </c>
      <c r="F4627" t="s">
        <v>8499</v>
      </c>
      <c r="G4627" t="s">
        <v>4263</v>
      </c>
      <c r="H4627" t="s">
        <v>8553</v>
      </c>
      <c r="I4627" t="s">
        <v>8501</v>
      </c>
    </row>
    <row r="4628" spans="1:9" x14ac:dyDescent="0.35">
      <c r="A4628" t="s">
        <v>8551</v>
      </c>
      <c r="B4628" t="s">
        <v>8552</v>
      </c>
      <c r="C4628">
        <v>265</v>
      </c>
      <c r="D4628">
        <v>215</v>
      </c>
      <c r="E4628" t="s">
        <v>715</v>
      </c>
      <c r="F4628" t="s">
        <v>8499</v>
      </c>
      <c r="G4628" t="s">
        <v>8554</v>
      </c>
      <c r="H4628" t="s">
        <v>8553</v>
      </c>
      <c r="I4628" t="s">
        <v>8501</v>
      </c>
    </row>
    <row r="4629" spans="1:9" x14ac:dyDescent="0.35">
      <c r="A4629" t="s">
        <v>8555</v>
      </c>
      <c r="B4629" t="s">
        <v>8552</v>
      </c>
      <c r="C4629">
        <v>105</v>
      </c>
      <c r="D4629">
        <v>94</v>
      </c>
      <c r="E4629" t="s">
        <v>715</v>
      </c>
      <c r="F4629" t="s">
        <v>8499</v>
      </c>
      <c r="G4629" t="s">
        <v>6932</v>
      </c>
      <c r="H4629" t="s">
        <v>8556</v>
      </c>
      <c r="I4629" t="s">
        <v>8501</v>
      </c>
    </row>
    <row r="4630" spans="1:9" x14ac:dyDescent="0.35">
      <c r="A4630" t="s">
        <v>8557</v>
      </c>
      <c r="B4630" t="s">
        <v>8558</v>
      </c>
      <c r="C4630">
        <v>115</v>
      </c>
      <c r="D4630">
        <v>105</v>
      </c>
      <c r="E4630" t="s">
        <v>715</v>
      </c>
      <c r="F4630" t="s">
        <v>8499</v>
      </c>
      <c r="G4630" t="s">
        <v>6802</v>
      </c>
      <c r="H4630" t="s">
        <v>8559</v>
      </c>
      <c r="I4630" t="s">
        <v>8501</v>
      </c>
    </row>
    <row r="4631" spans="1:9" x14ac:dyDescent="0.35">
      <c r="A4631" t="s">
        <v>8560</v>
      </c>
      <c r="B4631" t="s">
        <v>8561</v>
      </c>
      <c r="C4631">
        <v>85</v>
      </c>
      <c r="D4631">
        <v>75</v>
      </c>
      <c r="E4631" t="s">
        <v>715</v>
      </c>
      <c r="F4631" t="s">
        <v>8499</v>
      </c>
      <c r="G4631" t="s">
        <v>6802</v>
      </c>
      <c r="H4631" t="s">
        <v>8562</v>
      </c>
      <c r="I4631" t="s">
        <v>8501</v>
      </c>
    </row>
    <row r="4632" spans="1:9" x14ac:dyDescent="0.35">
      <c r="A4632" t="s">
        <v>8563</v>
      </c>
      <c r="B4632" t="s">
        <v>8552</v>
      </c>
      <c r="C4632">
        <v>112</v>
      </c>
      <c r="D4632">
        <v>99</v>
      </c>
      <c r="E4632" t="s">
        <v>715</v>
      </c>
      <c r="F4632" t="s">
        <v>8499</v>
      </c>
      <c r="G4632" t="s">
        <v>8564</v>
      </c>
      <c r="H4632" t="s">
        <v>8565</v>
      </c>
      <c r="I4632" t="s">
        <v>8501</v>
      </c>
    </row>
    <row r="4633" spans="1:9" x14ac:dyDescent="0.35">
      <c r="A4633" t="s">
        <v>8566</v>
      </c>
      <c r="B4633" t="s">
        <v>8552</v>
      </c>
      <c r="C4633">
        <v>20</v>
      </c>
      <c r="D4633">
        <v>18</v>
      </c>
      <c r="E4633" t="s">
        <v>715</v>
      </c>
      <c r="F4633" t="s">
        <v>8499</v>
      </c>
      <c r="G4633" t="s">
        <v>5118</v>
      </c>
      <c r="H4633" t="s">
        <v>8567</v>
      </c>
      <c r="I4633" t="s">
        <v>8501</v>
      </c>
    </row>
    <row r="4634" spans="1:9" x14ac:dyDescent="0.35">
      <c r="A4634" t="s">
        <v>8568</v>
      </c>
      <c r="B4634" t="s">
        <v>8552</v>
      </c>
      <c r="C4634">
        <v>20</v>
      </c>
      <c r="D4634">
        <v>18</v>
      </c>
      <c r="E4634" t="s">
        <v>715</v>
      </c>
      <c r="F4634" t="s">
        <v>8499</v>
      </c>
      <c r="G4634" t="s">
        <v>3305</v>
      </c>
      <c r="H4634" t="s">
        <v>14</v>
      </c>
      <c r="I4634" t="s">
        <v>8501</v>
      </c>
    </row>
    <row r="4635" spans="1:9" x14ac:dyDescent="0.35">
      <c r="A4635" t="s">
        <v>8569</v>
      </c>
      <c r="B4635" t="s">
        <v>8570</v>
      </c>
      <c r="C4635">
        <v>45</v>
      </c>
      <c r="D4635">
        <v>34</v>
      </c>
      <c r="E4635" t="s">
        <v>715</v>
      </c>
      <c r="F4635" t="s">
        <v>8499</v>
      </c>
      <c r="G4635" t="s">
        <v>8571</v>
      </c>
      <c r="H4635" t="s">
        <v>8572</v>
      </c>
      <c r="I4635" t="s">
        <v>8501</v>
      </c>
    </row>
    <row r="4636" spans="1:9" x14ac:dyDescent="0.35">
      <c r="A4636" t="s">
        <v>8573</v>
      </c>
      <c r="B4636" t="s">
        <v>4675</v>
      </c>
      <c r="C4636">
        <v>98</v>
      </c>
      <c r="D4636">
        <v>92</v>
      </c>
      <c r="E4636" t="s">
        <v>715</v>
      </c>
      <c r="F4636" t="s">
        <v>8499</v>
      </c>
      <c r="G4636" t="s">
        <v>664</v>
      </c>
      <c r="H4636" t="s">
        <v>8574</v>
      </c>
      <c r="I4636" t="s">
        <v>8501</v>
      </c>
    </row>
    <row r="4637" spans="1:9" x14ac:dyDescent="0.35">
      <c r="A4637" t="s">
        <v>8573</v>
      </c>
      <c r="B4637" t="s">
        <v>4675</v>
      </c>
      <c r="C4637">
        <v>193</v>
      </c>
      <c r="D4637">
        <v>178</v>
      </c>
      <c r="E4637" t="s">
        <v>715</v>
      </c>
      <c r="F4637" t="s">
        <v>8499</v>
      </c>
      <c r="G4637" t="s">
        <v>653</v>
      </c>
      <c r="H4637" t="s">
        <v>8574</v>
      </c>
      <c r="I4637" t="s">
        <v>8501</v>
      </c>
    </row>
    <row r="4638" spans="1:9" x14ac:dyDescent="0.35">
      <c r="A4638" t="s">
        <v>8575</v>
      </c>
      <c r="B4638" t="s">
        <v>8576</v>
      </c>
      <c r="C4638">
        <v>360</v>
      </c>
      <c r="D4638">
        <v>260</v>
      </c>
      <c r="E4638" t="s">
        <v>715</v>
      </c>
      <c r="F4638" t="s">
        <v>8499</v>
      </c>
      <c r="G4638" t="s">
        <v>2330</v>
      </c>
      <c r="H4638" t="s">
        <v>8577</v>
      </c>
      <c r="I4638" t="s">
        <v>8501</v>
      </c>
    </row>
    <row r="4639" spans="1:9" x14ac:dyDescent="0.35">
      <c r="A4639" t="s">
        <v>8575</v>
      </c>
      <c r="B4639" t="s">
        <v>8576</v>
      </c>
      <c r="C4639">
        <v>186</v>
      </c>
      <c r="D4639">
        <v>129</v>
      </c>
      <c r="E4639" t="s">
        <v>715</v>
      </c>
      <c r="F4639" t="s">
        <v>8499</v>
      </c>
      <c r="G4639" t="s">
        <v>1250</v>
      </c>
      <c r="H4639" t="s">
        <v>8578</v>
      </c>
      <c r="I4639" t="s">
        <v>8501</v>
      </c>
    </row>
    <row r="4640" spans="1:9" x14ac:dyDescent="0.35">
      <c r="A4640" t="s">
        <v>8575</v>
      </c>
      <c r="B4640" t="s">
        <v>8576</v>
      </c>
      <c r="C4640">
        <v>266</v>
      </c>
      <c r="D4640">
        <v>199</v>
      </c>
      <c r="E4640" t="s">
        <v>715</v>
      </c>
      <c r="F4640" t="s">
        <v>8499</v>
      </c>
      <c r="G4640" t="s">
        <v>1408</v>
      </c>
      <c r="H4640" t="s">
        <v>8579</v>
      </c>
      <c r="I4640" t="s">
        <v>8501</v>
      </c>
    </row>
    <row r="4641" spans="1:9" x14ac:dyDescent="0.35">
      <c r="A4641" t="s">
        <v>8580</v>
      </c>
      <c r="B4641" t="s">
        <v>8581</v>
      </c>
      <c r="C4641">
        <v>80</v>
      </c>
      <c r="D4641">
        <v>72</v>
      </c>
      <c r="E4641" t="s">
        <v>715</v>
      </c>
      <c r="F4641" t="s">
        <v>8499</v>
      </c>
      <c r="G4641" t="s">
        <v>8582</v>
      </c>
      <c r="H4641" t="s">
        <v>8583</v>
      </c>
      <c r="I4641" t="s">
        <v>8501</v>
      </c>
    </row>
    <row r="4642" spans="1:9" x14ac:dyDescent="0.35">
      <c r="A4642" t="s">
        <v>8580</v>
      </c>
      <c r="B4642" t="s">
        <v>8581</v>
      </c>
      <c r="C4642">
        <v>150</v>
      </c>
      <c r="D4642">
        <v>135</v>
      </c>
      <c r="E4642" t="s">
        <v>715</v>
      </c>
      <c r="F4642" t="s">
        <v>8499</v>
      </c>
      <c r="G4642" t="s">
        <v>1250</v>
      </c>
      <c r="H4642" t="s">
        <v>8583</v>
      </c>
      <c r="I4642" t="s">
        <v>8501</v>
      </c>
    </row>
    <row r="4643" spans="1:9" x14ac:dyDescent="0.35">
      <c r="A4643" t="s">
        <v>8584</v>
      </c>
      <c r="B4643" t="s">
        <v>25</v>
      </c>
      <c r="C4643">
        <v>150</v>
      </c>
      <c r="D4643">
        <v>95</v>
      </c>
      <c r="E4643" t="s">
        <v>715</v>
      </c>
      <c r="F4643" t="s">
        <v>8499</v>
      </c>
      <c r="G4643" t="s">
        <v>4263</v>
      </c>
      <c r="H4643" t="s">
        <v>8585</v>
      </c>
      <c r="I4643" t="s">
        <v>8501</v>
      </c>
    </row>
    <row r="4644" spans="1:9" x14ac:dyDescent="0.35">
      <c r="A4644" t="s">
        <v>8584</v>
      </c>
      <c r="B4644" t="s">
        <v>25</v>
      </c>
      <c r="C4644">
        <v>85</v>
      </c>
      <c r="D4644">
        <v>73</v>
      </c>
      <c r="E4644" t="s">
        <v>715</v>
      </c>
      <c r="F4644" t="s">
        <v>8499</v>
      </c>
      <c r="G4644" t="s">
        <v>6932</v>
      </c>
      <c r="H4644" t="s">
        <v>8585</v>
      </c>
      <c r="I4644" t="s">
        <v>8501</v>
      </c>
    </row>
    <row r="4645" spans="1:9" x14ac:dyDescent="0.35">
      <c r="A4645" t="s">
        <v>8584</v>
      </c>
      <c r="B4645" t="s">
        <v>25</v>
      </c>
      <c r="C4645">
        <v>42</v>
      </c>
      <c r="D4645">
        <v>39</v>
      </c>
      <c r="E4645" t="s">
        <v>715</v>
      </c>
      <c r="F4645" t="s">
        <v>8499</v>
      </c>
      <c r="G4645" t="s">
        <v>4963</v>
      </c>
      <c r="H4645" t="s">
        <v>8585</v>
      </c>
      <c r="I4645" t="s">
        <v>8501</v>
      </c>
    </row>
    <row r="4646" spans="1:9" x14ac:dyDescent="0.35">
      <c r="A4646" t="s">
        <v>8586</v>
      </c>
      <c r="B4646" t="s">
        <v>8587</v>
      </c>
      <c r="C4646">
        <v>125</v>
      </c>
      <c r="D4646">
        <v>115</v>
      </c>
      <c r="E4646" t="s">
        <v>715</v>
      </c>
      <c r="F4646" t="s">
        <v>8499</v>
      </c>
      <c r="G4646" t="s">
        <v>1038</v>
      </c>
      <c r="H4646" t="s">
        <v>14</v>
      </c>
      <c r="I4646" t="s">
        <v>8501</v>
      </c>
    </row>
    <row r="4647" spans="1:9" x14ac:dyDescent="0.35">
      <c r="A4647" t="s">
        <v>8586</v>
      </c>
      <c r="B4647" t="s">
        <v>8587</v>
      </c>
      <c r="C4647">
        <v>189</v>
      </c>
      <c r="D4647">
        <v>175</v>
      </c>
      <c r="E4647" t="s">
        <v>715</v>
      </c>
      <c r="F4647" t="s">
        <v>8499</v>
      </c>
      <c r="G4647" t="s">
        <v>341</v>
      </c>
      <c r="H4647" t="s">
        <v>14</v>
      </c>
      <c r="I4647" t="s">
        <v>8501</v>
      </c>
    </row>
    <row r="4648" spans="1:9" x14ac:dyDescent="0.35">
      <c r="A4648" t="s">
        <v>8588</v>
      </c>
      <c r="B4648" t="s">
        <v>8587</v>
      </c>
      <c r="C4648">
        <v>149</v>
      </c>
      <c r="D4648">
        <v>134</v>
      </c>
      <c r="E4648" t="s">
        <v>715</v>
      </c>
      <c r="F4648" t="s">
        <v>8499</v>
      </c>
      <c r="G4648" t="s">
        <v>1172</v>
      </c>
      <c r="H4648" t="s">
        <v>14</v>
      </c>
      <c r="I4648" t="s">
        <v>8501</v>
      </c>
    </row>
    <row r="4649" spans="1:9" x14ac:dyDescent="0.35">
      <c r="A4649" t="s">
        <v>8588</v>
      </c>
      <c r="B4649" t="s">
        <v>8587</v>
      </c>
      <c r="C4649">
        <v>290</v>
      </c>
      <c r="D4649">
        <v>269</v>
      </c>
      <c r="E4649" t="s">
        <v>715</v>
      </c>
      <c r="F4649" t="s">
        <v>8499</v>
      </c>
      <c r="G4649" t="s">
        <v>1216</v>
      </c>
      <c r="H4649" t="s">
        <v>14</v>
      </c>
      <c r="I4649" t="s">
        <v>8501</v>
      </c>
    </row>
    <row r="4650" spans="1:9" x14ac:dyDescent="0.35">
      <c r="A4650" t="s">
        <v>8589</v>
      </c>
      <c r="B4650" t="s">
        <v>8590</v>
      </c>
      <c r="C4650">
        <v>174</v>
      </c>
      <c r="D4650">
        <v>130</v>
      </c>
      <c r="E4650" t="s">
        <v>715</v>
      </c>
      <c r="F4650" t="s">
        <v>8499</v>
      </c>
      <c r="G4650" t="s">
        <v>16</v>
      </c>
      <c r="H4650" t="s">
        <v>8591</v>
      </c>
      <c r="I4650" t="s">
        <v>8501</v>
      </c>
    </row>
    <row r="4651" spans="1:9" x14ac:dyDescent="0.35">
      <c r="A4651" t="s">
        <v>8592</v>
      </c>
      <c r="B4651" t="s">
        <v>8593</v>
      </c>
      <c r="C4651">
        <v>47</v>
      </c>
      <c r="D4651">
        <v>40</v>
      </c>
      <c r="E4651" t="s">
        <v>715</v>
      </c>
      <c r="F4651" t="s">
        <v>8499</v>
      </c>
      <c r="G4651" t="s">
        <v>7713</v>
      </c>
      <c r="H4651" t="s">
        <v>8594</v>
      </c>
      <c r="I4651" t="s">
        <v>8501</v>
      </c>
    </row>
    <row r="4652" spans="1:9" x14ac:dyDescent="0.35">
      <c r="A4652" t="s">
        <v>8592</v>
      </c>
      <c r="B4652" t="s">
        <v>8593</v>
      </c>
      <c r="C4652">
        <v>88</v>
      </c>
      <c r="D4652">
        <v>74</v>
      </c>
      <c r="E4652" t="s">
        <v>715</v>
      </c>
      <c r="F4652" t="s">
        <v>8499</v>
      </c>
      <c r="G4652" t="s">
        <v>8595</v>
      </c>
      <c r="H4652" t="s">
        <v>8596</v>
      </c>
      <c r="I4652" t="s">
        <v>8501</v>
      </c>
    </row>
    <row r="4653" spans="1:9" x14ac:dyDescent="0.35">
      <c r="A4653" t="s">
        <v>8597</v>
      </c>
      <c r="B4653" t="s">
        <v>8598</v>
      </c>
      <c r="C4653">
        <v>100</v>
      </c>
      <c r="D4653">
        <v>85</v>
      </c>
      <c r="E4653" t="s">
        <v>715</v>
      </c>
      <c r="F4653" t="s">
        <v>8499</v>
      </c>
      <c r="G4653" t="s">
        <v>4263</v>
      </c>
      <c r="H4653" t="s">
        <v>8599</v>
      </c>
      <c r="I4653" t="s">
        <v>8501</v>
      </c>
    </row>
    <row r="4654" spans="1:9" x14ac:dyDescent="0.35">
      <c r="A4654" t="s">
        <v>8600</v>
      </c>
      <c r="B4654" t="s">
        <v>8598</v>
      </c>
      <c r="C4654">
        <v>130</v>
      </c>
      <c r="D4654">
        <v>109</v>
      </c>
      <c r="E4654" t="s">
        <v>715</v>
      </c>
      <c r="F4654" t="s">
        <v>8499</v>
      </c>
      <c r="G4654" t="s">
        <v>4263</v>
      </c>
      <c r="H4654" t="s">
        <v>8601</v>
      </c>
      <c r="I4654" t="s">
        <v>8501</v>
      </c>
    </row>
    <row r="4655" spans="1:9" x14ac:dyDescent="0.35">
      <c r="A4655" t="s">
        <v>8602</v>
      </c>
      <c r="B4655" t="s">
        <v>8598</v>
      </c>
      <c r="C4655">
        <v>175</v>
      </c>
      <c r="D4655">
        <v>155</v>
      </c>
      <c r="E4655" t="s">
        <v>715</v>
      </c>
      <c r="F4655" t="s">
        <v>8499</v>
      </c>
      <c r="G4655" t="s">
        <v>1216</v>
      </c>
      <c r="H4655" t="s">
        <v>8603</v>
      </c>
      <c r="I4655" t="s">
        <v>8501</v>
      </c>
    </row>
    <row r="4656" spans="1:9" x14ac:dyDescent="0.35">
      <c r="A4656" t="s">
        <v>8604</v>
      </c>
      <c r="B4656" t="s">
        <v>8605</v>
      </c>
      <c r="C4656">
        <v>295</v>
      </c>
      <c r="D4656">
        <v>235</v>
      </c>
      <c r="E4656" t="s">
        <v>715</v>
      </c>
      <c r="F4656" t="s">
        <v>8499</v>
      </c>
      <c r="G4656" t="s">
        <v>6815</v>
      </c>
      <c r="H4656" t="s">
        <v>8606</v>
      </c>
      <c r="I4656" t="s">
        <v>8501</v>
      </c>
    </row>
    <row r="4657" spans="1:9" x14ac:dyDescent="0.35">
      <c r="A4657" t="s">
        <v>8607</v>
      </c>
      <c r="B4657" t="s">
        <v>8541</v>
      </c>
      <c r="C4657">
        <v>95</v>
      </c>
      <c r="D4657">
        <v>74</v>
      </c>
      <c r="E4657" t="s">
        <v>715</v>
      </c>
      <c r="F4657" t="s">
        <v>8499</v>
      </c>
      <c r="G4657" t="s">
        <v>6932</v>
      </c>
      <c r="H4657" t="s">
        <v>8608</v>
      </c>
      <c r="I4657" t="s">
        <v>8501</v>
      </c>
    </row>
    <row r="4658" spans="1:9" x14ac:dyDescent="0.35">
      <c r="A4658" t="s">
        <v>8609</v>
      </c>
      <c r="B4658" t="s">
        <v>8598</v>
      </c>
      <c r="C4658">
        <v>125</v>
      </c>
      <c r="D4658">
        <v>105</v>
      </c>
      <c r="E4658" t="s">
        <v>715</v>
      </c>
      <c r="F4658" t="s">
        <v>8499</v>
      </c>
      <c r="G4658" t="s">
        <v>4263</v>
      </c>
      <c r="H4658" t="s">
        <v>8610</v>
      </c>
      <c r="I4658" t="s">
        <v>8501</v>
      </c>
    </row>
    <row r="4659" spans="1:9" x14ac:dyDescent="0.35">
      <c r="A4659" t="s">
        <v>8611</v>
      </c>
      <c r="B4659" t="s">
        <v>8541</v>
      </c>
      <c r="C4659">
        <v>45</v>
      </c>
      <c r="D4659">
        <v>40</v>
      </c>
      <c r="E4659" t="s">
        <v>715</v>
      </c>
      <c r="F4659" t="s">
        <v>8499</v>
      </c>
      <c r="G4659" t="s">
        <v>4963</v>
      </c>
      <c r="H4659" t="s">
        <v>14</v>
      </c>
      <c r="I4659" t="s">
        <v>8501</v>
      </c>
    </row>
    <row r="4660" spans="1:9" x14ac:dyDescent="0.35">
      <c r="A4660" t="s">
        <v>8612</v>
      </c>
      <c r="B4660" t="s">
        <v>8541</v>
      </c>
      <c r="C4660">
        <v>60</v>
      </c>
      <c r="D4660">
        <v>30</v>
      </c>
      <c r="E4660" t="s">
        <v>715</v>
      </c>
      <c r="F4660" t="s">
        <v>8499</v>
      </c>
      <c r="G4660" t="s">
        <v>7713</v>
      </c>
      <c r="H4660" t="s">
        <v>14</v>
      </c>
      <c r="I4660" t="s">
        <v>8501</v>
      </c>
    </row>
    <row r="4661" spans="1:9" x14ac:dyDescent="0.35">
      <c r="A4661" t="s">
        <v>8600</v>
      </c>
      <c r="B4661" t="s">
        <v>8598</v>
      </c>
      <c r="C4661">
        <v>100</v>
      </c>
      <c r="D4661">
        <v>84</v>
      </c>
      <c r="E4661" t="s">
        <v>715</v>
      </c>
      <c r="F4661" t="s">
        <v>8499</v>
      </c>
      <c r="G4661" t="s">
        <v>8613</v>
      </c>
      <c r="H4661" t="s">
        <v>8601</v>
      </c>
      <c r="I4661" t="s">
        <v>8501</v>
      </c>
    </row>
    <row r="4662" spans="1:9" x14ac:dyDescent="0.35">
      <c r="A4662" t="s">
        <v>8614</v>
      </c>
      <c r="B4662" t="s">
        <v>8593</v>
      </c>
      <c r="C4662">
        <v>47</v>
      </c>
      <c r="D4662">
        <v>41</v>
      </c>
      <c r="E4662" t="s">
        <v>715</v>
      </c>
      <c r="F4662" t="s">
        <v>8499</v>
      </c>
      <c r="G4662" t="s">
        <v>7713</v>
      </c>
      <c r="H4662" t="s">
        <v>8615</v>
      </c>
      <c r="I4662" t="s">
        <v>8501</v>
      </c>
    </row>
    <row r="4663" spans="1:9" x14ac:dyDescent="0.35">
      <c r="A4663" t="s">
        <v>8614</v>
      </c>
      <c r="B4663" t="s">
        <v>8593</v>
      </c>
      <c r="C4663">
        <v>88</v>
      </c>
      <c r="D4663">
        <v>75</v>
      </c>
      <c r="E4663" t="s">
        <v>715</v>
      </c>
      <c r="F4663" t="s">
        <v>8499</v>
      </c>
      <c r="G4663" t="s">
        <v>8595</v>
      </c>
      <c r="H4663" t="s">
        <v>8616</v>
      </c>
      <c r="I4663" t="s">
        <v>8501</v>
      </c>
    </row>
    <row r="4664" spans="1:9" x14ac:dyDescent="0.35">
      <c r="A4664" t="s">
        <v>8617</v>
      </c>
      <c r="B4664" t="s">
        <v>8618</v>
      </c>
      <c r="C4664">
        <v>165</v>
      </c>
      <c r="D4664">
        <v>145</v>
      </c>
      <c r="E4664" t="s">
        <v>715</v>
      </c>
      <c r="F4664" t="s">
        <v>8499</v>
      </c>
      <c r="G4664" t="s">
        <v>1374</v>
      </c>
      <c r="H4664" t="s">
        <v>8619</v>
      </c>
      <c r="I4664" t="s">
        <v>8501</v>
      </c>
    </row>
    <row r="4665" spans="1:9" x14ac:dyDescent="0.35">
      <c r="A4665" t="s">
        <v>8620</v>
      </c>
      <c r="B4665" t="s">
        <v>6907</v>
      </c>
      <c r="C4665">
        <v>130</v>
      </c>
      <c r="D4665">
        <v>99</v>
      </c>
      <c r="E4665" t="s">
        <v>715</v>
      </c>
      <c r="F4665" t="s">
        <v>8499</v>
      </c>
      <c r="G4665" t="s">
        <v>1374</v>
      </c>
      <c r="H4665" t="s">
        <v>8621</v>
      </c>
      <c r="I4665" t="s">
        <v>8501</v>
      </c>
    </row>
    <row r="4666" spans="1:9" x14ac:dyDescent="0.35">
      <c r="A4666" t="s">
        <v>8622</v>
      </c>
      <c r="B4666" t="s">
        <v>8623</v>
      </c>
      <c r="C4666">
        <v>87</v>
      </c>
      <c r="D4666">
        <v>70</v>
      </c>
      <c r="E4666" t="s">
        <v>715</v>
      </c>
      <c r="F4666" t="s">
        <v>8499</v>
      </c>
      <c r="G4666" t="s">
        <v>1374</v>
      </c>
      <c r="H4666" t="s">
        <v>8591</v>
      </c>
      <c r="I4666" t="s">
        <v>8501</v>
      </c>
    </row>
    <row r="4667" spans="1:9" x14ac:dyDescent="0.35">
      <c r="A4667" t="s">
        <v>8602</v>
      </c>
      <c r="B4667" t="s">
        <v>8598</v>
      </c>
      <c r="C4667">
        <v>100</v>
      </c>
      <c r="D4667">
        <v>85</v>
      </c>
      <c r="E4667" t="s">
        <v>715</v>
      </c>
      <c r="F4667" t="s">
        <v>8499</v>
      </c>
      <c r="G4667" t="s">
        <v>2859</v>
      </c>
      <c r="H4667" t="s">
        <v>8603</v>
      </c>
      <c r="I4667" t="s">
        <v>8501</v>
      </c>
    </row>
    <row r="4668" spans="1:9" x14ac:dyDescent="0.35">
      <c r="A4668" t="s">
        <v>8624</v>
      </c>
      <c r="B4668" t="s">
        <v>6907</v>
      </c>
      <c r="C4668">
        <v>125</v>
      </c>
      <c r="D4668">
        <v>99</v>
      </c>
      <c r="E4668" t="s">
        <v>715</v>
      </c>
      <c r="F4668" t="s">
        <v>8499</v>
      </c>
      <c r="G4668" t="s">
        <v>1374</v>
      </c>
      <c r="H4668" t="s">
        <v>8625</v>
      </c>
      <c r="I4668" t="s">
        <v>8501</v>
      </c>
    </row>
    <row r="4669" spans="1:9" x14ac:dyDescent="0.35">
      <c r="A4669" t="s">
        <v>8609</v>
      </c>
      <c r="B4669" t="s">
        <v>8598</v>
      </c>
      <c r="C4669">
        <v>95</v>
      </c>
      <c r="D4669">
        <v>80</v>
      </c>
      <c r="E4669" t="s">
        <v>715</v>
      </c>
      <c r="F4669" t="s">
        <v>8499</v>
      </c>
      <c r="G4669" t="s">
        <v>8613</v>
      </c>
      <c r="H4669" t="s">
        <v>8626</v>
      </c>
      <c r="I4669" t="s">
        <v>8501</v>
      </c>
    </row>
    <row r="4670" spans="1:9" x14ac:dyDescent="0.35">
      <c r="A4670" t="s">
        <v>8627</v>
      </c>
      <c r="B4670" t="s">
        <v>8628</v>
      </c>
      <c r="C4670">
        <v>65</v>
      </c>
      <c r="D4670">
        <v>55</v>
      </c>
      <c r="E4670" t="s">
        <v>715</v>
      </c>
      <c r="F4670" t="s">
        <v>8499</v>
      </c>
      <c r="G4670" t="s">
        <v>6802</v>
      </c>
      <c r="H4670" t="s">
        <v>8629</v>
      </c>
      <c r="I4670" t="s">
        <v>8501</v>
      </c>
    </row>
    <row r="4671" spans="1:9" x14ac:dyDescent="0.35">
      <c r="A4671" t="s">
        <v>8589</v>
      </c>
      <c r="B4671" t="s">
        <v>8623</v>
      </c>
      <c r="C4671">
        <v>58</v>
      </c>
      <c r="D4671">
        <v>45</v>
      </c>
      <c r="E4671" t="s">
        <v>715</v>
      </c>
      <c r="F4671" t="s">
        <v>8499</v>
      </c>
      <c r="G4671" t="s">
        <v>1038</v>
      </c>
      <c r="H4671" t="s">
        <v>8630</v>
      </c>
      <c r="I4671" t="s">
        <v>8501</v>
      </c>
    </row>
    <row r="4672" spans="1:9" x14ac:dyDescent="0.35">
      <c r="A4672" t="s">
        <v>8631</v>
      </c>
      <c r="B4672" t="s">
        <v>8605</v>
      </c>
      <c r="C4672">
        <v>78</v>
      </c>
      <c r="D4672">
        <v>63</v>
      </c>
      <c r="E4672" t="s">
        <v>715</v>
      </c>
      <c r="F4672" t="s">
        <v>8499</v>
      </c>
      <c r="G4672" t="s">
        <v>2859</v>
      </c>
      <c r="H4672" t="s">
        <v>8632</v>
      </c>
      <c r="I4672" t="s">
        <v>8501</v>
      </c>
    </row>
    <row r="4673" spans="1:9" x14ac:dyDescent="0.35">
      <c r="A4673" t="s">
        <v>8633</v>
      </c>
      <c r="B4673" t="s">
        <v>8634</v>
      </c>
      <c r="C4673">
        <v>95</v>
      </c>
      <c r="D4673">
        <v>80</v>
      </c>
      <c r="E4673" t="s">
        <v>715</v>
      </c>
      <c r="F4673" t="s">
        <v>8499</v>
      </c>
      <c r="G4673" t="s">
        <v>7220</v>
      </c>
      <c r="H4673" t="s">
        <v>8635</v>
      </c>
      <c r="I4673" t="s">
        <v>8501</v>
      </c>
    </row>
    <row r="4674" spans="1:9" x14ac:dyDescent="0.35">
      <c r="A4674" t="s">
        <v>8636</v>
      </c>
      <c r="B4674" t="s">
        <v>8637</v>
      </c>
      <c r="C4674">
        <v>165</v>
      </c>
      <c r="D4674">
        <v>133</v>
      </c>
      <c r="E4674" t="s">
        <v>715</v>
      </c>
      <c r="F4674" t="s">
        <v>8499</v>
      </c>
      <c r="G4674" t="s">
        <v>16</v>
      </c>
      <c r="H4674" t="s">
        <v>8638</v>
      </c>
      <c r="I4674" t="s">
        <v>8501</v>
      </c>
    </row>
    <row r="4675" spans="1:9" x14ac:dyDescent="0.35">
      <c r="A4675" t="s">
        <v>8636</v>
      </c>
      <c r="B4675" t="s">
        <v>8637</v>
      </c>
      <c r="C4675">
        <v>82</v>
      </c>
      <c r="D4675">
        <v>72</v>
      </c>
      <c r="E4675" t="s">
        <v>715</v>
      </c>
      <c r="F4675" t="s">
        <v>8499</v>
      </c>
      <c r="G4675" t="s">
        <v>1250</v>
      </c>
      <c r="H4675" t="s">
        <v>8638</v>
      </c>
      <c r="I4675" t="s">
        <v>8501</v>
      </c>
    </row>
    <row r="4676" spans="1:9" x14ac:dyDescent="0.35">
      <c r="A4676" t="s">
        <v>8639</v>
      </c>
      <c r="B4676" t="s">
        <v>8639</v>
      </c>
      <c r="C4676">
        <v>60</v>
      </c>
      <c r="D4676">
        <v>55</v>
      </c>
      <c r="E4676" t="s">
        <v>715</v>
      </c>
      <c r="F4676" t="s">
        <v>8499</v>
      </c>
      <c r="G4676" t="s">
        <v>1038</v>
      </c>
      <c r="H4676" t="s">
        <v>8640</v>
      </c>
      <c r="I4676" t="s">
        <v>8501</v>
      </c>
    </row>
    <row r="4677" spans="1:9" x14ac:dyDescent="0.35">
      <c r="A4677" t="s">
        <v>8641</v>
      </c>
      <c r="B4677" t="s">
        <v>8642</v>
      </c>
      <c r="C4677">
        <v>30</v>
      </c>
      <c r="D4677">
        <v>25</v>
      </c>
      <c r="E4677" t="s">
        <v>715</v>
      </c>
      <c r="F4677" t="s">
        <v>8499</v>
      </c>
      <c r="G4677" t="s">
        <v>4329</v>
      </c>
      <c r="H4677" t="s">
        <v>8643</v>
      </c>
      <c r="I4677" t="s">
        <v>8501</v>
      </c>
    </row>
    <row r="4678" spans="1:9" x14ac:dyDescent="0.35">
      <c r="A4678" t="s">
        <v>8644</v>
      </c>
      <c r="B4678" t="s">
        <v>8634</v>
      </c>
      <c r="C4678">
        <v>50</v>
      </c>
      <c r="D4678">
        <v>45</v>
      </c>
      <c r="E4678" t="s">
        <v>715</v>
      </c>
      <c r="F4678" t="s">
        <v>8499</v>
      </c>
      <c r="G4678" t="s">
        <v>8645</v>
      </c>
      <c r="H4678" t="s">
        <v>8646</v>
      </c>
      <c r="I4678" t="s">
        <v>8501</v>
      </c>
    </row>
    <row r="4679" spans="1:9" x14ac:dyDescent="0.35">
      <c r="A4679" t="s">
        <v>8647</v>
      </c>
      <c r="B4679" t="s">
        <v>8648</v>
      </c>
      <c r="C4679">
        <v>135</v>
      </c>
      <c r="D4679">
        <v>116</v>
      </c>
      <c r="E4679" t="s">
        <v>715</v>
      </c>
      <c r="F4679" t="s">
        <v>8499</v>
      </c>
      <c r="G4679" t="s">
        <v>7745</v>
      </c>
      <c r="H4679" t="s">
        <v>8649</v>
      </c>
      <c r="I4679" t="s">
        <v>8501</v>
      </c>
    </row>
    <row r="4680" spans="1:9" x14ac:dyDescent="0.35">
      <c r="A4680" t="s">
        <v>8650</v>
      </c>
      <c r="B4680" t="s">
        <v>8651</v>
      </c>
      <c r="C4680">
        <v>120</v>
      </c>
      <c r="D4680">
        <v>99</v>
      </c>
      <c r="E4680" t="s">
        <v>715</v>
      </c>
      <c r="F4680" t="s">
        <v>8499</v>
      </c>
      <c r="G4680" t="s">
        <v>6802</v>
      </c>
      <c r="H4680" t="s">
        <v>8652</v>
      </c>
      <c r="I4680" t="s">
        <v>8501</v>
      </c>
    </row>
    <row r="4681" spans="1:9" x14ac:dyDescent="0.35">
      <c r="A4681" t="s">
        <v>8653</v>
      </c>
      <c r="B4681" t="s">
        <v>8654</v>
      </c>
      <c r="C4681">
        <v>55</v>
      </c>
      <c r="D4681">
        <v>27</v>
      </c>
      <c r="E4681" t="s">
        <v>715</v>
      </c>
      <c r="F4681" t="s">
        <v>8499</v>
      </c>
      <c r="G4681" t="s">
        <v>5172</v>
      </c>
      <c r="H4681" t="s">
        <v>8655</v>
      </c>
      <c r="I4681" t="s">
        <v>8501</v>
      </c>
    </row>
    <row r="4682" spans="1:9" x14ac:dyDescent="0.35">
      <c r="A4682" t="s">
        <v>8656</v>
      </c>
      <c r="B4682" t="s">
        <v>8654</v>
      </c>
      <c r="C4682">
        <v>65</v>
      </c>
      <c r="D4682">
        <v>32</v>
      </c>
      <c r="E4682" t="s">
        <v>715</v>
      </c>
      <c r="F4682" t="s">
        <v>8499</v>
      </c>
      <c r="G4682" t="s">
        <v>8657</v>
      </c>
      <c r="H4682" t="s">
        <v>8658</v>
      </c>
      <c r="I4682" t="s">
        <v>8501</v>
      </c>
    </row>
    <row r="4683" spans="1:9" x14ac:dyDescent="0.35">
      <c r="A4683" t="s">
        <v>8659</v>
      </c>
      <c r="B4683" t="s">
        <v>8660</v>
      </c>
      <c r="C4683">
        <v>590</v>
      </c>
      <c r="D4683">
        <v>520</v>
      </c>
      <c r="E4683" t="s">
        <v>715</v>
      </c>
      <c r="F4683" t="s">
        <v>8499</v>
      </c>
      <c r="G4683" t="s">
        <v>653</v>
      </c>
      <c r="H4683" t="s">
        <v>8661</v>
      </c>
      <c r="I4683" t="s">
        <v>8501</v>
      </c>
    </row>
    <row r="4684" spans="1:9" x14ac:dyDescent="0.35">
      <c r="A4684" t="s">
        <v>8662</v>
      </c>
      <c r="B4684" t="s">
        <v>8660</v>
      </c>
      <c r="C4684">
        <v>240</v>
      </c>
      <c r="D4684">
        <v>210</v>
      </c>
      <c r="E4684" t="s">
        <v>715</v>
      </c>
      <c r="F4684" t="s">
        <v>8499</v>
      </c>
      <c r="G4684" t="s">
        <v>6815</v>
      </c>
      <c r="H4684" t="s">
        <v>8661</v>
      </c>
      <c r="I4684" t="s">
        <v>8501</v>
      </c>
    </row>
    <row r="4685" spans="1:9" x14ac:dyDescent="0.35">
      <c r="A4685" t="s">
        <v>8663</v>
      </c>
      <c r="B4685" t="s">
        <v>8664</v>
      </c>
      <c r="C4685">
        <v>45</v>
      </c>
      <c r="D4685">
        <v>35</v>
      </c>
      <c r="E4685" t="s">
        <v>715</v>
      </c>
      <c r="F4685" t="s">
        <v>8499</v>
      </c>
      <c r="G4685" t="s">
        <v>7806</v>
      </c>
      <c r="H4685" t="s">
        <v>8665</v>
      </c>
      <c r="I4685" t="s">
        <v>8501</v>
      </c>
    </row>
    <row r="4686" spans="1:9" x14ac:dyDescent="0.35">
      <c r="A4686" t="s">
        <v>8666</v>
      </c>
      <c r="B4686" t="s">
        <v>8667</v>
      </c>
      <c r="C4686">
        <v>245</v>
      </c>
      <c r="D4686">
        <v>210</v>
      </c>
      <c r="E4686" t="s">
        <v>715</v>
      </c>
      <c r="F4686" t="s">
        <v>8499</v>
      </c>
      <c r="G4686" t="s">
        <v>1831</v>
      </c>
      <c r="H4686" t="s">
        <v>8668</v>
      </c>
      <c r="I4686" t="s">
        <v>8501</v>
      </c>
    </row>
    <row r="4687" spans="1:9" x14ac:dyDescent="0.35">
      <c r="A4687" t="s">
        <v>8669</v>
      </c>
      <c r="B4687" t="s">
        <v>8207</v>
      </c>
      <c r="C4687">
        <v>200</v>
      </c>
      <c r="D4687">
        <v>140</v>
      </c>
      <c r="E4687" t="s">
        <v>715</v>
      </c>
      <c r="F4687" t="s">
        <v>8499</v>
      </c>
      <c r="G4687" t="s">
        <v>5118</v>
      </c>
      <c r="H4687" t="s">
        <v>8670</v>
      </c>
      <c r="I4687" t="s">
        <v>8501</v>
      </c>
    </row>
    <row r="4688" spans="1:9" x14ac:dyDescent="0.35">
      <c r="A4688" t="s">
        <v>8671</v>
      </c>
      <c r="B4688" t="s">
        <v>8667</v>
      </c>
      <c r="C4688">
        <v>245</v>
      </c>
      <c r="D4688">
        <v>199</v>
      </c>
      <c r="E4688" t="s">
        <v>715</v>
      </c>
      <c r="F4688" t="s">
        <v>8499</v>
      </c>
      <c r="G4688" t="s">
        <v>1831</v>
      </c>
      <c r="H4688" t="s">
        <v>8672</v>
      </c>
      <c r="I4688" t="s">
        <v>8501</v>
      </c>
    </row>
    <row r="4689" spans="1:9" x14ac:dyDescent="0.35">
      <c r="A4689" t="s">
        <v>8673</v>
      </c>
      <c r="B4689" t="s">
        <v>8207</v>
      </c>
      <c r="C4689">
        <v>200</v>
      </c>
      <c r="D4689">
        <v>130</v>
      </c>
      <c r="E4689" t="s">
        <v>715</v>
      </c>
      <c r="F4689" t="s">
        <v>8499</v>
      </c>
      <c r="G4689" t="s">
        <v>5118</v>
      </c>
      <c r="H4689" t="s">
        <v>8674</v>
      </c>
      <c r="I4689" t="s">
        <v>8501</v>
      </c>
    </row>
    <row r="4690" spans="1:9" x14ac:dyDescent="0.35">
      <c r="A4690" t="s">
        <v>8675</v>
      </c>
      <c r="B4690" t="s">
        <v>8667</v>
      </c>
      <c r="C4690">
        <v>360</v>
      </c>
      <c r="D4690">
        <v>311</v>
      </c>
      <c r="E4690" t="s">
        <v>715</v>
      </c>
      <c r="F4690" t="s">
        <v>8499</v>
      </c>
      <c r="G4690" t="s">
        <v>1831</v>
      </c>
      <c r="H4690" t="s">
        <v>8676</v>
      </c>
      <c r="I4690" t="s">
        <v>8501</v>
      </c>
    </row>
    <row r="4691" spans="1:9" x14ac:dyDescent="0.35">
      <c r="A4691" t="s">
        <v>8677</v>
      </c>
      <c r="B4691" t="s">
        <v>8667</v>
      </c>
      <c r="C4691">
        <v>245</v>
      </c>
      <c r="D4691">
        <v>188</v>
      </c>
      <c r="E4691" t="s">
        <v>715</v>
      </c>
      <c r="F4691" t="s">
        <v>8499</v>
      </c>
      <c r="G4691" t="s">
        <v>1831</v>
      </c>
      <c r="H4691" t="s">
        <v>8678</v>
      </c>
      <c r="I4691" t="s">
        <v>8501</v>
      </c>
    </row>
    <row r="4692" spans="1:9" x14ac:dyDescent="0.35">
      <c r="A4692" t="s">
        <v>8679</v>
      </c>
      <c r="B4692" t="s">
        <v>8667</v>
      </c>
      <c r="C4692">
        <v>228</v>
      </c>
      <c r="D4692">
        <v>188</v>
      </c>
      <c r="E4692" t="s">
        <v>715</v>
      </c>
      <c r="F4692" t="s">
        <v>8499</v>
      </c>
      <c r="G4692" t="s">
        <v>1831</v>
      </c>
      <c r="H4692" t="s">
        <v>8680</v>
      </c>
      <c r="I4692" t="s">
        <v>8501</v>
      </c>
    </row>
    <row r="4693" spans="1:9" x14ac:dyDescent="0.35">
      <c r="A4693" t="s">
        <v>8681</v>
      </c>
      <c r="B4693" t="s">
        <v>8207</v>
      </c>
      <c r="C4693">
        <v>140</v>
      </c>
      <c r="D4693">
        <v>110</v>
      </c>
      <c r="E4693" t="s">
        <v>715</v>
      </c>
      <c r="F4693" t="s">
        <v>8499</v>
      </c>
      <c r="G4693" t="s">
        <v>5369</v>
      </c>
      <c r="H4693" t="s">
        <v>8682</v>
      </c>
      <c r="I4693" t="s">
        <v>8501</v>
      </c>
    </row>
    <row r="4694" spans="1:9" x14ac:dyDescent="0.35">
      <c r="A4694" t="s">
        <v>8683</v>
      </c>
      <c r="B4694" t="s">
        <v>8684</v>
      </c>
      <c r="C4694">
        <v>95</v>
      </c>
      <c r="D4694">
        <v>69</v>
      </c>
      <c r="E4694" t="s">
        <v>715</v>
      </c>
      <c r="F4694" t="s">
        <v>8499</v>
      </c>
      <c r="G4694" t="s">
        <v>1831</v>
      </c>
      <c r="H4694" t="s">
        <v>8685</v>
      </c>
      <c r="I4694" t="s">
        <v>8501</v>
      </c>
    </row>
    <row r="4695" spans="1:9" x14ac:dyDescent="0.35">
      <c r="A4695" t="s">
        <v>8686</v>
      </c>
      <c r="B4695" t="s">
        <v>8667</v>
      </c>
      <c r="C4695">
        <v>245</v>
      </c>
      <c r="D4695">
        <v>205</v>
      </c>
      <c r="E4695" t="s">
        <v>715</v>
      </c>
      <c r="F4695" t="s">
        <v>8499</v>
      </c>
      <c r="G4695" t="s">
        <v>1831</v>
      </c>
      <c r="H4695" t="s">
        <v>14</v>
      </c>
      <c r="I4695" t="s">
        <v>8501</v>
      </c>
    </row>
    <row r="4696" spans="1:9" x14ac:dyDescent="0.35">
      <c r="A4696" t="s">
        <v>8687</v>
      </c>
      <c r="B4696" t="s">
        <v>8207</v>
      </c>
      <c r="C4696">
        <v>140</v>
      </c>
      <c r="D4696">
        <v>99</v>
      </c>
      <c r="E4696" t="s">
        <v>715</v>
      </c>
      <c r="F4696" t="s">
        <v>8499</v>
      </c>
      <c r="G4696" t="s">
        <v>5369</v>
      </c>
      <c r="H4696" t="s">
        <v>8688</v>
      </c>
      <c r="I4696" t="s">
        <v>8501</v>
      </c>
    </row>
    <row r="4697" spans="1:9" x14ac:dyDescent="0.35">
      <c r="A4697" t="s">
        <v>8689</v>
      </c>
      <c r="B4697" t="s">
        <v>8667</v>
      </c>
      <c r="C4697">
        <v>440</v>
      </c>
      <c r="D4697">
        <v>375</v>
      </c>
      <c r="E4697" t="s">
        <v>715</v>
      </c>
      <c r="F4697" t="s">
        <v>8499</v>
      </c>
      <c r="G4697" t="s">
        <v>1831</v>
      </c>
      <c r="H4697" t="s">
        <v>8690</v>
      </c>
      <c r="I4697" t="s">
        <v>8501</v>
      </c>
    </row>
    <row r="4698" spans="1:9" x14ac:dyDescent="0.35">
      <c r="A4698" t="s">
        <v>8691</v>
      </c>
      <c r="B4698" t="s">
        <v>8692</v>
      </c>
      <c r="C4698">
        <v>200</v>
      </c>
      <c r="D4698">
        <v>150</v>
      </c>
      <c r="E4698" t="s">
        <v>715</v>
      </c>
      <c r="F4698" t="s">
        <v>8499</v>
      </c>
      <c r="G4698" t="s">
        <v>1831</v>
      </c>
      <c r="H4698" t="s">
        <v>8693</v>
      </c>
      <c r="I4698" t="s">
        <v>8501</v>
      </c>
    </row>
    <row r="4699" spans="1:9" x14ac:dyDescent="0.35">
      <c r="A4699" t="s">
        <v>8694</v>
      </c>
      <c r="B4699" t="s">
        <v>8667</v>
      </c>
      <c r="C4699">
        <v>150</v>
      </c>
      <c r="D4699">
        <v>125</v>
      </c>
      <c r="E4699" t="s">
        <v>715</v>
      </c>
      <c r="F4699" t="s">
        <v>8499</v>
      </c>
      <c r="G4699" t="s">
        <v>1831</v>
      </c>
      <c r="H4699" t="s">
        <v>8695</v>
      </c>
      <c r="I4699" t="s">
        <v>8501</v>
      </c>
    </row>
    <row r="4700" spans="1:9" x14ac:dyDescent="0.35">
      <c r="A4700" t="s">
        <v>8696</v>
      </c>
      <c r="B4700" t="s">
        <v>8667</v>
      </c>
      <c r="C4700">
        <v>799</v>
      </c>
      <c r="D4700">
        <v>719</v>
      </c>
      <c r="E4700" t="s">
        <v>715</v>
      </c>
      <c r="F4700" t="s">
        <v>8499</v>
      </c>
      <c r="G4700" t="s">
        <v>4432</v>
      </c>
      <c r="H4700" t="s">
        <v>4984</v>
      </c>
      <c r="I4700" t="s">
        <v>8501</v>
      </c>
    </row>
    <row r="4701" spans="1:9" x14ac:dyDescent="0.35">
      <c r="A4701" t="s">
        <v>8697</v>
      </c>
      <c r="B4701" t="s">
        <v>8207</v>
      </c>
      <c r="C4701">
        <v>230</v>
      </c>
      <c r="D4701">
        <v>160</v>
      </c>
      <c r="E4701" t="s">
        <v>715</v>
      </c>
      <c r="F4701" t="s">
        <v>8499</v>
      </c>
      <c r="G4701" t="s">
        <v>5369</v>
      </c>
      <c r="H4701" t="s">
        <v>8698</v>
      </c>
      <c r="I4701" t="s">
        <v>8501</v>
      </c>
    </row>
    <row r="4702" spans="1:9" x14ac:dyDescent="0.35">
      <c r="A4702" t="s">
        <v>8699</v>
      </c>
      <c r="B4702" t="s">
        <v>8207</v>
      </c>
      <c r="C4702">
        <v>240</v>
      </c>
      <c r="D4702">
        <v>180</v>
      </c>
      <c r="E4702" t="s">
        <v>715</v>
      </c>
      <c r="F4702" t="s">
        <v>8499</v>
      </c>
      <c r="G4702" t="s">
        <v>5369</v>
      </c>
      <c r="H4702" t="s">
        <v>8700</v>
      </c>
      <c r="I4702" t="s">
        <v>8501</v>
      </c>
    </row>
    <row r="4703" spans="1:9" x14ac:dyDescent="0.35">
      <c r="A4703" t="s">
        <v>8669</v>
      </c>
      <c r="B4703" t="s">
        <v>8207</v>
      </c>
      <c r="C4703">
        <v>120</v>
      </c>
      <c r="D4703">
        <v>90</v>
      </c>
      <c r="E4703" t="s">
        <v>715</v>
      </c>
      <c r="F4703" t="s">
        <v>8499</v>
      </c>
      <c r="G4703" t="s">
        <v>5369</v>
      </c>
      <c r="H4703" t="s">
        <v>8701</v>
      </c>
      <c r="I4703" t="s">
        <v>8501</v>
      </c>
    </row>
    <row r="4704" spans="1:9" x14ac:dyDescent="0.35">
      <c r="A4704" t="s">
        <v>8702</v>
      </c>
      <c r="B4704" t="s">
        <v>8692</v>
      </c>
      <c r="C4704">
        <v>150</v>
      </c>
      <c r="D4704">
        <v>99</v>
      </c>
      <c r="E4704" t="s">
        <v>715</v>
      </c>
      <c r="F4704" t="s">
        <v>8499</v>
      </c>
      <c r="G4704" t="s">
        <v>1831</v>
      </c>
      <c r="H4704" t="s">
        <v>8703</v>
      </c>
      <c r="I4704" t="s">
        <v>8501</v>
      </c>
    </row>
    <row r="4705" spans="1:9" x14ac:dyDescent="0.35">
      <c r="A4705" t="s">
        <v>8704</v>
      </c>
      <c r="B4705" t="s">
        <v>8667</v>
      </c>
      <c r="C4705">
        <v>499</v>
      </c>
      <c r="D4705">
        <v>424</v>
      </c>
      <c r="E4705" t="s">
        <v>715</v>
      </c>
      <c r="F4705" t="s">
        <v>8499</v>
      </c>
      <c r="G4705" t="s">
        <v>4263</v>
      </c>
      <c r="H4705" t="s">
        <v>8705</v>
      </c>
      <c r="I4705" t="s">
        <v>8501</v>
      </c>
    </row>
    <row r="4706" spans="1:9" x14ac:dyDescent="0.35">
      <c r="A4706" t="s">
        <v>8706</v>
      </c>
      <c r="B4706" t="s">
        <v>8667</v>
      </c>
      <c r="C4706">
        <v>499</v>
      </c>
      <c r="D4706">
        <v>429</v>
      </c>
      <c r="E4706" t="s">
        <v>715</v>
      </c>
      <c r="F4706" t="s">
        <v>8499</v>
      </c>
      <c r="G4706" t="s">
        <v>4263</v>
      </c>
      <c r="H4706" t="s">
        <v>8707</v>
      </c>
      <c r="I4706" t="s">
        <v>8501</v>
      </c>
    </row>
    <row r="4707" spans="1:9" x14ac:dyDescent="0.35">
      <c r="A4707" t="s">
        <v>8708</v>
      </c>
      <c r="B4707" t="s">
        <v>8667</v>
      </c>
      <c r="C4707">
        <v>150</v>
      </c>
      <c r="D4707">
        <v>128</v>
      </c>
      <c r="E4707" t="s">
        <v>715</v>
      </c>
      <c r="F4707" t="s">
        <v>8499</v>
      </c>
      <c r="G4707" t="s">
        <v>1831</v>
      </c>
      <c r="H4707" t="s">
        <v>8709</v>
      </c>
      <c r="I4707" t="s">
        <v>8501</v>
      </c>
    </row>
    <row r="4708" spans="1:9" x14ac:dyDescent="0.35">
      <c r="A4708" t="s">
        <v>8673</v>
      </c>
      <c r="B4708" t="s">
        <v>8207</v>
      </c>
      <c r="C4708">
        <v>120</v>
      </c>
      <c r="D4708">
        <v>93</v>
      </c>
      <c r="E4708" t="s">
        <v>715</v>
      </c>
      <c r="F4708" t="s">
        <v>8499</v>
      </c>
      <c r="G4708" t="s">
        <v>5369</v>
      </c>
      <c r="H4708" t="s">
        <v>8710</v>
      </c>
      <c r="I4708" t="s">
        <v>8501</v>
      </c>
    </row>
    <row r="4709" spans="1:9" x14ac:dyDescent="0.35">
      <c r="A4709" t="s">
        <v>8711</v>
      </c>
      <c r="B4709" t="s">
        <v>8207</v>
      </c>
      <c r="C4709">
        <v>200</v>
      </c>
      <c r="D4709">
        <v>149</v>
      </c>
      <c r="E4709" t="s">
        <v>715</v>
      </c>
      <c r="F4709" t="s">
        <v>8499</v>
      </c>
      <c r="G4709" t="s">
        <v>5369</v>
      </c>
      <c r="H4709" t="s">
        <v>8712</v>
      </c>
      <c r="I4709" t="s">
        <v>8501</v>
      </c>
    </row>
    <row r="4710" spans="1:9" x14ac:dyDescent="0.35">
      <c r="A4710" t="s">
        <v>8713</v>
      </c>
      <c r="B4710" t="s">
        <v>8667</v>
      </c>
      <c r="C4710">
        <v>699</v>
      </c>
      <c r="D4710">
        <v>599</v>
      </c>
      <c r="E4710" t="s">
        <v>715</v>
      </c>
      <c r="F4710" t="s">
        <v>8499</v>
      </c>
      <c r="G4710" t="s">
        <v>664</v>
      </c>
      <c r="H4710" t="s">
        <v>8714</v>
      </c>
      <c r="I4710" t="s">
        <v>8501</v>
      </c>
    </row>
    <row r="4711" spans="1:9" x14ac:dyDescent="0.35">
      <c r="A4711" t="s">
        <v>8715</v>
      </c>
      <c r="B4711" t="s">
        <v>8667</v>
      </c>
      <c r="C4711">
        <v>499</v>
      </c>
      <c r="D4711">
        <v>429</v>
      </c>
      <c r="E4711" t="s">
        <v>715</v>
      </c>
      <c r="F4711" t="s">
        <v>8499</v>
      </c>
      <c r="G4711" t="s">
        <v>4263</v>
      </c>
      <c r="H4711" t="s">
        <v>8716</v>
      </c>
      <c r="I4711" t="s">
        <v>8501</v>
      </c>
    </row>
    <row r="4712" spans="1:9" x14ac:dyDescent="0.35">
      <c r="A4712" t="s">
        <v>8717</v>
      </c>
      <c r="B4712" t="s">
        <v>8684</v>
      </c>
      <c r="C4712">
        <v>100</v>
      </c>
      <c r="D4712">
        <v>70</v>
      </c>
      <c r="E4712" t="s">
        <v>715</v>
      </c>
      <c r="F4712" t="s">
        <v>8499</v>
      </c>
      <c r="G4712" t="s">
        <v>1831</v>
      </c>
      <c r="H4712" t="s">
        <v>350</v>
      </c>
      <c r="I4712" t="s">
        <v>8501</v>
      </c>
    </row>
    <row r="4713" spans="1:9" x14ac:dyDescent="0.35">
      <c r="A4713" t="s">
        <v>8718</v>
      </c>
      <c r="B4713" t="s">
        <v>8207</v>
      </c>
      <c r="C4713">
        <v>130</v>
      </c>
      <c r="D4713">
        <v>105</v>
      </c>
      <c r="E4713" t="s">
        <v>715</v>
      </c>
      <c r="F4713" t="s">
        <v>8499</v>
      </c>
      <c r="G4713" t="s">
        <v>5369</v>
      </c>
      <c r="H4713" t="s">
        <v>8719</v>
      </c>
      <c r="I4713" t="s">
        <v>8501</v>
      </c>
    </row>
    <row r="4714" spans="1:9" x14ac:dyDescent="0.35">
      <c r="A4714" t="s">
        <v>8720</v>
      </c>
      <c r="B4714" t="s">
        <v>8667</v>
      </c>
      <c r="C4714">
        <v>699</v>
      </c>
      <c r="D4714">
        <v>599</v>
      </c>
      <c r="E4714" t="s">
        <v>715</v>
      </c>
      <c r="F4714" t="s">
        <v>8499</v>
      </c>
      <c r="G4714" t="s">
        <v>664</v>
      </c>
      <c r="H4714" t="s">
        <v>8721</v>
      </c>
      <c r="I4714" t="s">
        <v>8501</v>
      </c>
    </row>
    <row r="4715" spans="1:9" x14ac:dyDescent="0.35">
      <c r="A4715" t="s">
        <v>8722</v>
      </c>
      <c r="B4715" t="s">
        <v>8723</v>
      </c>
      <c r="C4715">
        <v>22</v>
      </c>
      <c r="D4715">
        <v>17</v>
      </c>
      <c r="E4715" t="s">
        <v>715</v>
      </c>
      <c r="F4715" t="s">
        <v>8499</v>
      </c>
      <c r="G4715" t="s">
        <v>1831</v>
      </c>
      <c r="H4715" t="s">
        <v>8724</v>
      </c>
      <c r="I4715" t="s">
        <v>8501</v>
      </c>
    </row>
    <row r="4716" spans="1:9" x14ac:dyDescent="0.35">
      <c r="A4716" t="s">
        <v>8725</v>
      </c>
      <c r="B4716" t="s">
        <v>8723</v>
      </c>
      <c r="C4716">
        <v>22</v>
      </c>
      <c r="D4716">
        <v>15</v>
      </c>
      <c r="E4716" t="s">
        <v>715</v>
      </c>
      <c r="F4716" t="s">
        <v>8499</v>
      </c>
      <c r="G4716" t="s">
        <v>6296</v>
      </c>
      <c r="H4716" t="s">
        <v>8726</v>
      </c>
      <c r="I4716" t="s">
        <v>8501</v>
      </c>
    </row>
    <row r="4717" spans="1:9" x14ac:dyDescent="0.35">
      <c r="A4717" t="s">
        <v>8727</v>
      </c>
      <c r="B4717" t="s">
        <v>8723</v>
      </c>
      <c r="C4717">
        <v>100</v>
      </c>
      <c r="D4717">
        <v>80</v>
      </c>
      <c r="E4717" t="s">
        <v>715</v>
      </c>
      <c r="F4717" t="s">
        <v>8499</v>
      </c>
      <c r="G4717" t="s">
        <v>1831</v>
      </c>
      <c r="H4717" t="s">
        <v>8728</v>
      </c>
      <c r="I4717" t="s">
        <v>8501</v>
      </c>
    </row>
    <row r="4718" spans="1:9" x14ac:dyDescent="0.35">
      <c r="A4718" t="s">
        <v>8729</v>
      </c>
      <c r="B4718" t="s">
        <v>8723</v>
      </c>
      <c r="C4718">
        <v>200</v>
      </c>
      <c r="D4718">
        <v>160</v>
      </c>
      <c r="E4718" t="s">
        <v>715</v>
      </c>
      <c r="F4718" t="s">
        <v>8499</v>
      </c>
      <c r="G4718" t="s">
        <v>1831</v>
      </c>
      <c r="H4718" t="s">
        <v>8730</v>
      </c>
      <c r="I4718" t="s">
        <v>8501</v>
      </c>
    </row>
    <row r="4719" spans="1:9" x14ac:dyDescent="0.35">
      <c r="A4719" t="s">
        <v>8731</v>
      </c>
      <c r="B4719" t="s">
        <v>8723</v>
      </c>
      <c r="C4719">
        <v>30</v>
      </c>
      <c r="D4719">
        <v>24</v>
      </c>
      <c r="E4719" t="s">
        <v>715</v>
      </c>
      <c r="F4719" t="s">
        <v>8499</v>
      </c>
      <c r="G4719" t="s">
        <v>4404</v>
      </c>
      <c r="H4719" t="s">
        <v>8732</v>
      </c>
      <c r="I4719" t="s">
        <v>8501</v>
      </c>
    </row>
    <row r="4720" spans="1:9" x14ac:dyDescent="0.35">
      <c r="A4720" t="s">
        <v>8733</v>
      </c>
      <c r="B4720" t="s">
        <v>8723</v>
      </c>
      <c r="C4720">
        <v>40</v>
      </c>
      <c r="D4720">
        <v>32</v>
      </c>
      <c r="E4720" t="s">
        <v>715</v>
      </c>
      <c r="F4720" t="s">
        <v>8499</v>
      </c>
      <c r="G4720" t="s">
        <v>4404</v>
      </c>
      <c r="H4720" t="s">
        <v>8734</v>
      </c>
      <c r="I4720" t="s">
        <v>8501</v>
      </c>
    </row>
    <row r="4721" spans="1:9" x14ac:dyDescent="0.35">
      <c r="A4721" t="s">
        <v>8735</v>
      </c>
      <c r="B4721" t="s">
        <v>8723</v>
      </c>
      <c r="C4721">
        <v>84</v>
      </c>
      <c r="D4721">
        <v>66</v>
      </c>
      <c r="E4721" t="s">
        <v>715</v>
      </c>
      <c r="F4721" t="s">
        <v>8499</v>
      </c>
      <c r="G4721" t="s">
        <v>4432</v>
      </c>
      <c r="H4721" t="s">
        <v>8736</v>
      </c>
      <c r="I4721" t="s">
        <v>8501</v>
      </c>
    </row>
    <row r="4722" spans="1:9" x14ac:dyDescent="0.35">
      <c r="A4722" t="s">
        <v>8737</v>
      </c>
      <c r="B4722" t="s">
        <v>6907</v>
      </c>
      <c r="C4722">
        <v>180</v>
      </c>
      <c r="D4722">
        <v>130</v>
      </c>
      <c r="E4722" t="s">
        <v>715</v>
      </c>
      <c r="F4722" t="s">
        <v>8499</v>
      </c>
      <c r="G4722" t="s">
        <v>8738</v>
      </c>
      <c r="H4722" t="s">
        <v>8739</v>
      </c>
      <c r="I4722" t="s">
        <v>8501</v>
      </c>
    </row>
    <row r="4723" spans="1:9" x14ac:dyDescent="0.35">
      <c r="A4723" t="s">
        <v>8740</v>
      </c>
      <c r="B4723" t="s">
        <v>6907</v>
      </c>
      <c r="C4723">
        <v>260</v>
      </c>
      <c r="D4723">
        <v>144</v>
      </c>
      <c r="E4723" t="s">
        <v>715</v>
      </c>
      <c r="F4723" t="s">
        <v>8499</v>
      </c>
      <c r="G4723" t="s">
        <v>6353</v>
      </c>
      <c r="H4723" t="s">
        <v>8741</v>
      </c>
      <c r="I4723" t="s">
        <v>8501</v>
      </c>
    </row>
    <row r="4724" spans="1:9" x14ac:dyDescent="0.35">
      <c r="A4724" t="s">
        <v>8742</v>
      </c>
      <c r="B4724" t="s">
        <v>6907</v>
      </c>
      <c r="C4724">
        <v>165</v>
      </c>
      <c r="D4724">
        <v>91</v>
      </c>
      <c r="E4724" t="s">
        <v>715</v>
      </c>
      <c r="F4724" t="s">
        <v>8499</v>
      </c>
      <c r="G4724" t="s">
        <v>8738</v>
      </c>
      <c r="H4724" t="s">
        <v>8743</v>
      </c>
      <c r="I4724" t="s">
        <v>8501</v>
      </c>
    </row>
    <row r="4725" spans="1:9" x14ac:dyDescent="0.35">
      <c r="A4725" t="s">
        <v>8744</v>
      </c>
      <c r="B4725" t="s">
        <v>4675</v>
      </c>
      <c r="C4725">
        <v>120</v>
      </c>
      <c r="D4725">
        <v>111</v>
      </c>
      <c r="E4725" t="s">
        <v>715</v>
      </c>
      <c r="F4725" t="s">
        <v>8184</v>
      </c>
      <c r="G4725" t="s">
        <v>8745</v>
      </c>
      <c r="H4725" t="s">
        <v>8746</v>
      </c>
      <c r="I4725" t="s">
        <v>8186</v>
      </c>
    </row>
    <row r="4726" spans="1:9" x14ac:dyDescent="0.35">
      <c r="A4726" t="s">
        <v>8744</v>
      </c>
      <c r="B4726" t="s">
        <v>4675</v>
      </c>
      <c r="C4726">
        <v>109</v>
      </c>
      <c r="D4726">
        <v>93</v>
      </c>
      <c r="E4726" t="s">
        <v>715</v>
      </c>
      <c r="F4726" t="s">
        <v>8184</v>
      </c>
      <c r="G4726" t="s">
        <v>2017</v>
      </c>
      <c r="H4726" t="s">
        <v>8746</v>
      </c>
      <c r="I4726" t="s">
        <v>8186</v>
      </c>
    </row>
    <row r="4727" spans="1:9" x14ac:dyDescent="0.35">
      <c r="A4727" t="s">
        <v>8747</v>
      </c>
      <c r="B4727" t="s">
        <v>6757</v>
      </c>
      <c r="C4727">
        <v>140</v>
      </c>
      <c r="D4727">
        <v>70</v>
      </c>
      <c r="E4727" t="s">
        <v>715</v>
      </c>
      <c r="F4727" t="s">
        <v>8184</v>
      </c>
      <c r="G4727" t="s">
        <v>1992</v>
      </c>
      <c r="H4727" t="s">
        <v>8748</v>
      </c>
      <c r="I4727" t="s">
        <v>8186</v>
      </c>
    </row>
    <row r="4728" spans="1:9" x14ac:dyDescent="0.35">
      <c r="A4728" t="s">
        <v>8747</v>
      </c>
      <c r="B4728" t="s">
        <v>6757</v>
      </c>
      <c r="C4728">
        <v>35</v>
      </c>
      <c r="D4728">
        <v>20</v>
      </c>
      <c r="E4728" t="s">
        <v>715</v>
      </c>
      <c r="F4728" t="s">
        <v>8184</v>
      </c>
      <c r="G4728" t="s">
        <v>7174</v>
      </c>
      <c r="H4728" t="s">
        <v>8748</v>
      </c>
      <c r="I4728" t="s">
        <v>8186</v>
      </c>
    </row>
    <row r="4729" spans="1:9" x14ac:dyDescent="0.35">
      <c r="A4729" t="s">
        <v>8749</v>
      </c>
      <c r="B4729" t="s">
        <v>4675</v>
      </c>
      <c r="C4729">
        <v>109</v>
      </c>
      <c r="D4729">
        <v>94</v>
      </c>
      <c r="E4729" t="s">
        <v>715</v>
      </c>
      <c r="F4729" t="s">
        <v>8184</v>
      </c>
      <c r="G4729" t="s">
        <v>1992</v>
      </c>
      <c r="H4729" t="s">
        <v>8750</v>
      </c>
      <c r="I4729" t="s">
        <v>8186</v>
      </c>
    </row>
    <row r="4730" spans="1:9" x14ac:dyDescent="0.35">
      <c r="A4730" t="s">
        <v>8749</v>
      </c>
      <c r="B4730" t="s">
        <v>4675</v>
      </c>
      <c r="C4730">
        <v>120</v>
      </c>
      <c r="D4730">
        <v>107</v>
      </c>
      <c r="E4730" t="s">
        <v>715</v>
      </c>
      <c r="F4730" t="s">
        <v>8184</v>
      </c>
      <c r="G4730" t="s">
        <v>8745</v>
      </c>
      <c r="H4730" t="s">
        <v>8750</v>
      </c>
      <c r="I4730" t="s">
        <v>8186</v>
      </c>
    </row>
    <row r="4731" spans="1:9" x14ac:dyDescent="0.35">
      <c r="A4731" t="s">
        <v>8751</v>
      </c>
      <c r="B4731" t="s">
        <v>6757</v>
      </c>
      <c r="C4731">
        <v>140</v>
      </c>
      <c r="D4731">
        <v>70</v>
      </c>
      <c r="E4731" t="s">
        <v>715</v>
      </c>
      <c r="F4731" t="s">
        <v>8184</v>
      </c>
      <c r="G4731" t="s">
        <v>1992</v>
      </c>
      <c r="H4731" t="s">
        <v>14</v>
      </c>
      <c r="I4731" t="s">
        <v>8186</v>
      </c>
    </row>
    <row r="4732" spans="1:9" x14ac:dyDescent="0.35">
      <c r="A4732" t="s">
        <v>8751</v>
      </c>
      <c r="B4732" t="s">
        <v>6757</v>
      </c>
      <c r="C4732">
        <v>35</v>
      </c>
      <c r="D4732">
        <v>20</v>
      </c>
      <c r="E4732" t="s">
        <v>715</v>
      </c>
      <c r="F4732" t="s">
        <v>8184</v>
      </c>
      <c r="G4732" t="s">
        <v>7174</v>
      </c>
      <c r="H4732" t="s">
        <v>14</v>
      </c>
      <c r="I4732" t="s">
        <v>8186</v>
      </c>
    </row>
    <row r="4733" spans="1:9" x14ac:dyDescent="0.35">
      <c r="A4733" t="s">
        <v>8752</v>
      </c>
      <c r="B4733" t="s">
        <v>6645</v>
      </c>
      <c r="C4733">
        <v>119</v>
      </c>
      <c r="D4733">
        <v>84</v>
      </c>
      <c r="E4733" t="s">
        <v>715</v>
      </c>
      <c r="F4733" t="s">
        <v>8184</v>
      </c>
      <c r="G4733" t="s">
        <v>1992</v>
      </c>
      <c r="H4733" t="s">
        <v>14</v>
      </c>
      <c r="I4733" t="s">
        <v>8186</v>
      </c>
    </row>
    <row r="4734" spans="1:9" x14ac:dyDescent="0.35">
      <c r="A4734" t="s">
        <v>8753</v>
      </c>
      <c r="B4734" t="s">
        <v>6757</v>
      </c>
      <c r="C4734">
        <v>140</v>
      </c>
      <c r="D4734">
        <v>70</v>
      </c>
      <c r="E4734" t="s">
        <v>715</v>
      </c>
      <c r="F4734" t="s">
        <v>8184</v>
      </c>
      <c r="G4734" t="s">
        <v>1992</v>
      </c>
      <c r="H4734" t="s">
        <v>14</v>
      </c>
      <c r="I4734" t="s">
        <v>8186</v>
      </c>
    </row>
    <row r="4735" spans="1:9" x14ac:dyDescent="0.35">
      <c r="A4735" t="s">
        <v>8753</v>
      </c>
      <c r="B4735" t="s">
        <v>6757</v>
      </c>
      <c r="C4735">
        <v>35</v>
      </c>
      <c r="D4735">
        <v>20</v>
      </c>
      <c r="E4735" t="s">
        <v>715</v>
      </c>
      <c r="F4735" t="s">
        <v>8184</v>
      </c>
      <c r="G4735" t="s">
        <v>7174</v>
      </c>
      <c r="H4735" t="s">
        <v>14</v>
      </c>
      <c r="I4735" t="s">
        <v>8186</v>
      </c>
    </row>
    <row r="4736" spans="1:9" x14ac:dyDescent="0.35">
      <c r="A4736" t="s">
        <v>8754</v>
      </c>
      <c r="B4736" t="s">
        <v>588</v>
      </c>
      <c r="C4736">
        <v>150</v>
      </c>
      <c r="D4736">
        <v>75</v>
      </c>
      <c r="E4736" t="s">
        <v>715</v>
      </c>
      <c r="F4736" t="s">
        <v>8184</v>
      </c>
      <c r="G4736" t="s">
        <v>8755</v>
      </c>
      <c r="H4736" t="s">
        <v>8756</v>
      </c>
      <c r="I4736" t="s">
        <v>8186</v>
      </c>
    </row>
    <row r="4737" spans="1:9" x14ac:dyDescent="0.35">
      <c r="A4737" t="s">
        <v>8757</v>
      </c>
      <c r="B4737" t="s">
        <v>588</v>
      </c>
      <c r="C4737">
        <v>150</v>
      </c>
      <c r="D4737">
        <v>75</v>
      </c>
      <c r="E4737" t="s">
        <v>715</v>
      </c>
      <c r="F4737" t="s">
        <v>8184</v>
      </c>
      <c r="G4737" t="s">
        <v>8755</v>
      </c>
      <c r="H4737" t="s">
        <v>8758</v>
      </c>
      <c r="I4737" t="s">
        <v>8186</v>
      </c>
    </row>
    <row r="4738" spans="1:9" x14ac:dyDescent="0.35">
      <c r="A4738" t="s">
        <v>8759</v>
      </c>
      <c r="B4738" t="s">
        <v>6634</v>
      </c>
      <c r="C4738">
        <v>99</v>
      </c>
      <c r="D4738">
        <v>89</v>
      </c>
      <c r="E4738" t="s">
        <v>715</v>
      </c>
      <c r="F4738" t="s">
        <v>8184</v>
      </c>
      <c r="G4738" t="s">
        <v>1992</v>
      </c>
      <c r="H4738" t="s">
        <v>8760</v>
      </c>
      <c r="I4738" t="s">
        <v>8186</v>
      </c>
    </row>
    <row r="4739" spans="1:9" x14ac:dyDescent="0.35">
      <c r="A4739" t="s">
        <v>8761</v>
      </c>
      <c r="B4739" t="s">
        <v>588</v>
      </c>
      <c r="C4739">
        <v>99</v>
      </c>
      <c r="D4739">
        <v>75</v>
      </c>
      <c r="E4739" t="s">
        <v>715</v>
      </c>
      <c r="F4739" t="s">
        <v>8184</v>
      </c>
      <c r="G4739" t="s">
        <v>8755</v>
      </c>
      <c r="H4739" t="s">
        <v>8762</v>
      </c>
      <c r="I4739" t="s">
        <v>8186</v>
      </c>
    </row>
    <row r="4740" spans="1:9" x14ac:dyDescent="0.35">
      <c r="A4740" t="s">
        <v>8763</v>
      </c>
      <c r="B4740" t="s">
        <v>5086</v>
      </c>
      <c r="C4740">
        <v>99</v>
      </c>
      <c r="D4740">
        <v>79</v>
      </c>
      <c r="E4740" t="s">
        <v>715</v>
      </c>
      <c r="F4740" t="s">
        <v>8184</v>
      </c>
      <c r="G4740" t="s">
        <v>8755</v>
      </c>
      <c r="H4740" t="s">
        <v>8764</v>
      </c>
      <c r="I4740" t="s">
        <v>8186</v>
      </c>
    </row>
    <row r="4741" spans="1:9" x14ac:dyDescent="0.35">
      <c r="A4741" t="s">
        <v>8765</v>
      </c>
      <c r="B4741" t="s">
        <v>5086</v>
      </c>
      <c r="C4741">
        <v>99</v>
      </c>
      <c r="D4741">
        <v>79</v>
      </c>
      <c r="E4741" t="s">
        <v>715</v>
      </c>
      <c r="F4741" t="s">
        <v>8184</v>
      </c>
      <c r="G4741" t="s">
        <v>8755</v>
      </c>
      <c r="H4741" t="s">
        <v>8766</v>
      </c>
      <c r="I4741" t="s">
        <v>8186</v>
      </c>
    </row>
    <row r="4742" spans="1:9" x14ac:dyDescent="0.35">
      <c r="A4742" t="s">
        <v>8767</v>
      </c>
      <c r="B4742" t="s">
        <v>6619</v>
      </c>
      <c r="C4742">
        <v>89</v>
      </c>
      <c r="D4742">
        <v>74</v>
      </c>
      <c r="E4742" t="s">
        <v>715</v>
      </c>
      <c r="F4742" t="s">
        <v>8184</v>
      </c>
      <c r="G4742" t="s">
        <v>1992</v>
      </c>
      <c r="H4742" t="s">
        <v>8768</v>
      </c>
      <c r="I4742" t="s">
        <v>8186</v>
      </c>
    </row>
    <row r="4743" spans="1:9" x14ac:dyDescent="0.35">
      <c r="A4743" t="s">
        <v>8769</v>
      </c>
      <c r="B4743" t="s">
        <v>7032</v>
      </c>
      <c r="C4743">
        <v>550</v>
      </c>
      <c r="D4743">
        <v>440</v>
      </c>
      <c r="E4743" t="s">
        <v>6792</v>
      </c>
      <c r="F4743" t="s">
        <v>6600</v>
      </c>
      <c r="G4743" t="s">
        <v>1426</v>
      </c>
      <c r="H4743" t="s">
        <v>8770</v>
      </c>
      <c r="I4743" t="s">
        <v>7161</v>
      </c>
    </row>
    <row r="4744" spans="1:9" x14ac:dyDescent="0.35">
      <c r="A4744" t="s">
        <v>8771</v>
      </c>
      <c r="B4744" t="s">
        <v>6810</v>
      </c>
      <c r="C4744">
        <v>599</v>
      </c>
      <c r="D4744">
        <v>449</v>
      </c>
      <c r="E4744" t="s">
        <v>6792</v>
      </c>
      <c r="F4744" t="s">
        <v>6600</v>
      </c>
      <c r="G4744" t="s">
        <v>7110</v>
      </c>
      <c r="H4744" t="s">
        <v>8772</v>
      </c>
      <c r="I4744" t="s">
        <v>7161</v>
      </c>
    </row>
    <row r="4745" spans="1:9" x14ac:dyDescent="0.35">
      <c r="A4745" t="s">
        <v>8773</v>
      </c>
      <c r="B4745" t="s">
        <v>7032</v>
      </c>
      <c r="C4745">
        <v>575</v>
      </c>
      <c r="D4745">
        <v>460</v>
      </c>
      <c r="E4745" t="s">
        <v>6792</v>
      </c>
      <c r="F4745" t="s">
        <v>6600</v>
      </c>
      <c r="G4745" t="s">
        <v>4263</v>
      </c>
      <c r="H4745" t="s">
        <v>8774</v>
      </c>
      <c r="I4745" t="s">
        <v>7161</v>
      </c>
    </row>
    <row r="4746" spans="1:9" x14ac:dyDescent="0.35">
      <c r="A4746" t="s">
        <v>8775</v>
      </c>
      <c r="B4746" t="s">
        <v>5091</v>
      </c>
      <c r="C4746">
        <v>599</v>
      </c>
      <c r="D4746">
        <v>419</v>
      </c>
      <c r="E4746" t="s">
        <v>4788</v>
      </c>
      <c r="F4746" t="s">
        <v>4788</v>
      </c>
      <c r="G4746" t="s">
        <v>8776</v>
      </c>
      <c r="H4746" t="s">
        <v>8777</v>
      </c>
      <c r="I4746" t="s">
        <v>4788</v>
      </c>
    </row>
    <row r="4747" spans="1:9" x14ac:dyDescent="0.35">
      <c r="A4747" t="s">
        <v>8778</v>
      </c>
      <c r="B4747" t="s">
        <v>8779</v>
      </c>
      <c r="C4747">
        <v>299</v>
      </c>
      <c r="D4747">
        <v>99</v>
      </c>
      <c r="E4747" t="s">
        <v>5360</v>
      </c>
      <c r="F4747" t="s">
        <v>5360</v>
      </c>
      <c r="G4747" t="s">
        <v>4432</v>
      </c>
      <c r="H4747" t="s">
        <v>8780</v>
      </c>
      <c r="I4747" t="s">
        <v>5360</v>
      </c>
    </row>
    <row r="4748" spans="1:9" x14ac:dyDescent="0.35">
      <c r="A4748" t="s">
        <v>8781</v>
      </c>
      <c r="B4748" t="s">
        <v>5091</v>
      </c>
      <c r="C4748">
        <v>1995</v>
      </c>
      <c r="D4748">
        <v>1599</v>
      </c>
      <c r="E4748" t="s">
        <v>5360</v>
      </c>
      <c r="F4748" t="s">
        <v>5361</v>
      </c>
      <c r="G4748" t="s">
        <v>4432</v>
      </c>
      <c r="H4748" t="s">
        <v>8782</v>
      </c>
      <c r="I4748" t="s">
        <v>5364</v>
      </c>
    </row>
    <row r="4749" spans="1:9" x14ac:dyDescent="0.35">
      <c r="A4749" t="s">
        <v>8783</v>
      </c>
      <c r="B4749" t="s">
        <v>6404</v>
      </c>
      <c r="C4749">
        <v>95</v>
      </c>
      <c r="D4749">
        <v>85</v>
      </c>
      <c r="E4749" t="s">
        <v>5360</v>
      </c>
      <c r="F4749" t="s">
        <v>5360</v>
      </c>
      <c r="G4749" t="s">
        <v>8784</v>
      </c>
      <c r="H4749" t="s">
        <v>14</v>
      </c>
      <c r="I4749" t="s">
        <v>5360</v>
      </c>
    </row>
    <row r="4750" spans="1:9" x14ac:dyDescent="0.35">
      <c r="A4750" t="s">
        <v>8785</v>
      </c>
      <c r="B4750" t="s">
        <v>8779</v>
      </c>
      <c r="C4750">
        <v>1799</v>
      </c>
      <c r="D4750">
        <v>699</v>
      </c>
      <c r="E4750" t="s">
        <v>5360</v>
      </c>
      <c r="F4750" t="s">
        <v>5360</v>
      </c>
      <c r="G4750" t="s">
        <v>4432</v>
      </c>
      <c r="H4750" t="s">
        <v>8786</v>
      </c>
      <c r="I4750" t="s">
        <v>5360</v>
      </c>
    </row>
    <row r="4751" spans="1:9" x14ac:dyDescent="0.35">
      <c r="A4751" t="s">
        <v>8787</v>
      </c>
      <c r="B4751" t="s">
        <v>6404</v>
      </c>
      <c r="C4751">
        <v>95</v>
      </c>
      <c r="D4751">
        <v>85</v>
      </c>
      <c r="E4751" t="s">
        <v>5360</v>
      </c>
      <c r="F4751" t="s">
        <v>5360</v>
      </c>
      <c r="G4751" t="s">
        <v>8784</v>
      </c>
      <c r="H4751" t="s">
        <v>350</v>
      </c>
      <c r="I4751" t="s">
        <v>5360</v>
      </c>
    </row>
    <row r="4752" spans="1:9" x14ac:dyDescent="0.35">
      <c r="A4752" t="s">
        <v>8788</v>
      </c>
      <c r="B4752" t="s">
        <v>25</v>
      </c>
      <c r="C4752">
        <v>600</v>
      </c>
      <c r="D4752">
        <v>209</v>
      </c>
      <c r="E4752" t="s">
        <v>5360</v>
      </c>
      <c r="F4752" t="s">
        <v>5360</v>
      </c>
      <c r="G4752" t="s">
        <v>4432</v>
      </c>
      <c r="H4752" t="s">
        <v>8789</v>
      </c>
      <c r="I4752" t="s">
        <v>5360</v>
      </c>
    </row>
    <row r="4753" spans="1:9" x14ac:dyDescent="0.35">
      <c r="A4753" t="s">
        <v>8790</v>
      </c>
      <c r="B4753" t="s">
        <v>6538</v>
      </c>
      <c r="C4753">
        <v>161</v>
      </c>
      <c r="D4753">
        <v>109</v>
      </c>
      <c r="E4753" t="s">
        <v>5360</v>
      </c>
      <c r="F4753" t="s">
        <v>5360</v>
      </c>
      <c r="G4753" t="s">
        <v>4432</v>
      </c>
      <c r="H4753" t="s">
        <v>8791</v>
      </c>
      <c r="I4753" t="s">
        <v>5360</v>
      </c>
    </row>
    <row r="4754" spans="1:9" x14ac:dyDescent="0.35">
      <c r="A4754" t="s">
        <v>8792</v>
      </c>
      <c r="B4754" t="s">
        <v>6530</v>
      </c>
      <c r="C4754">
        <v>169</v>
      </c>
      <c r="D4754">
        <v>34</v>
      </c>
      <c r="E4754" t="s">
        <v>5360</v>
      </c>
      <c r="F4754" t="s">
        <v>5360</v>
      </c>
      <c r="G4754" t="s">
        <v>4432</v>
      </c>
      <c r="H4754" t="s">
        <v>8793</v>
      </c>
      <c r="I4754" t="s">
        <v>5360</v>
      </c>
    </row>
    <row r="4755" spans="1:9" x14ac:dyDescent="0.35">
      <c r="A4755" t="s">
        <v>8794</v>
      </c>
      <c r="B4755" t="s">
        <v>6538</v>
      </c>
      <c r="C4755">
        <v>331</v>
      </c>
      <c r="D4755">
        <v>249</v>
      </c>
      <c r="E4755" t="s">
        <v>5360</v>
      </c>
      <c r="F4755" t="s">
        <v>5360</v>
      </c>
      <c r="G4755" t="s">
        <v>4888</v>
      </c>
      <c r="H4755" t="s">
        <v>8795</v>
      </c>
      <c r="I4755" t="s">
        <v>5360</v>
      </c>
    </row>
    <row r="4756" spans="1:9" x14ac:dyDescent="0.35">
      <c r="A4756" t="s">
        <v>8796</v>
      </c>
      <c r="B4756" t="s">
        <v>6399</v>
      </c>
      <c r="C4756">
        <v>799</v>
      </c>
      <c r="D4756">
        <v>449</v>
      </c>
      <c r="E4756" t="s">
        <v>6399</v>
      </c>
      <c r="F4756" t="s">
        <v>6399</v>
      </c>
      <c r="G4756" t="s">
        <v>7658</v>
      </c>
      <c r="H4756" t="s">
        <v>8797</v>
      </c>
      <c r="I4756" t="s">
        <v>6399</v>
      </c>
    </row>
    <row r="4757" spans="1:9" x14ac:dyDescent="0.35">
      <c r="A4757" t="s">
        <v>8798</v>
      </c>
      <c r="B4757" t="s">
        <v>6427</v>
      </c>
      <c r="C4757">
        <v>1400</v>
      </c>
      <c r="D4757">
        <v>869</v>
      </c>
      <c r="E4757" t="s">
        <v>5360</v>
      </c>
      <c r="F4757" t="s">
        <v>5361</v>
      </c>
      <c r="G4757" t="s">
        <v>7658</v>
      </c>
      <c r="H4757" t="s">
        <v>14</v>
      </c>
      <c r="I4757" t="s">
        <v>5364</v>
      </c>
    </row>
    <row r="4758" spans="1:9" x14ac:dyDescent="0.35">
      <c r="A4758" t="s">
        <v>8799</v>
      </c>
      <c r="B4758" t="s">
        <v>6422</v>
      </c>
      <c r="C4758">
        <v>1400</v>
      </c>
      <c r="D4758">
        <v>1049</v>
      </c>
      <c r="E4758" t="s">
        <v>5360</v>
      </c>
      <c r="F4758" t="s">
        <v>5361</v>
      </c>
      <c r="G4758" t="s">
        <v>7658</v>
      </c>
      <c r="H4758" t="s">
        <v>8800</v>
      </c>
      <c r="I4758" t="s">
        <v>5364</v>
      </c>
    </row>
    <row r="4759" spans="1:9" x14ac:dyDescent="0.35">
      <c r="A4759" t="s">
        <v>8801</v>
      </c>
      <c r="B4759" t="s">
        <v>6427</v>
      </c>
      <c r="C4759">
        <v>3800</v>
      </c>
      <c r="D4759">
        <v>1899</v>
      </c>
      <c r="E4759" t="s">
        <v>5360</v>
      </c>
      <c r="F4759" t="s">
        <v>5361</v>
      </c>
      <c r="G4759" t="s">
        <v>8802</v>
      </c>
      <c r="H4759" t="s">
        <v>350</v>
      </c>
      <c r="I4759" t="s">
        <v>5364</v>
      </c>
    </row>
    <row r="4760" spans="1:9" x14ac:dyDescent="0.35">
      <c r="A4760" t="s">
        <v>8803</v>
      </c>
      <c r="B4760" t="s">
        <v>6422</v>
      </c>
      <c r="C4760">
        <v>1030</v>
      </c>
      <c r="D4760">
        <v>649</v>
      </c>
      <c r="E4760" t="s">
        <v>5360</v>
      </c>
      <c r="F4760" t="s">
        <v>5361</v>
      </c>
      <c r="G4760" t="s">
        <v>7658</v>
      </c>
      <c r="H4760" t="s">
        <v>8804</v>
      </c>
      <c r="I4760" t="s">
        <v>5364</v>
      </c>
    </row>
    <row r="4761" spans="1:9" x14ac:dyDescent="0.35">
      <c r="A4761" t="s">
        <v>8805</v>
      </c>
      <c r="B4761" t="s">
        <v>8806</v>
      </c>
      <c r="C4761">
        <v>1290</v>
      </c>
      <c r="D4761">
        <v>599</v>
      </c>
      <c r="E4761" t="s">
        <v>5360</v>
      </c>
      <c r="F4761" t="s">
        <v>5361</v>
      </c>
      <c r="G4761" t="s">
        <v>7658</v>
      </c>
      <c r="H4761" t="s">
        <v>8807</v>
      </c>
      <c r="I4761" t="s">
        <v>5364</v>
      </c>
    </row>
    <row r="4762" spans="1:9" x14ac:dyDescent="0.35">
      <c r="A4762" t="s">
        <v>8808</v>
      </c>
      <c r="B4762" t="s">
        <v>8806</v>
      </c>
      <c r="C4762">
        <v>1390</v>
      </c>
      <c r="D4762">
        <v>799</v>
      </c>
      <c r="E4762" t="s">
        <v>5360</v>
      </c>
      <c r="F4762" t="s">
        <v>5361</v>
      </c>
      <c r="G4762" t="s">
        <v>4888</v>
      </c>
      <c r="H4762" t="s">
        <v>8809</v>
      </c>
      <c r="I4762" t="s">
        <v>5364</v>
      </c>
    </row>
    <row r="4763" spans="1:9" x14ac:dyDescent="0.35">
      <c r="A4763" t="s">
        <v>8810</v>
      </c>
      <c r="B4763" t="s">
        <v>6422</v>
      </c>
      <c r="C4763">
        <v>2349</v>
      </c>
      <c r="D4763">
        <v>1649</v>
      </c>
      <c r="E4763" t="s">
        <v>5360</v>
      </c>
      <c r="F4763" t="s">
        <v>5361</v>
      </c>
      <c r="G4763" t="s">
        <v>4888</v>
      </c>
      <c r="H4763" t="s">
        <v>8811</v>
      </c>
      <c r="I4763" t="s">
        <v>5364</v>
      </c>
    </row>
    <row r="4764" spans="1:9" x14ac:dyDescent="0.35">
      <c r="A4764" t="s">
        <v>8812</v>
      </c>
      <c r="B4764" t="s">
        <v>6422</v>
      </c>
      <c r="C4764">
        <v>2430</v>
      </c>
      <c r="D4764">
        <v>1899</v>
      </c>
      <c r="E4764" t="s">
        <v>5360</v>
      </c>
      <c r="F4764" t="s">
        <v>5361</v>
      </c>
      <c r="G4764" t="s">
        <v>8813</v>
      </c>
      <c r="H4764" t="s">
        <v>8814</v>
      </c>
      <c r="I4764" t="s">
        <v>5364</v>
      </c>
    </row>
    <row r="4765" spans="1:9" x14ac:dyDescent="0.35">
      <c r="A4765" t="s">
        <v>8812</v>
      </c>
      <c r="B4765" t="s">
        <v>6422</v>
      </c>
      <c r="C4765">
        <v>2430</v>
      </c>
      <c r="D4765">
        <v>1899</v>
      </c>
      <c r="E4765" t="s">
        <v>5360</v>
      </c>
      <c r="F4765" t="s">
        <v>5361</v>
      </c>
      <c r="G4765" t="s">
        <v>8815</v>
      </c>
      <c r="H4765" t="s">
        <v>8814</v>
      </c>
      <c r="I4765" t="s">
        <v>5364</v>
      </c>
    </row>
    <row r="4766" spans="1:9" x14ac:dyDescent="0.35">
      <c r="A4766" t="s">
        <v>8816</v>
      </c>
      <c r="B4766" t="s">
        <v>8817</v>
      </c>
      <c r="C4766">
        <v>2345</v>
      </c>
      <c r="D4766">
        <v>1722</v>
      </c>
      <c r="E4766" t="s">
        <v>5360</v>
      </c>
      <c r="F4766" t="s">
        <v>5361</v>
      </c>
      <c r="G4766" t="s">
        <v>4888</v>
      </c>
      <c r="H4766" t="s">
        <v>8818</v>
      </c>
      <c r="I4766" t="s">
        <v>5364</v>
      </c>
    </row>
    <row r="4767" spans="1:9" x14ac:dyDescent="0.35">
      <c r="A4767" t="s">
        <v>8819</v>
      </c>
      <c r="B4767" t="s">
        <v>8806</v>
      </c>
      <c r="C4767">
        <v>2110</v>
      </c>
      <c r="D4767">
        <v>1799</v>
      </c>
      <c r="E4767" t="s">
        <v>5360</v>
      </c>
      <c r="F4767" t="s">
        <v>5361</v>
      </c>
      <c r="G4767" t="s">
        <v>4432</v>
      </c>
      <c r="H4767" t="s">
        <v>8820</v>
      </c>
      <c r="I4767" t="s">
        <v>5364</v>
      </c>
    </row>
    <row r="4768" spans="1:9" x14ac:dyDescent="0.35">
      <c r="A4768" t="s">
        <v>8821</v>
      </c>
      <c r="B4768" t="s">
        <v>8806</v>
      </c>
      <c r="C4768">
        <v>1960</v>
      </c>
      <c r="D4768">
        <v>1499</v>
      </c>
      <c r="E4768" t="s">
        <v>5360</v>
      </c>
      <c r="F4768" t="s">
        <v>5361</v>
      </c>
      <c r="G4768" t="s">
        <v>4432</v>
      </c>
      <c r="H4768" t="s">
        <v>8822</v>
      </c>
      <c r="I4768" t="s">
        <v>5364</v>
      </c>
    </row>
    <row r="4769" spans="1:9" x14ac:dyDescent="0.35">
      <c r="A4769" t="s">
        <v>8823</v>
      </c>
      <c r="B4769" t="s">
        <v>6427</v>
      </c>
      <c r="C4769">
        <v>3320</v>
      </c>
      <c r="D4769">
        <v>1999</v>
      </c>
      <c r="E4769" t="s">
        <v>5360</v>
      </c>
      <c r="F4769" t="s">
        <v>5361</v>
      </c>
      <c r="G4769" t="s">
        <v>4432</v>
      </c>
      <c r="H4769" t="s">
        <v>8824</v>
      </c>
      <c r="I4769" t="s">
        <v>5364</v>
      </c>
    </row>
    <row r="4770" spans="1:9" x14ac:dyDescent="0.35">
      <c r="A4770" t="s">
        <v>8825</v>
      </c>
      <c r="B4770" t="s">
        <v>8806</v>
      </c>
      <c r="C4770">
        <v>2170</v>
      </c>
      <c r="D4770">
        <v>1799</v>
      </c>
      <c r="E4770" t="s">
        <v>5360</v>
      </c>
      <c r="F4770" t="s">
        <v>5361</v>
      </c>
      <c r="G4770" t="s">
        <v>4888</v>
      </c>
      <c r="H4770" t="s">
        <v>8809</v>
      </c>
      <c r="I4770" t="s">
        <v>5364</v>
      </c>
    </row>
    <row r="4771" spans="1:9" x14ac:dyDescent="0.35">
      <c r="A4771" t="s">
        <v>8826</v>
      </c>
      <c r="B4771" t="s">
        <v>6427</v>
      </c>
      <c r="C4771">
        <v>2110</v>
      </c>
      <c r="D4771">
        <v>1899</v>
      </c>
      <c r="E4771" t="s">
        <v>5360</v>
      </c>
      <c r="F4771" t="s">
        <v>5361</v>
      </c>
      <c r="G4771" t="s">
        <v>4432</v>
      </c>
      <c r="H4771" t="s">
        <v>8827</v>
      </c>
      <c r="I4771" t="s">
        <v>5364</v>
      </c>
    </row>
    <row r="4772" spans="1:9" x14ac:dyDescent="0.35">
      <c r="A4772" t="s">
        <v>8828</v>
      </c>
      <c r="B4772" t="s">
        <v>6399</v>
      </c>
      <c r="C4772">
        <v>2050</v>
      </c>
      <c r="D4772">
        <v>1299</v>
      </c>
      <c r="E4772" t="s">
        <v>5360</v>
      </c>
      <c r="F4772" t="s">
        <v>5361</v>
      </c>
      <c r="G4772" t="s">
        <v>4432</v>
      </c>
      <c r="H4772" t="s">
        <v>8829</v>
      </c>
      <c r="I4772" t="s">
        <v>5364</v>
      </c>
    </row>
    <row r="4773" spans="1:9" x14ac:dyDescent="0.35">
      <c r="A4773" t="s">
        <v>8830</v>
      </c>
      <c r="B4773" t="s">
        <v>8831</v>
      </c>
      <c r="C4773">
        <v>1760</v>
      </c>
      <c r="D4773">
        <v>1399</v>
      </c>
      <c r="E4773" t="s">
        <v>5360</v>
      </c>
      <c r="F4773" t="s">
        <v>5361</v>
      </c>
      <c r="G4773" t="s">
        <v>4888</v>
      </c>
      <c r="H4773" t="s">
        <v>8809</v>
      </c>
      <c r="I4773" t="s">
        <v>5364</v>
      </c>
    </row>
    <row r="4774" spans="1:9" x14ac:dyDescent="0.35">
      <c r="A4774" t="s">
        <v>8832</v>
      </c>
      <c r="B4774" t="s">
        <v>6399</v>
      </c>
      <c r="C4774">
        <v>1899</v>
      </c>
      <c r="D4774">
        <v>1199</v>
      </c>
      <c r="E4774" t="s">
        <v>5360</v>
      </c>
      <c r="F4774" t="s">
        <v>5361</v>
      </c>
      <c r="G4774" t="s">
        <v>4432</v>
      </c>
      <c r="H4774" t="s">
        <v>8833</v>
      </c>
      <c r="I4774" t="s">
        <v>5364</v>
      </c>
    </row>
    <row r="4775" spans="1:9" x14ac:dyDescent="0.35">
      <c r="A4775" t="s">
        <v>8834</v>
      </c>
      <c r="B4775" t="s">
        <v>6422</v>
      </c>
      <c r="C4775">
        <v>4180</v>
      </c>
      <c r="D4775">
        <v>3599</v>
      </c>
      <c r="E4775" t="s">
        <v>5360</v>
      </c>
      <c r="F4775" t="s">
        <v>5361</v>
      </c>
      <c r="G4775" t="s">
        <v>4888</v>
      </c>
      <c r="H4775" t="s">
        <v>14</v>
      </c>
      <c r="I4775" t="s">
        <v>5364</v>
      </c>
    </row>
    <row r="4776" spans="1:9" x14ac:dyDescent="0.35">
      <c r="A4776" t="s">
        <v>8835</v>
      </c>
      <c r="B4776" t="s">
        <v>6516</v>
      </c>
      <c r="C4776">
        <v>1799</v>
      </c>
      <c r="D4776">
        <v>1299</v>
      </c>
      <c r="E4776" t="s">
        <v>5360</v>
      </c>
      <c r="F4776" t="s">
        <v>5361</v>
      </c>
      <c r="G4776" t="s">
        <v>4432</v>
      </c>
      <c r="H4776" t="s">
        <v>8836</v>
      </c>
      <c r="I4776" t="s">
        <v>5364</v>
      </c>
    </row>
    <row r="4777" spans="1:9" x14ac:dyDescent="0.35">
      <c r="A4777" t="s">
        <v>8837</v>
      </c>
      <c r="B4777" t="s">
        <v>8806</v>
      </c>
      <c r="C4777">
        <v>2995</v>
      </c>
      <c r="D4777">
        <v>2499</v>
      </c>
      <c r="E4777" t="s">
        <v>5360</v>
      </c>
      <c r="F4777" t="s">
        <v>5361</v>
      </c>
      <c r="G4777" t="s">
        <v>4432</v>
      </c>
      <c r="H4777" t="s">
        <v>8838</v>
      </c>
      <c r="I4777" t="s">
        <v>5364</v>
      </c>
    </row>
    <row r="4778" spans="1:9" x14ac:dyDescent="0.35">
      <c r="A4778" t="s">
        <v>8839</v>
      </c>
      <c r="B4778" t="s">
        <v>6516</v>
      </c>
      <c r="C4778">
        <v>2199</v>
      </c>
      <c r="D4778">
        <v>1449</v>
      </c>
      <c r="E4778" t="s">
        <v>5360</v>
      </c>
      <c r="F4778" t="s">
        <v>5361</v>
      </c>
      <c r="G4778" t="s">
        <v>4432</v>
      </c>
      <c r="H4778" t="s">
        <v>8840</v>
      </c>
      <c r="I4778" t="s">
        <v>5364</v>
      </c>
    </row>
    <row r="4779" spans="1:9" x14ac:dyDescent="0.35">
      <c r="A4779" t="s">
        <v>8841</v>
      </c>
      <c r="B4779" t="s">
        <v>8806</v>
      </c>
      <c r="C4779">
        <v>3685</v>
      </c>
      <c r="D4779">
        <v>2699</v>
      </c>
      <c r="E4779" t="s">
        <v>5360</v>
      </c>
      <c r="F4779" t="s">
        <v>5361</v>
      </c>
      <c r="G4779" t="s">
        <v>4432</v>
      </c>
      <c r="H4779" t="s">
        <v>8842</v>
      </c>
      <c r="I4779" t="s">
        <v>5364</v>
      </c>
    </row>
    <row r="4780" spans="1:9" x14ac:dyDescent="0.35">
      <c r="A4780" t="s">
        <v>8843</v>
      </c>
      <c r="B4780" t="s">
        <v>8817</v>
      </c>
      <c r="C4780">
        <v>2680</v>
      </c>
      <c r="D4780">
        <v>1999</v>
      </c>
      <c r="E4780" t="s">
        <v>5360</v>
      </c>
      <c r="F4780" t="s">
        <v>5361</v>
      </c>
      <c r="G4780" t="s">
        <v>4432</v>
      </c>
      <c r="H4780" t="s">
        <v>8844</v>
      </c>
      <c r="I4780" t="s">
        <v>5364</v>
      </c>
    </row>
    <row r="4781" spans="1:9" x14ac:dyDescent="0.35">
      <c r="A4781" t="s">
        <v>8845</v>
      </c>
      <c r="B4781" t="s">
        <v>8806</v>
      </c>
      <c r="C4781">
        <v>3840</v>
      </c>
      <c r="D4781">
        <v>2999</v>
      </c>
      <c r="E4781" t="s">
        <v>5360</v>
      </c>
      <c r="F4781" t="s">
        <v>5361</v>
      </c>
      <c r="G4781" t="s">
        <v>8846</v>
      </c>
      <c r="H4781" t="s">
        <v>8847</v>
      </c>
      <c r="I4781" t="s">
        <v>5364</v>
      </c>
    </row>
    <row r="4782" spans="1:9" x14ac:dyDescent="0.35">
      <c r="A4782" t="s">
        <v>8848</v>
      </c>
      <c r="B4782" t="s">
        <v>6422</v>
      </c>
      <c r="C4782">
        <v>825</v>
      </c>
      <c r="D4782">
        <v>549</v>
      </c>
      <c r="E4782" t="s">
        <v>5360</v>
      </c>
      <c r="F4782" t="s">
        <v>5361</v>
      </c>
      <c r="G4782" t="s">
        <v>7658</v>
      </c>
      <c r="H4782" t="s">
        <v>8849</v>
      </c>
      <c r="I4782" t="s">
        <v>5364</v>
      </c>
    </row>
    <row r="4783" spans="1:9" x14ac:dyDescent="0.35">
      <c r="A4783" t="s">
        <v>8850</v>
      </c>
      <c r="B4783" t="s">
        <v>6422</v>
      </c>
      <c r="C4783">
        <v>5600</v>
      </c>
      <c r="D4783">
        <v>3899</v>
      </c>
      <c r="E4783" t="s">
        <v>5360</v>
      </c>
      <c r="F4783" t="s">
        <v>5361</v>
      </c>
      <c r="G4783" t="s">
        <v>6029</v>
      </c>
      <c r="H4783" t="s">
        <v>8809</v>
      </c>
      <c r="I4783" t="s">
        <v>5364</v>
      </c>
    </row>
    <row r="4784" spans="1:9" x14ac:dyDescent="0.35">
      <c r="A4784" t="s">
        <v>8851</v>
      </c>
      <c r="B4784" t="s">
        <v>8852</v>
      </c>
      <c r="C4784">
        <v>530</v>
      </c>
      <c r="D4784">
        <v>479</v>
      </c>
      <c r="E4784" t="s">
        <v>5360</v>
      </c>
      <c r="F4784" t="s">
        <v>5361</v>
      </c>
      <c r="G4784" t="s">
        <v>7658</v>
      </c>
      <c r="H4784" t="s">
        <v>8853</v>
      </c>
      <c r="I4784" t="s">
        <v>5364</v>
      </c>
    </row>
    <row r="4785" spans="1:9" x14ac:dyDescent="0.35">
      <c r="A4785" t="s">
        <v>8854</v>
      </c>
      <c r="B4785" t="s">
        <v>8806</v>
      </c>
      <c r="C4785">
        <v>650</v>
      </c>
      <c r="D4785">
        <v>479</v>
      </c>
      <c r="E4785" t="s">
        <v>5360</v>
      </c>
      <c r="F4785" t="s">
        <v>5361</v>
      </c>
      <c r="G4785" t="s">
        <v>7658</v>
      </c>
      <c r="H4785" t="s">
        <v>14</v>
      </c>
      <c r="I4785" t="s">
        <v>5364</v>
      </c>
    </row>
    <row r="4786" spans="1:9" x14ac:dyDescent="0.35">
      <c r="A4786" t="s">
        <v>8855</v>
      </c>
      <c r="B4786" t="s">
        <v>5956</v>
      </c>
      <c r="C4786">
        <v>1290</v>
      </c>
      <c r="D4786">
        <v>799</v>
      </c>
      <c r="E4786" t="s">
        <v>5360</v>
      </c>
      <c r="F4786" t="s">
        <v>8856</v>
      </c>
      <c r="G4786" t="s">
        <v>8857</v>
      </c>
      <c r="H4786" t="s">
        <v>8858</v>
      </c>
      <c r="I4786" t="s">
        <v>8859</v>
      </c>
    </row>
    <row r="4787" spans="1:9" x14ac:dyDescent="0.35">
      <c r="A4787" t="s">
        <v>8860</v>
      </c>
      <c r="B4787" t="s">
        <v>6422</v>
      </c>
      <c r="C4787">
        <v>4800</v>
      </c>
      <c r="D4787">
        <v>3499</v>
      </c>
      <c r="E4787" t="s">
        <v>5360</v>
      </c>
      <c r="F4787" t="s">
        <v>8856</v>
      </c>
      <c r="G4787" t="s">
        <v>8861</v>
      </c>
      <c r="H4787" t="s">
        <v>8862</v>
      </c>
      <c r="I4787" t="s">
        <v>8859</v>
      </c>
    </row>
    <row r="4788" spans="1:9" x14ac:dyDescent="0.35">
      <c r="A4788" t="s">
        <v>8863</v>
      </c>
      <c r="B4788" t="s">
        <v>25</v>
      </c>
      <c r="C4788">
        <v>1550</v>
      </c>
      <c r="D4788">
        <v>1395</v>
      </c>
      <c r="E4788" t="s">
        <v>5360</v>
      </c>
      <c r="F4788" t="s">
        <v>8856</v>
      </c>
      <c r="G4788" t="s">
        <v>4888</v>
      </c>
      <c r="H4788" t="s">
        <v>8864</v>
      </c>
      <c r="I4788" t="s">
        <v>8859</v>
      </c>
    </row>
    <row r="4789" spans="1:9" x14ac:dyDescent="0.35">
      <c r="A4789" t="s">
        <v>8865</v>
      </c>
      <c r="B4789" t="s">
        <v>6427</v>
      </c>
      <c r="C4789">
        <v>4050</v>
      </c>
      <c r="D4789">
        <v>2399</v>
      </c>
      <c r="E4789" t="s">
        <v>5360</v>
      </c>
      <c r="F4789" t="s">
        <v>8856</v>
      </c>
      <c r="G4789" t="s">
        <v>8866</v>
      </c>
      <c r="H4789" t="s">
        <v>8867</v>
      </c>
      <c r="I4789" t="s">
        <v>8859</v>
      </c>
    </row>
    <row r="4790" spans="1:9" x14ac:dyDescent="0.35">
      <c r="A4790" t="s">
        <v>8868</v>
      </c>
      <c r="B4790" t="s">
        <v>5388</v>
      </c>
      <c r="C4790">
        <v>6100</v>
      </c>
      <c r="D4790">
        <v>2999</v>
      </c>
      <c r="E4790" t="s">
        <v>5360</v>
      </c>
      <c r="F4790" t="s">
        <v>8856</v>
      </c>
      <c r="G4790" t="s">
        <v>5400</v>
      </c>
      <c r="H4790" t="s">
        <v>8869</v>
      </c>
      <c r="I4790" t="s">
        <v>8859</v>
      </c>
    </row>
    <row r="4791" spans="1:9" x14ac:dyDescent="0.35">
      <c r="A4791" t="s">
        <v>8870</v>
      </c>
      <c r="B4791" t="s">
        <v>6427</v>
      </c>
      <c r="C4791">
        <v>3150</v>
      </c>
      <c r="D4791">
        <v>2449</v>
      </c>
      <c r="E4791" t="s">
        <v>5360</v>
      </c>
      <c r="F4791" t="s">
        <v>8856</v>
      </c>
      <c r="G4791" t="s">
        <v>8871</v>
      </c>
      <c r="H4791" t="s">
        <v>8872</v>
      </c>
      <c r="I4791" t="s">
        <v>8859</v>
      </c>
    </row>
    <row r="4792" spans="1:9" x14ac:dyDescent="0.35">
      <c r="A4792" t="s">
        <v>8873</v>
      </c>
      <c r="B4792" t="s">
        <v>6427</v>
      </c>
      <c r="C4792">
        <v>6275</v>
      </c>
      <c r="D4792">
        <v>3599</v>
      </c>
      <c r="E4792" t="s">
        <v>5360</v>
      </c>
      <c r="F4792" t="s">
        <v>8856</v>
      </c>
      <c r="G4792" t="s">
        <v>8861</v>
      </c>
      <c r="H4792" t="s">
        <v>8874</v>
      </c>
      <c r="I4792" t="s">
        <v>8859</v>
      </c>
    </row>
    <row r="4793" spans="1:9" x14ac:dyDescent="0.35">
      <c r="A4793" t="s">
        <v>8875</v>
      </c>
      <c r="B4793" t="s">
        <v>8876</v>
      </c>
      <c r="C4793">
        <v>6095</v>
      </c>
      <c r="D4793">
        <v>3999</v>
      </c>
      <c r="E4793" t="s">
        <v>5360</v>
      </c>
      <c r="F4793" t="s">
        <v>8856</v>
      </c>
      <c r="G4793" t="s">
        <v>8861</v>
      </c>
      <c r="H4793" t="s">
        <v>8877</v>
      </c>
      <c r="I4793" t="s">
        <v>8859</v>
      </c>
    </row>
    <row r="4794" spans="1:9" x14ac:dyDescent="0.35">
      <c r="A4794" t="s">
        <v>8878</v>
      </c>
      <c r="B4794" t="s">
        <v>5366</v>
      </c>
      <c r="C4794">
        <v>3595</v>
      </c>
      <c r="D4794">
        <v>1799</v>
      </c>
      <c r="E4794" t="s">
        <v>5366</v>
      </c>
      <c r="F4794" t="s">
        <v>5366</v>
      </c>
      <c r="G4794" t="s">
        <v>8879</v>
      </c>
      <c r="H4794" t="s">
        <v>8880</v>
      </c>
      <c r="I4794" t="s">
        <v>5366</v>
      </c>
    </row>
    <row r="4795" spans="1:9" x14ac:dyDescent="0.35">
      <c r="A4795" t="s">
        <v>8881</v>
      </c>
      <c r="B4795" t="s">
        <v>5418</v>
      </c>
      <c r="C4795">
        <v>3945</v>
      </c>
      <c r="D4795">
        <v>2499</v>
      </c>
      <c r="E4795" t="s">
        <v>5360</v>
      </c>
      <c r="F4795" t="s">
        <v>8856</v>
      </c>
      <c r="G4795" t="s">
        <v>8882</v>
      </c>
      <c r="H4795" t="s">
        <v>8883</v>
      </c>
      <c r="I4795" t="s">
        <v>8859</v>
      </c>
    </row>
    <row r="4796" spans="1:9" x14ac:dyDescent="0.35">
      <c r="A4796" t="s">
        <v>8884</v>
      </c>
      <c r="B4796" t="s">
        <v>5418</v>
      </c>
      <c r="C4796">
        <v>3345</v>
      </c>
      <c r="D4796">
        <v>2149</v>
      </c>
      <c r="E4796" t="s">
        <v>5360</v>
      </c>
      <c r="F4796" t="s">
        <v>8856</v>
      </c>
      <c r="G4796" t="s">
        <v>4888</v>
      </c>
      <c r="H4796" t="s">
        <v>8885</v>
      </c>
      <c r="I4796" t="s">
        <v>8859</v>
      </c>
    </row>
    <row r="4797" spans="1:9" x14ac:dyDescent="0.35">
      <c r="A4797" t="s">
        <v>8886</v>
      </c>
      <c r="B4797" t="s">
        <v>6427</v>
      </c>
      <c r="C4797">
        <v>4170</v>
      </c>
      <c r="D4797">
        <v>2849</v>
      </c>
      <c r="E4797" t="s">
        <v>5360</v>
      </c>
      <c r="F4797" t="s">
        <v>8856</v>
      </c>
      <c r="G4797" t="s">
        <v>8882</v>
      </c>
      <c r="H4797" t="s">
        <v>8887</v>
      </c>
      <c r="I4797" t="s">
        <v>8859</v>
      </c>
    </row>
    <row r="4798" spans="1:9" x14ac:dyDescent="0.35">
      <c r="A4798" t="s">
        <v>8888</v>
      </c>
      <c r="B4798" t="s">
        <v>6427</v>
      </c>
      <c r="C4798">
        <v>3410</v>
      </c>
      <c r="D4798">
        <v>2349</v>
      </c>
      <c r="E4798" t="s">
        <v>5360</v>
      </c>
      <c r="F4798" t="s">
        <v>8856</v>
      </c>
      <c r="G4798" t="s">
        <v>8889</v>
      </c>
      <c r="H4798" t="s">
        <v>8890</v>
      </c>
      <c r="I4798" t="s">
        <v>8859</v>
      </c>
    </row>
    <row r="4799" spans="1:9" x14ac:dyDescent="0.35">
      <c r="A4799" t="s">
        <v>8891</v>
      </c>
      <c r="B4799" t="s">
        <v>8806</v>
      </c>
      <c r="C4799">
        <v>3890</v>
      </c>
      <c r="D4799">
        <v>2399</v>
      </c>
      <c r="E4799" t="s">
        <v>5360</v>
      </c>
      <c r="F4799" t="s">
        <v>8856</v>
      </c>
      <c r="G4799" t="s">
        <v>4888</v>
      </c>
      <c r="H4799" t="s">
        <v>8892</v>
      </c>
      <c r="I4799" t="s">
        <v>8859</v>
      </c>
    </row>
    <row r="4800" spans="1:9" x14ac:dyDescent="0.35">
      <c r="A4800" t="s">
        <v>8893</v>
      </c>
      <c r="B4800" t="s">
        <v>8894</v>
      </c>
      <c r="C4800">
        <v>300</v>
      </c>
      <c r="D4800">
        <v>199</v>
      </c>
      <c r="E4800" t="s">
        <v>8895</v>
      </c>
      <c r="F4800" t="s">
        <v>8896</v>
      </c>
      <c r="G4800" t="s">
        <v>8897</v>
      </c>
      <c r="H4800" t="s">
        <v>8898</v>
      </c>
      <c r="I4800" t="s">
        <v>8899</v>
      </c>
    </row>
    <row r="4801" spans="1:9" x14ac:dyDescent="0.35">
      <c r="A4801" t="s">
        <v>8900</v>
      </c>
      <c r="B4801" t="s">
        <v>8894</v>
      </c>
      <c r="C4801">
        <v>300</v>
      </c>
      <c r="D4801">
        <v>99</v>
      </c>
      <c r="E4801" t="s">
        <v>8895</v>
      </c>
      <c r="F4801" t="s">
        <v>8896</v>
      </c>
      <c r="G4801" t="s">
        <v>8901</v>
      </c>
      <c r="H4801" t="s">
        <v>8902</v>
      </c>
      <c r="I4801" t="s">
        <v>8899</v>
      </c>
    </row>
    <row r="4802" spans="1:9" x14ac:dyDescent="0.35">
      <c r="A4802" t="s">
        <v>8903</v>
      </c>
      <c r="B4802" t="s">
        <v>8904</v>
      </c>
      <c r="C4802">
        <v>284</v>
      </c>
      <c r="D4802">
        <v>229</v>
      </c>
      <c r="E4802" t="s">
        <v>8895</v>
      </c>
      <c r="F4802" t="s">
        <v>8896</v>
      </c>
      <c r="G4802" t="s">
        <v>8901</v>
      </c>
      <c r="H4802" t="s">
        <v>8905</v>
      </c>
      <c r="I4802" t="s">
        <v>8899</v>
      </c>
    </row>
    <row r="4803" spans="1:9" x14ac:dyDescent="0.35">
      <c r="A4803" t="s">
        <v>8903</v>
      </c>
      <c r="B4803" t="s">
        <v>8904</v>
      </c>
      <c r="C4803">
        <v>284</v>
      </c>
      <c r="D4803">
        <v>227</v>
      </c>
      <c r="E4803" t="s">
        <v>8895</v>
      </c>
      <c r="F4803" t="s">
        <v>8896</v>
      </c>
      <c r="G4803" t="s">
        <v>8906</v>
      </c>
      <c r="H4803" t="s">
        <v>8907</v>
      </c>
      <c r="I4803" t="s">
        <v>8899</v>
      </c>
    </row>
    <row r="4804" spans="1:9" x14ac:dyDescent="0.35">
      <c r="A4804" t="s">
        <v>8903</v>
      </c>
      <c r="B4804" t="s">
        <v>8904</v>
      </c>
      <c r="C4804">
        <v>324</v>
      </c>
      <c r="D4804">
        <v>259</v>
      </c>
      <c r="E4804" t="s">
        <v>8895</v>
      </c>
      <c r="F4804" t="s">
        <v>8896</v>
      </c>
      <c r="G4804" t="s">
        <v>8908</v>
      </c>
      <c r="H4804" t="s">
        <v>8909</v>
      </c>
      <c r="I4804" t="s">
        <v>8899</v>
      </c>
    </row>
    <row r="4805" spans="1:9" x14ac:dyDescent="0.35">
      <c r="A4805" t="s">
        <v>8910</v>
      </c>
      <c r="B4805" t="s">
        <v>8911</v>
      </c>
      <c r="C4805">
        <v>215</v>
      </c>
      <c r="D4805">
        <v>149</v>
      </c>
      <c r="E4805" t="s">
        <v>8895</v>
      </c>
      <c r="F4805" t="s">
        <v>8896</v>
      </c>
      <c r="G4805" t="s">
        <v>8906</v>
      </c>
      <c r="H4805" t="s">
        <v>8912</v>
      </c>
      <c r="I4805" t="s">
        <v>8899</v>
      </c>
    </row>
    <row r="4806" spans="1:9" x14ac:dyDescent="0.35">
      <c r="A4806" t="s">
        <v>8910</v>
      </c>
      <c r="B4806" t="s">
        <v>8911</v>
      </c>
      <c r="C4806">
        <v>215</v>
      </c>
      <c r="D4806">
        <v>129</v>
      </c>
      <c r="E4806" t="s">
        <v>8895</v>
      </c>
      <c r="F4806" t="s">
        <v>8896</v>
      </c>
      <c r="G4806" t="s">
        <v>8908</v>
      </c>
      <c r="H4806" t="s">
        <v>8913</v>
      </c>
      <c r="I4806" t="s">
        <v>8899</v>
      </c>
    </row>
    <row r="4807" spans="1:9" x14ac:dyDescent="0.35">
      <c r="A4807" t="s">
        <v>8914</v>
      </c>
      <c r="B4807" t="s">
        <v>8915</v>
      </c>
      <c r="C4807">
        <v>250</v>
      </c>
      <c r="D4807">
        <v>199</v>
      </c>
      <c r="E4807" t="s">
        <v>8895</v>
      </c>
      <c r="F4807" t="s">
        <v>8896</v>
      </c>
      <c r="G4807" t="s">
        <v>8901</v>
      </c>
      <c r="H4807" t="s">
        <v>8916</v>
      </c>
      <c r="I4807" t="s">
        <v>8899</v>
      </c>
    </row>
    <row r="4808" spans="1:9" x14ac:dyDescent="0.35">
      <c r="A4808" t="s">
        <v>8914</v>
      </c>
      <c r="B4808" t="s">
        <v>8915</v>
      </c>
      <c r="C4808">
        <v>360</v>
      </c>
      <c r="D4808">
        <v>249</v>
      </c>
      <c r="E4808" t="s">
        <v>8895</v>
      </c>
      <c r="F4808" t="s">
        <v>8896</v>
      </c>
      <c r="G4808" t="s">
        <v>8897</v>
      </c>
      <c r="H4808" t="s">
        <v>8917</v>
      </c>
      <c r="I4808" t="s">
        <v>8899</v>
      </c>
    </row>
    <row r="4809" spans="1:9" x14ac:dyDescent="0.35">
      <c r="A4809" t="s">
        <v>8914</v>
      </c>
      <c r="B4809" t="s">
        <v>8915</v>
      </c>
      <c r="C4809">
        <v>429</v>
      </c>
      <c r="D4809">
        <v>299</v>
      </c>
      <c r="E4809" t="s">
        <v>8895</v>
      </c>
      <c r="F4809" t="s">
        <v>8896</v>
      </c>
      <c r="G4809" t="s">
        <v>8906</v>
      </c>
      <c r="H4809" t="s">
        <v>8918</v>
      </c>
      <c r="I4809" t="s">
        <v>8899</v>
      </c>
    </row>
    <row r="4810" spans="1:9" x14ac:dyDescent="0.35">
      <c r="A4810" t="s">
        <v>8919</v>
      </c>
      <c r="B4810" t="s">
        <v>8904</v>
      </c>
      <c r="C4810">
        <v>266</v>
      </c>
      <c r="D4810">
        <v>212</v>
      </c>
      <c r="E4810" t="s">
        <v>8895</v>
      </c>
      <c r="F4810" t="s">
        <v>8896</v>
      </c>
      <c r="G4810" t="s">
        <v>8901</v>
      </c>
      <c r="H4810" t="s">
        <v>8920</v>
      </c>
      <c r="I4810" t="s">
        <v>8899</v>
      </c>
    </row>
    <row r="4811" spans="1:9" x14ac:dyDescent="0.35">
      <c r="A4811" t="s">
        <v>8919</v>
      </c>
      <c r="B4811" t="s">
        <v>8904</v>
      </c>
      <c r="C4811">
        <v>266</v>
      </c>
      <c r="D4811">
        <v>212</v>
      </c>
      <c r="E4811" t="s">
        <v>8895</v>
      </c>
      <c r="F4811" t="s">
        <v>8896</v>
      </c>
      <c r="G4811" t="s">
        <v>8897</v>
      </c>
      <c r="H4811" t="s">
        <v>8921</v>
      </c>
      <c r="I4811" t="s">
        <v>8899</v>
      </c>
    </row>
    <row r="4812" spans="1:9" x14ac:dyDescent="0.35">
      <c r="A4812" t="s">
        <v>8919</v>
      </c>
      <c r="B4812" t="s">
        <v>8904</v>
      </c>
      <c r="C4812">
        <v>266</v>
      </c>
      <c r="D4812">
        <v>212</v>
      </c>
      <c r="E4812" t="s">
        <v>8895</v>
      </c>
      <c r="F4812" t="s">
        <v>8896</v>
      </c>
      <c r="G4812" t="s">
        <v>8906</v>
      </c>
      <c r="H4812" t="s">
        <v>8922</v>
      </c>
      <c r="I4812" t="s">
        <v>8899</v>
      </c>
    </row>
    <row r="4813" spans="1:9" x14ac:dyDescent="0.35">
      <c r="A4813" t="s">
        <v>8919</v>
      </c>
      <c r="B4813" t="s">
        <v>8904</v>
      </c>
      <c r="C4813">
        <v>300</v>
      </c>
      <c r="D4813">
        <v>240</v>
      </c>
      <c r="E4813" t="s">
        <v>8895</v>
      </c>
      <c r="F4813" t="s">
        <v>8896</v>
      </c>
      <c r="G4813" t="s">
        <v>8908</v>
      </c>
      <c r="H4813" t="s">
        <v>8923</v>
      </c>
      <c r="I4813" t="s">
        <v>8899</v>
      </c>
    </row>
    <row r="4814" spans="1:9" x14ac:dyDescent="0.35">
      <c r="A4814" t="s">
        <v>8919</v>
      </c>
      <c r="B4814" t="s">
        <v>8904</v>
      </c>
      <c r="C4814">
        <v>300</v>
      </c>
      <c r="D4814">
        <v>240</v>
      </c>
      <c r="E4814" t="s">
        <v>8895</v>
      </c>
      <c r="F4814" t="s">
        <v>8896</v>
      </c>
      <c r="G4814" t="s">
        <v>8924</v>
      </c>
      <c r="H4814" t="s">
        <v>8925</v>
      </c>
      <c r="I4814" t="s">
        <v>8899</v>
      </c>
    </row>
    <row r="4815" spans="1:9" x14ac:dyDescent="0.35">
      <c r="A4815" t="s">
        <v>8926</v>
      </c>
      <c r="B4815" t="s">
        <v>8904</v>
      </c>
      <c r="C4815">
        <v>196</v>
      </c>
      <c r="D4815">
        <v>157</v>
      </c>
      <c r="E4815" t="s">
        <v>8895</v>
      </c>
      <c r="F4815" t="s">
        <v>8896</v>
      </c>
      <c r="G4815" t="s">
        <v>8897</v>
      </c>
      <c r="H4815" t="s">
        <v>8927</v>
      </c>
      <c r="I4815" t="s">
        <v>8899</v>
      </c>
    </row>
    <row r="4816" spans="1:9" x14ac:dyDescent="0.35">
      <c r="A4816" t="s">
        <v>8926</v>
      </c>
      <c r="B4816" t="s">
        <v>8904</v>
      </c>
      <c r="C4816">
        <v>196</v>
      </c>
      <c r="D4816">
        <v>156</v>
      </c>
      <c r="E4816" t="s">
        <v>8895</v>
      </c>
      <c r="F4816" t="s">
        <v>8896</v>
      </c>
      <c r="G4816" t="s">
        <v>8906</v>
      </c>
      <c r="H4816" t="s">
        <v>8928</v>
      </c>
      <c r="I4816" t="s">
        <v>8899</v>
      </c>
    </row>
    <row r="4817" spans="1:9" x14ac:dyDescent="0.35">
      <c r="A4817" t="s">
        <v>8926</v>
      </c>
      <c r="B4817" t="s">
        <v>8904</v>
      </c>
      <c r="C4817">
        <v>216</v>
      </c>
      <c r="D4817">
        <v>173</v>
      </c>
      <c r="E4817" t="s">
        <v>8895</v>
      </c>
      <c r="F4817" t="s">
        <v>8896</v>
      </c>
      <c r="G4817" t="s">
        <v>8908</v>
      </c>
      <c r="H4817" t="s">
        <v>8929</v>
      </c>
      <c r="I4817" t="s">
        <v>8899</v>
      </c>
    </row>
    <row r="4818" spans="1:9" x14ac:dyDescent="0.35">
      <c r="A4818" t="s">
        <v>8926</v>
      </c>
      <c r="B4818" t="s">
        <v>8904</v>
      </c>
      <c r="C4818">
        <v>216</v>
      </c>
      <c r="D4818">
        <v>172</v>
      </c>
      <c r="E4818" t="s">
        <v>8895</v>
      </c>
      <c r="F4818" t="s">
        <v>8896</v>
      </c>
      <c r="G4818" t="s">
        <v>8924</v>
      </c>
      <c r="H4818" t="s">
        <v>8930</v>
      </c>
      <c r="I4818" t="s">
        <v>8899</v>
      </c>
    </row>
    <row r="4819" spans="1:9" x14ac:dyDescent="0.35">
      <c r="A4819" t="s">
        <v>8931</v>
      </c>
      <c r="B4819" t="s">
        <v>8932</v>
      </c>
      <c r="C4819">
        <v>226</v>
      </c>
      <c r="D4819">
        <v>181</v>
      </c>
      <c r="E4819" t="s">
        <v>8895</v>
      </c>
      <c r="F4819" t="s">
        <v>8896</v>
      </c>
      <c r="G4819" t="s">
        <v>8901</v>
      </c>
      <c r="H4819" t="s">
        <v>8933</v>
      </c>
      <c r="I4819" t="s">
        <v>8899</v>
      </c>
    </row>
    <row r="4820" spans="1:9" x14ac:dyDescent="0.35">
      <c r="A4820" t="s">
        <v>8931</v>
      </c>
      <c r="B4820" t="s">
        <v>8932</v>
      </c>
      <c r="C4820">
        <v>274</v>
      </c>
      <c r="D4820">
        <v>219</v>
      </c>
      <c r="E4820" t="s">
        <v>8895</v>
      </c>
      <c r="F4820" t="s">
        <v>8896</v>
      </c>
      <c r="G4820" t="s">
        <v>8897</v>
      </c>
      <c r="H4820" t="s">
        <v>8934</v>
      </c>
      <c r="I4820" t="s">
        <v>8899</v>
      </c>
    </row>
    <row r="4821" spans="1:9" x14ac:dyDescent="0.35">
      <c r="A4821" t="s">
        <v>8931</v>
      </c>
      <c r="B4821" t="s">
        <v>8932</v>
      </c>
      <c r="C4821">
        <v>274</v>
      </c>
      <c r="D4821">
        <v>219</v>
      </c>
      <c r="E4821" t="s">
        <v>8895</v>
      </c>
      <c r="F4821" t="s">
        <v>8896</v>
      </c>
      <c r="G4821" t="s">
        <v>8906</v>
      </c>
      <c r="H4821" t="s">
        <v>8935</v>
      </c>
      <c r="I4821" t="s">
        <v>8899</v>
      </c>
    </row>
    <row r="4822" spans="1:9" x14ac:dyDescent="0.35">
      <c r="A4822" t="s">
        <v>8931</v>
      </c>
      <c r="B4822" t="s">
        <v>8932</v>
      </c>
      <c r="C4822">
        <v>296</v>
      </c>
      <c r="D4822">
        <v>236</v>
      </c>
      <c r="E4822" t="s">
        <v>8895</v>
      </c>
      <c r="F4822" t="s">
        <v>8896</v>
      </c>
      <c r="G4822" t="s">
        <v>8908</v>
      </c>
      <c r="H4822" t="s">
        <v>8936</v>
      </c>
      <c r="I4822" t="s">
        <v>8899</v>
      </c>
    </row>
    <row r="4823" spans="1:9" x14ac:dyDescent="0.35">
      <c r="A4823" t="s">
        <v>8937</v>
      </c>
      <c r="B4823" t="s">
        <v>8904</v>
      </c>
      <c r="C4823">
        <v>190</v>
      </c>
      <c r="D4823">
        <v>152</v>
      </c>
      <c r="E4823" t="s">
        <v>8895</v>
      </c>
      <c r="F4823" t="s">
        <v>8896</v>
      </c>
      <c r="G4823" t="s">
        <v>8897</v>
      </c>
      <c r="H4823" t="s">
        <v>8938</v>
      </c>
      <c r="I4823" t="s">
        <v>8899</v>
      </c>
    </row>
    <row r="4824" spans="1:9" x14ac:dyDescent="0.35">
      <c r="A4824" t="s">
        <v>8937</v>
      </c>
      <c r="B4824" t="s">
        <v>8904</v>
      </c>
      <c r="C4824">
        <v>190</v>
      </c>
      <c r="D4824">
        <v>152</v>
      </c>
      <c r="E4824" t="s">
        <v>8895</v>
      </c>
      <c r="F4824" t="s">
        <v>8896</v>
      </c>
      <c r="G4824" t="s">
        <v>8906</v>
      </c>
      <c r="H4824" t="s">
        <v>8939</v>
      </c>
      <c r="I4824" t="s">
        <v>8899</v>
      </c>
    </row>
    <row r="4825" spans="1:9" x14ac:dyDescent="0.35">
      <c r="A4825" t="s">
        <v>8937</v>
      </c>
      <c r="B4825" t="s">
        <v>8904</v>
      </c>
      <c r="C4825">
        <v>210</v>
      </c>
      <c r="D4825">
        <v>168</v>
      </c>
      <c r="E4825" t="s">
        <v>8895</v>
      </c>
      <c r="F4825" t="s">
        <v>8896</v>
      </c>
      <c r="G4825" t="s">
        <v>8908</v>
      </c>
      <c r="H4825" t="s">
        <v>8940</v>
      </c>
      <c r="I4825" t="s">
        <v>8899</v>
      </c>
    </row>
    <row r="4826" spans="1:9" x14ac:dyDescent="0.35">
      <c r="A4826" t="s">
        <v>8937</v>
      </c>
      <c r="B4826" t="s">
        <v>8904</v>
      </c>
      <c r="C4826">
        <v>210</v>
      </c>
      <c r="D4826">
        <v>168</v>
      </c>
      <c r="E4826" t="s">
        <v>8895</v>
      </c>
      <c r="F4826" t="s">
        <v>8896</v>
      </c>
      <c r="G4826" t="s">
        <v>8924</v>
      </c>
      <c r="H4826" t="s">
        <v>8941</v>
      </c>
      <c r="I4826" t="s">
        <v>8899</v>
      </c>
    </row>
    <row r="4827" spans="1:9" x14ac:dyDescent="0.35">
      <c r="A4827" t="s">
        <v>8942</v>
      </c>
      <c r="B4827" t="s">
        <v>8932</v>
      </c>
      <c r="C4827">
        <v>202</v>
      </c>
      <c r="D4827">
        <v>161</v>
      </c>
      <c r="E4827" t="s">
        <v>8895</v>
      </c>
      <c r="F4827" t="s">
        <v>8896</v>
      </c>
      <c r="G4827" t="s">
        <v>8897</v>
      </c>
      <c r="H4827" t="s">
        <v>8943</v>
      </c>
      <c r="I4827" t="s">
        <v>8899</v>
      </c>
    </row>
    <row r="4828" spans="1:9" x14ac:dyDescent="0.35">
      <c r="A4828" t="s">
        <v>8942</v>
      </c>
      <c r="B4828" t="s">
        <v>8932</v>
      </c>
      <c r="C4828">
        <v>202</v>
      </c>
      <c r="D4828">
        <v>161</v>
      </c>
      <c r="E4828" t="s">
        <v>8895</v>
      </c>
      <c r="F4828" t="s">
        <v>8896</v>
      </c>
      <c r="G4828" t="s">
        <v>8906</v>
      </c>
      <c r="H4828" t="s">
        <v>8944</v>
      </c>
      <c r="I4828" t="s">
        <v>8899</v>
      </c>
    </row>
    <row r="4829" spans="1:9" x14ac:dyDescent="0.35">
      <c r="A4829" t="s">
        <v>8945</v>
      </c>
      <c r="B4829" t="s">
        <v>8911</v>
      </c>
      <c r="C4829">
        <v>375</v>
      </c>
      <c r="D4829">
        <v>325</v>
      </c>
      <c r="E4829" t="s">
        <v>8895</v>
      </c>
      <c r="F4829" t="s">
        <v>8896</v>
      </c>
      <c r="G4829" t="s">
        <v>8897</v>
      </c>
      <c r="H4829" t="s">
        <v>8946</v>
      </c>
      <c r="I4829" t="s">
        <v>8899</v>
      </c>
    </row>
    <row r="4830" spans="1:9" x14ac:dyDescent="0.35">
      <c r="A4830" t="s">
        <v>8945</v>
      </c>
      <c r="B4830" t="s">
        <v>8911</v>
      </c>
      <c r="C4830">
        <v>375</v>
      </c>
      <c r="D4830">
        <v>325</v>
      </c>
      <c r="E4830" t="s">
        <v>8895</v>
      </c>
      <c r="F4830" t="s">
        <v>8896</v>
      </c>
      <c r="G4830" t="s">
        <v>8906</v>
      </c>
      <c r="H4830" t="s">
        <v>8947</v>
      </c>
      <c r="I4830" t="s">
        <v>8899</v>
      </c>
    </row>
    <row r="4831" spans="1:9" x14ac:dyDescent="0.35">
      <c r="A4831" t="s">
        <v>8945</v>
      </c>
      <c r="B4831" t="s">
        <v>8911</v>
      </c>
      <c r="C4831">
        <v>499</v>
      </c>
      <c r="D4831">
        <v>399</v>
      </c>
      <c r="E4831" t="s">
        <v>8895</v>
      </c>
      <c r="F4831" t="s">
        <v>8896</v>
      </c>
      <c r="G4831" t="s">
        <v>8908</v>
      </c>
      <c r="H4831" t="s">
        <v>8948</v>
      </c>
      <c r="I4831" t="s">
        <v>8899</v>
      </c>
    </row>
    <row r="4832" spans="1:9" x14ac:dyDescent="0.35">
      <c r="A4832" t="s">
        <v>8949</v>
      </c>
      <c r="B4832" t="s">
        <v>8911</v>
      </c>
      <c r="C4832">
        <v>350</v>
      </c>
      <c r="D4832">
        <v>279</v>
      </c>
      <c r="E4832" t="s">
        <v>8895</v>
      </c>
      <c r="F4832" t="s">
        <v>8896</v>
      </c>
      <c r="G4832" t="s">
        <v>8897</v>
      </c>
      <c r="H4832" t="s">
        <v>8950</v>
      </c>
      <c r="I4832" t="s">
        <v>8899</v>
      </c>
    </row>
    <row r="4833" spans="1:9" x14ac:dyDescent="0.35">
      <c r="A4833" t="s">
        <v>8949</v>
      </c>
      <c r="B4833" t="s">
        <v>8911</v>
      </c>
      <c r="C4833">
        <v>350</v>
      </c>
      <c r="D4833">
        <v>279</v>
      </c>
      <c r="E4833" t="s">
        <v>8895</v>
      </c>
      <c r="F4833" t="s">
        <v>8896</v>
      </c>
      <c r="G4833" t="s">
        <v>8906</v>
      </c>
      <c r="H4833" t="s">
        <v>8951</v>
      </c>
      <c r="I4833" t="s">
        <v>8899</v>
      </c>
    </row>
    <row r="4834" spans="1:9" x14ac:dyDescent="0.35">
      <c r="A4834" t="s">
        <v>8949</v>
      </c>
      <c r="B4834" t="s">
        <v>8911</v>
      </c>
      <c r="C4834">
        <v>350</v>
      </c>
      <c r="D4834">
        <v>279</v>
      </c>
      <c r="E4834" t="s">
        <v>8895</v>
      </c>
      <c r="F4834" t="s">
        <v>8896</v>
      </c>
      <c r="G4834" t="s">
        <v>8908</v>
      </c>
      <c r="H4834" t="s">
        <v>8952</v>
      </c>
      <c r="I4834" t="s">
        <v>8899</v>
      </c>
    </row>
    <row r="4835" spans="1:9" x14ac:dyDescent="0.35">
      <c r="A4835" t="s">
        <v>8953</v>
      </c>
      <c r="B4835" t="s">
        <v>8911</v>
      </c>
      <c r="C4835">
        <v>350</v>
      </c>
      <c r="D4835">
        <v>279</v>
      </c>
      <c r="E4835" t="s">
        <v>8895</v>
      </c>
      <c r="F4835" t="s">
        <v>8896</v>
      </c>
      <c r="G4835" t="s">
        <v>8901</v>
      </c>
      <c r="H4835" t="s">
        <v>8954</v>
      </c>
      <c r="I4835" t="s">
        <v>8899</v>
      </c>
    </row>
    <row r="4836" spans="1:9" x14ac:dyDescent="0.35">
      <c r="A4836" t="s">
        <v>8953</v>
      </c>
      <c r="B4836" t="s">
        <v>8911</v>
      </c>
      <c r="C4836">
        <v>350</v>
      </c>
      <c r="D4836">
        <v>279</v>
      </c>
      <c r="E4836" t="s">
        <v>8895</v>
      </c>
      <c r="F4836" t="s">
        <v>8896</v>
      </c>
      <c r="G4836" t="s">
        <v>8897</v>
      </c>
      <c r="H4836" t="s">
        <v>8955</v>
      </c>
      <c r="I4836" t="s">
        <v>8899</v>
      </c>
    </row>
    <row r="4837" spans="1:9" x14ac:dyDescent="0.35">
      <c r="A4837" t="s">
        <v>8953</v>
      </c>
      <c r="B4837" t="s">
        <v>8911</v>
      </c>
      <c r="C4837">
        <v>350</v>
      </c>
      <c r="D4837">
        <v>279</v>
      </c>
      <c r="E4837" t="s">
        <v>8895</v>
      </c>
      <c r="F4837" t="s">
        <v>8896</v>
      </c>
      <c r="G4837" t="s">
        <v>8906</v>
      </c>
      <c r="H4837" t="s">
        <v>8956</v>
      </c>
      <c r="I4837" t="s">
        <v>8899</v>
      </c>
    </row>
    <row r="4838" spans="1:9" x14ac:dyDescent="0.35">
      <c r="A4838" t="s">
        <v>8953</v>
      </c>
      <c r="B4838" t="s">
        <v>8911</v>
      </c>
      <c r="C4838">
        <v>429</v>
      </c>
      <c r="D4838">
        <v>299</v>
      </c>
      <c r="E4838" t="s">
        <v>8895</v>
      </c>
      <c r="F4838" t="s">
        <v>8896</v>
      </c>
      <c r="G4838" t="s">
        <v>8908</v>
      </c>
      <c r="H4838" t="s">
        <v>8957</v>
      </c>
      <c r="I4838" t="s">
        <v>8899</v>
      </c>
    </row>
    <row r="4839" spans="1:9" x14ac:dyDescent="0.35">
      <c r="A4839" t="s">
        <v>8958</v>
      </c>
      <c r="B4839" t="s">
        <v>8911</v>
      </c>
      <c r="C4839">
        <v>169</v>
      </c>
      <c r="D4839">
        <v>129</v>
      </c>
      <c r="E4839" t="s">
        <v>8895</v>
      </c>
      <c r="F4839" t="s">
        <v>8896</v>
      </c>
      <c r="G4839" t="s">
        <v>5015</v>
      </c>
      <c r="H4839" t="s">
        <v>8959</v>
      </c>
      <c r="I4839" t="s">
        <v>8899</v>
      </c>
    </row>
    <row r="4840" spans="1:9" x14ac:dyDescent="0.35">
      <c r="A4840" t="s">
        <v>8960</v>
      </c>
      <c r="B4840" t="s">
        <v>8911</v>
      </c>
      <c r="C4840">
        <v>169</v>
      </c>
      <c r="D4840">
        <v>125</v>
      </c>
      <c r="E4840" t="s">
        <v>8895</v>
      </c>
      <c r="F4840" t="s">
        <v>8896</v>
      </c>
      <c r="G4840" t="s">
        <v>4832</v>
      </c>
      <c r="H4840" t="s">
        <v>8961</v>
      </c>
      <c r="I4840" t="s">
        <v>8899</v>
      </c>
    </row>
    <row r="4841" spans="1:9" x14ac:dyDescent="0.35">
      <c r="A4841" t="s">
        <v>8962</v>
      </c>
      <c r="B4841" t="s">
        <v>8915</v>
      </c>
      <c r="C4841">
        <v>249</v>
      </c>
      <c r="D4841">
        <v>199</v>
      </c>
      <c r="E4841" t="s">
        <v>8895</v>
      </c>
      <c r="F4841" t="s">
        <v>8896</v>
      </c>
      <c r="G4841" t="s">
        <v>5015</v>
      </c>
      <c r="H4841" t="s">
        <v>8963</v>
      </c>
      <c r="I4841" t="s">
        <v>8899</v>
      </c>
    </row>
    <row r="4842" spans="1:9" x14ac:dyDescent="0.35">
      <c r="A4842" t="s">
        <v>8964</v>
      </c>
      <c r="B4842" t="s">
        <v>8911</v>
      </c>
      <c r="C4842">
        <v>225</v>
      </c>
      <c r="D4842">
        <v>165</v>
      </c>
      <c r="E4842" t="s">
        <v>8895</v>
      </c>
      <c r="F4842" t="s">
        <v>8896</v>
      </c>
      <c r="G4842" t="s">
        <v>4832</v>
      </c>
      <c r="H4842" t="s">
        <v>8965</v>
      </c>
      <c r="I4842" t="s">
        <v>8899</v>
      </c>
    </row>
    <row r="4843" spans="1:9" x14ac:dyDescent="0.35">
      <c r="A4843" t="s">
        <v>8966</v>
      </c>
      <c r="B4843" t="s">
        <v>8915</v>
      </c>
      <c r="C4843">
        <v>275</v>
      </c>
      <c r="D4843">
        <v>225</v>
      </c>
      <c r="E4843" t="s">
        <v>8895</v>
      </c>
      <c r="F4843" t="s">
        <v>8896</v>
      </c>
      <c r="G4843" t="s">
        <v>5015</v>
      </c>
      <c r="H4843" t="s">
        <v>8967</v>
      </c>
      <c r="I4843" t="s">
        <v>8899</v>
      </c>
    </row>
    <row r="4844" spans="1:9" x14ac:dyDescent="0.35">
      <c r="A4844" t="s">
        <v>8968</v>
      </c>
      <c r="B4844" t="s">
        <v>8911</v>
      </c>
      <c r="C4844">
        <v>199</v>
      </c>
      <c r="D4844">
        <v>149</v>
      </c>
      <c r="E4844" t="s">
        <v>8895</v>
      </c>
      <c r="F4844" t="s">
        <v>8896</v>
      </c>
      <c r="G4844" t="s">
        <v>5015</v>
      </c>
      <c r="H4844" t="s">
        <v>8969</v>
      </c>
      <c r="I4844" t="s">
        <v>8899</v>
      </c>
    </row>
    <row r="4845" spans="1:9" x14ac:dyDescent="0.35">
      <c r="A4845" t="s">
        <v>8970</v>
      </c>
      <c r="B4845" t="s">
        <v>8911</v>
      </c>
      <c r="C4845">
        <v>169</v>
      </c>
      <c r="D4845">
        <v>129</v>
      </c>
      <c r="E4845" t="s">
        <v>8895</v>
      </c>
      <c r="F4845" t="s">
        <v>8896</v>
      </c>
      <c r="G4845" t="s">
        <v>5015</v>
      </c>
      <c r="H4845" t="s">
        <v>14</v>
      </c>
      <c r="I4845" t="s">
        <v>8899</v>
      </c>
    </row>
    <row r="4846" spans="1:9" x14ac:dyDescent="0.35">
      <c r="A4846" t="s">
        <v>8971</v>
      </c>
      <c r="B4846" t="s">
        <v>8911</v>
      </c>
      <c r="C4846">
        <v>169</v>
      </c>
      <c r="D4846">
        <v>129</v>
      </c>
      <c r="E4846" t="s">
        <v>8895</v>
      </c>
      <c r="F4846" t="s">
        <v>8896</v>
      </c>
      <c r="G4846" t="s">
        <v>4832</v>
      </c>
      <c r="H4846" t="s">
        <v>8972</v>
      </c>
      <c r="I4846" t="s">
        <v>8899</v>
      </c>
    </row>
    <row r="4847" spans="1:9" x14ac:dyDescent="0.35">
      <c r="A4847" t="s">
        <v>8973</v>
      </c>
      <c r="B4847" t="s">
        <v>8911</v>
      </c>
      <c r="C4847">
        <v>169</v>
      </c>
      <c r="D4847">
        <v>129</v>
      </c>
      <c r="E4847" t="s">
        <v>8895</v>
      </c>
      <c r="F4847" t="s">
        <v>8896</v>
      </c>
      <c r="G4847" t="s">
        <v>5015</v>
      </c>
      <c r="H4847" t="s">
        <v>14</v>
      </c>
      <c r="I4847" t="s">
        <v>8899</v>
      </c>
    </row>
    <row r="4848" spans="1:9" x14ac:dyDescent="0.35">
      <c r="A4848" t="s">
        <v>8974</v>
      </c>
      <c r="B4848" t="s">
        <v>8911</v>
      </c>
      <c r="C4848">
        <v>169</v>
      </c>
      <c r="D4848">
        <v>64</v>
      </c>
      <c r="E4848" t="s">
        <v>8895</v>
      </c>
      <c r="F4848" t="s">
        <v>8896</v>
      </c>
      <c r="G4848" t="s">
        <v>4832</v>
      </c>
      <c r="H4848" t="s">
        <v>8975</v>
      </c>
      <c r="I4848" t="s">
        <v>8899</v>
      </c>
    </row>
    <row r="4849" spans="1:9" x14ac:dyDescent="0.35">
      <c r="A4849" t="s">
        <v>8976</v>
      </c>
      <c r="B4849" t="s">
        <v>25</v>
      </c>
      <c r="C4849">
        <v>180</v>
      </c>
      <c r="D4849">
        <v>119</v>
      </c>
      <c r="E4849" t="s">
        <v>8895</v>
      </c>
      <c r="F4849" t="s">
        <v>8896</v>
      </c>
      <c r="G4849" t="s">
        <v>5318</v>
      </c>
      <c r="H4849" t="s">
        <v>8977</v>
      </c>
      <c r="I4849" t="s">
        <v>8899</v>
      </c>
    </row>
    <row r="4850" spans="1:9" x14ac:dyDescent="0.35">
      <c r="A4850" t="s">
        <v>8978</v>
      </c>
      <c r="B4850" t="s">
        <v>8979</v>
      </c>
      <c r="C4850">
        <v>499</v>
      </c>
      <c r="D4850">
        <v>299</v>
      </c>
      <c r="E4850" t="s">
        <v>8895</v>
      </c>
      <c r="F4850" t="s">
        <v>8980</v>
      </c>
      <c r="G4850" t="s">
        <v>8897</v>
      </c>
      <c r="H4850" t="s">
        <v>8981</v>
      </c>
      <c r="I4850" t="s">
        <v>8982</v>
      </c>
    </row>
    <row r="4851" spans="1:9" x14ac:dyDescent="0.35">
      <c r="A4851" t="s">
        <v>8978</v>
      </c>
      <c r="B4851" t="s">
        <v>8979</v>
      </c>
      <c r="C4851">
        <v>499</v>
      </c>
      <c r="D4851">
        <v>299</v>
      </c>
      <c r="E4851" t="s">
        <v>8895</v>
      </c>
      <c r="F4851" t="s">
        <v>8980</v>
      </c>
      <c r="G4851" t="s">
        <v>8906</v>
      </c>
      <c r="H4851" t="s">
        <v>8983</v>
      </c>
      <c r="I4851" t="s">
        <v>8982</v>
      </c>
    </row>
    <row r="4852" spans="1:9" x14ac:dyDescent="0.35">
      <c r="A4852" t="s">
        <v>8978</v>
      </c>
      <c r="B4852" t="s">
        <v>8979</v>
      </c>
      <c r="C4852">
        <v>499</v>
      </c>
      <c r="D4852">
        <v>299</v>
      </c>
      <c r="E4852" t="s">
        <v>8895</v>
      </c>
      <c r="F4852" t="s">
        <v>8980</v>
      </c>
      <c r="G4852" t="s">
        <v>8908</v>
      </c>
      <c r="H4852" t="s">
        <v>8984</v>
      </c>
      <c r="I4852" t="s">
        <v>8982</v>
      </c>
    </row>
    <row r="4853" spans="1:9" x14ac:dyDescent="0.35">
      <c r="A4853" t="s">
        <v>8978</v>
      </c>
      <c r="B4853" t="s">
        <v>8979</v>
      </c>
      <c r="C4853">
        <v>499</v>
      </c>
      <c r="D4853">
        <v>299</v>
      </c>
      <c r="E4853" t="s">
        <v>8895</v>
      </c>
      <c r="F4853" t="s">
        <v>8980</v>
      </c>
      <c r="G4853" t="s">
        <v>8924</v>
      </c>
      <c r="H4853" t="s">
        <v>8985</v>
      </c>
      <c r="I4853" t="s">
        <v>8982</v>
      </c>
    </row>
    <row r="4854" spans="1:9" x14ac:dyDescent="0.35">
      <c r="A4854" t="s">
        <v>8978</v>
      </c>
      <c r="B4854" t="s">
        <v>8979</v>
      </c>
      <c r="C4854">
        <v>499</v>
      </c>
      <c r="D4854">
        <v>299</v>
      </c>
      <c r="E4854" t="s">
        <v>8895</v>
      </c>
      <c r="F4854" t="s">
        <v>8980</v>
      </c>
      <c r="G4854" t="s">
        <v>8986</v>
      </c>
      <c r="H4854" t="s">
        <v>8987</v>
      </c>
      <c r="I4854" t="s">
        <v>8982</v>
      </c>
    </row>
    <row r="4855" spans="1:9" x14ac:dyDescent="0.35">
      <c r="A4855" t="s">
        <v>8988</v>
      </c>
      <c r="B4855" t="s">
        <v>8979</v>
      </c>
      <c r="C4855">
        <v>499</v>
      </c>
      <c r="D4855">
        <v>299</v>
      </c>
      <c r="E4855" t="s">
        <v>8895</v>
      </c>
      <c r="F4855" t="s">
        <v>8980</v>
      </c>
      <c r="G4855" t="s">
        <v>8897</v>
      </c>
      <c r="H4855" t="s">
        <v>8989</v>
      </c>
      <c r="I4855" t="s">
        <v>8982</v>
      </c>
    </row>
    <row r="4856" spans="1:9" x14ac:dyDescent="0.35">
      <c r="A4856" t="s">
        <v>8988</v>
      </c>
      <c r="B4856" t="s">
        <v>8979</v>
      </c>
      <c r="C4856">
        <v>499</v>
      </c>
      <c r="D4856">
        <v>299</v>
      </c>
      <c r="E4856" t="s">
        <v>8895</v>
      </c>
      <c r="F4856" t="s">
        <v>8980</v>
      </c>
      <c r="G4856" t="s">
        <v>8906</v>
      </c>
      <c r="H4856" t="s">
        <v>8990</v>
      </c>
      <c r="I4856" t="s">
        <v>8982</v>
      </c>
    </row>
    <row r="4857" spans="1:9" x14ac:dyDescent="0.35">
      <c r="A4857" t="s">
        <v>8988</v>
      </c>
      <c r="B4857" t="s">
        <v>8979</v>
      </c>
      <c r="C4857">
        <v>499</v>
      </c>
      <c r="D4857">
        <v>299</v>
      </c>
      <c r="E4857" t="s">
        <v>8895</v>
      </c>
      <c r="F4857" t="s">
        <v>8980</v>
      </c>
      <c r="G4857" t="s">
        <v>8908</v>
      </c>
      <c r="H4857" t="s">
        <v>8991</v>
      </c>
      <c r="I4857" t="s">
        <v>8982</v>
      </c>
    </row>
    <row r="4858" spans="1:9" x14ac:dyDescent="0.35">
      <c r="A4858" t="s">
        <v>8988</v>
      </c>
      <c r="B4858" t="s">
        <v>8979</v>
      </c>
      <c r="C4858">
        <v>499</v>
      </c>
      <c r="D4858">
        <v>299</v>
      </c>
      <c r="E4858" t="s">
        <v>8895</v>
      </c>
      <c r="F4858" t="s">
        <v>8980</v>
      </c>
      <c r="G4858" t="s">
        <v>8924</v>
      </c>
      <c r="H4858" t="s">
        <v>8992</v>
      </c>
      <c r="I4858" t="s">
        <v>8982</v>
      </c>
    </row>
    <row r="4859" spans="1:9" x14ac:dyDescent="0.35">
      <c r="A4859" t="s">
        <v>8988</v>
      </c>
      <c r="B4859" t="s">
        <v>8979</v>
      </c>
      <c r="C4859">
        <v>499</v>
      </c>
      <c r="D4859">
        <v>299</v>
      </c>
      <c r="E4859" t="s">
        <v>8895</v>
      </c>
      <c r="F4859" t="s">
        <v>8980</v>
      </c>
      <c r="G4859" t="s">
        <v>8986</v>
      </c>
      <c r="H4859" t="s">
        <v>8987</v>
      </c>
      <c r="I4859" t="s">
        <v>8982</v>
      </c>
    </row>
    <row r="4860" spans="1:9" x14ac:dyDescent="0.35">
      <c r="A4860" t="s">
        <v>8993</v>
      </c>
      <c r="B4860" t="s">
        <v>8979</v>
      </c>
      <c r="C4860">
        <v>499</v>
      </c>
      <c r="D4860">
        <v>149</v>
      </c>
      <c r="E4860" t="s">
        <v>8895</v>
      </c>
      <c r="F4860" t="s">
        <v>8980</v>
      </c>
      <c r="G4860" t="s">
        <v>8897</v>
      </c>
      <c r="H4860" t="s">
        <v>8994</v>
      </c>
      <c r="I4860" t="s">
        <v>8982</v>
      </c>
    </row>
    <row r="4861" spans="1:9" x14ac:dyDescent="0.35">
      <c r="A4861" t="s">
        <v>8993</v>
      </c>
      <c r="B4861" t="s">
        <v>8979</v>
      </c>
      <c r="C4861">
        <v>499</v>
      </c>
      <c r="D4861">
        <v>149</v>
      </c>
      <c r="E4861" t="s">
        <v>8895</v>
      </c>
      <c r="F4861" t="s">
        <v>8980</v>
      </c>
      <c r="G4861" t="s">
        <v>8906</v>
      </c>
      <c r="H4861" t="s">
        <v>8995</v>
      </c>
      <c r="I4861" t="s">
        <v>8982</v>
      </c>
    </row>
    <row r="4862" spans="1:9" x14ac:dyDescent="0.35">
      <c r="A4862" t="s">
        <v>8993</v>
      </c>
      <c r="B4862" t="s">
        <v>8979</v>
      </c>
      <c r="C4862">
        <v>499</v>
      </c>
      <c r="D4862">
        <v>299</v>
      </c>
      <c r="E4862" t="s">
        <v>8895</v>
      </c>
      <c r="F4862" t="s">
        <v>8980</v>
      </c>
      <c r="G4862" t="s">
        <v>8908</v>
      </c>
      <c r="H4862" t="s">
        <v>8996</v>
      </c>
      <c r="I4862" t="s">
        <v>8982</v>
      </c>
    </row>
    <row r="4863" spans="1:9" x14ac:dyDescent="0.35">
      <c r="A4863" t="s">
        <v>8993</v>
      </c>
      <c r="B4863" t="s">
        <v>8979</v>
      </c>
      <c r="C4863">
        <v>499</v>
      </c>
      <c r="D4863">
        <v>299</v>
      </c>
      <c r="E4863" t="s">
        <v>8895</v>
      </c>
      <c r="F4863" t="s">
        <v>8980</v>
      </c>
      <c r="G4863" t="s">
        <v>8924</v>
      </c>
      <c r="H4863" t="s">
        <v>8997</v>
      </c>
      <c r="I4863" t="s">
        <v>8982</v>
      </c>
    </row>
    <row r="4864" spans="1:9" x14ac:dyDescent="0.35">
      <c r="A4864" t="s">
        <v>8998</v>
      </c>
      <c r="B4864" t="s">
        <v>8979</v>
      </c>
      <c r="C4864">
        <v>499</v>
      </c>
      <c r="D4864">
        <v>149</v>
      </c>
      <c r="E4864" t="s">
        <v>8895</v>
      </c>
      <c r="F4864" t="s">
        <v>8980</v>
      </c>
      <c r="G4864" t="s">
        <v>8897</v>
      </c>
      <c r="H4864" t="s">
        <v>8999</v>
      </c>
      <c r="I4864" t="s">
        <v>8982</v>
      </c>
    </row>
    <row r="4865" spans="1:9" x14ac:dyDescent="0.35">
      <c r="A4865" t="s">
        <v>8998</v>
      </c>
      <c r="B4865" t="s">
        <v>8979</v>
      </c>
      <c r="C4865">
        <v>499</v>
      </c>
      <c r="D4865">
        <v>149</v>
      </c>
      <c r="E4865" t="s">
        <v>8895</v>
      </c>
      <c r="F4865" t="s">
        <v>8980</v>
      </c>
      <c r="G4865" t="s">
        <v>8906</v>
      </c>
      <c r="H4865" t="s">
        <v>9000</v>
      </c>
      <c r="I4865" t="s">
        <v>8982</v>
      </c>
    </row>
    <row r="4866" spans="1:9" x14ac:dyDescent="0.35">
      <c r="A4866" t="s">
        <v>8998</v>
      </c>
      <c r="B4866" t="s">
        <v>8979</v>
      </c>
      <c r="C4866">
        <v>499</v>
      </c>
      <c r="D4866">
        <v>299</v>
      </c>
      <c r="E4866" t="s">
        <v>8895</v>
      </c>
      <c r="F4866" t="s">
        <v>8980</v>
      </c>
      <c r="G4866" t="s">
        <v>8908</v>
      </c>
      <c r="H4866" t="s">
        <v>9001</v>
      </c>
      <c r="I4866" t="s">
        <v>8982</v>
      </c>
    </row>
    <row r="4867" spans="1:9" x14ac:dyDescent="0.35">
      <c r="A4867" t="s">
        <v>8998</v>
      </c>
      <c r="B4867" t="s">
        <v>8979</v>
      </c>
      <c r="C4867">
        <v>499</v>
      </c>
      <c r="D4867">
        <v>149</v>
      </c>
      <c r="E4867" t="s">
        <v>8895</v>
      </c>
      <c r="F4867" t="s">
        <v>8980</v>
      </c>
      <c r="G4867" t="s">
        <v>8924</v>
      </c>
      <c r="H4867" t="s">
        <v>9002</v>
      </c>
      <c r="I4867" t="s">
        <v>8982</v>
      </c>
    </row>
    <row r="4868" spans="1:9" x14ac:dyDescent="0.35">
      <c r="A4868" t="s">
        <v>9003</v>
      </c>
      <c r="B4868" t="s">
        <v>8979</v>
      </c>
      <c r="C4868">
        <v>499</v>
      </c>
      <c r="D4868">
        <v>149</v>
      </c>
      <c r="E4868" t="s">
        <v>8895</v>
      </c>
      <c r="F4868" t="s">
        <v>8980</v>
      </c>
      <c r="G4868" t="s">
        <v>8897</v>
      </c>
      <c r="H4868" t="s">
        <v>9004</v>
      </c>
      <c r="I4868" t="s">
        <v>8982</v>
      </c>
    </row>
    <row r="4869" spans="1:9" x14ac:dyDescent="0.35">
      <c r="A4869" t="s">
        <v>9003</v>
      </c>
      <c r="B4869" t="s">
        <v>8979</v>
      </c>
      <c r="C4869">
        <v>499</v>
      </c>
      <c r="D4869">
        <v>149</v>
      </c>
      <c r="E4869" t="s">
        <v>8895</v>
      </c>
      <c r="F4869" t="s">
        <v>8980</v>
      </c>
      <c r="G4869" t="s">
        <v>8906</v>
      </c>
      <c r="H4869" t="s">
        <v>9005</v>
      </c>
      <c r="I4869" t="s">
        <v>8982</v>
      </c>
    </row>
    <row r="4870" spans="1:9" x14ac:dyDescent="0.35">
      <c r="A4870" t="s">
        <v>9003</v>
      </c>
      <c r="B4870" t="s">
        <v>8979</v>
      </c>
      <c r="C4870">
        <v>499</v>
      </c>
      <c r="D4870">
        <v>149</v>
      </c>
      <c r="E4870" t="s">
        <v>8895</v>
      </c>
      <c r="F4870" t="s">
        <v>8980</v>
      </c>
      <c r="G4870" t="s">
        <v>8908</v>
      </c>
      <c r="H4870" t="s">
        <v>9006</v>
      </c>
      <c r="I4870" t="s">
        <v>8982</v>
      </c>
    </row>
    <row r="4871" spans="1:9" x14ac:dyDescent="0.35">
      <c r="A4871" t="s">
        <v>9003</v>
      </c>
      <c r="B4871" t="s">
        <v>8979</v>
      </c>
      <c r="C4871">
        <v>499</v>
      </c>
      <c r="D4871">
        <v>149</v>
      </c>
      <c r="E4871" t="s">
        <v>8895</v>
      </c>
      <c r="F4871" t="s">
        <v>8980</v>
      </c>
      <c r="G4871" t="s">
        <v>8924</v>
      </c>
      <c r="H4871" t="s">
        <v>9007</v>
      </c>
      <c r="I4871" t="s">
        <v>8982</v>
      </c>
    </row>
    <row r="4872" spans="1:9" x14ac:dyDescent="0.35">
      <c r="A4872" t="s">
        <v>9003</v>
      </c>
      <c r="B4872" t="s">
        <v>8979</v>
      </c>
      <c r="C4872">
        <v>499</v>
      </c>
      <c r="D4872">
        <v>149</v>
      </c>
      <c r="E4872" t="s">
        <v>8895</v>
      </c>
      <c r="F4872" t="s">
        <v>8980</v>
      </c>
      <c r="G4872" t="s">
        <v>8986</v>
      </c>
      <c r="H4872" t="s">
        <v>8987</v>
      </c>
      <c r="I4872" t="s">
        <v>8982</v>
      </c>
    </row>
    <row r="4873" spans="1:9" x14ac:dyDescent="0.35">
      <c r="A4873" t="s">
        <v>9008</v>
      </c>
      <c r="B4873" t="s">
        <v>9009</v>
      </c>
      <c r="C4873">
        <v>475</v>
      </c>
      <c r="D4873">
        <v>399</v>
      </c>
      <c r="E4873" t="s">
        <v>8895</v>
      </c>
      <c r="F4873" t="s">
        <v>8980</v>
      </c>
      <c r="G4873" t="s">
        <v>8901</v>
      </c>
      <c r="H4873" t="s">
        <v>9010</v>
      </c>
      <c r="I4873" t="s">
        <v>8982</v>
      </c>
    </row>
    <row r="4874" spans="1:9" x14ac:dyDescent="0.35">
      <c r="A4874" t="s">
        <v>9008</v>
      </c>
      <c r="B4874" t="s">
        <v>9009</v>
      </c>
      <c r="C4874">
        <v>475</v>
      </c>
      <c r="D4874">
        <v>399</v>
      </c>
      <c r="E4874" t="s">
        <v>8895</v>
      </c>
      <c r="F4874" t="s">
        <v>8980</v>
      </c>
      <c r="G4874" t="s">
        <v>8897</v>
      </c>
      <c r="H4874" t="s">
        <v>9010</v>
      </c>
      <c r="I4874" t="s">
        <v>8982</v>
      </c>
    </row>
    <row r="4875" spans="1:9" x14ac:dyDescent="0.35">
      <c r="A4875" t="s">
        <v>9008</v>
      </c>
      <c r="B4875" t="s">
        <v>9009</v>
      </c>
      <c r="C4875">
        <v>475</v>
      </c>
      <c r="D4875">
        <v>399</v>
      </c>
      <c r="E4875" t="s">
        <v>8895</v>
      </c>
      <c r="F4875" t="s">
        <v>8980</v>
      </c>
      <c r="G4875" t="s">
        <v>8906</v>
      </c>
      <c r="H4875" t="s">
        <v>9010</v>
      </c>
      <c r="I4875" t="s">
        <v>8982</v>
      </c>
    </row>
    <row r="4876" spans="1:9" x14ac:dyDescent="0.35">
      <c r="A4876" t="s">
        <v>9011</v>
      </c>
      <c r="B4876" t="s">
        <v>9009</v>
      </c>
      <c r="C4876">
        <v>475</v>
      </c>
      <c r="D4876">
        <v>399</v>
      </c>
      <c r="E4876" t="s">
        <v>8895</v>
      </c>
      <c r="F4876" t="s">
        <v>8980</v>
      </c>
      <c r="G4876" t="s">
        <v>8897</v>
      </c>
      <c r="H4876" t="s">
        <v>9012</v>
      </c>
      <c r="I4876" t="s">
        <v>8982</v>
      </c>
    </row>
    <row r="4877" spans="1:9" x14ac:dyDescent="0.35">
      <c r="A4877" t="s">
        <v>9011</v>
      </c>
      <c r="B4877" t="s">
        <v>9009</v>
      </c>
      <c r="C4877">
        <v>475</v>
      </c>
      <c r="D4877">
        <v>399</v>
      </c>
      <c r="E4877" t="s">
        <v>8895</v>
      </c>
      <c r="F4877" t="s">
        <v>8980</v>
      </c>
      <c r="G4877" t="s">
        <v>8901</v>
      </c>
      <c r="H4877" t="s">
        <v>9012</v>
      </c>
      <c r="I4877" t="s">
        <v>8982</v>
      </c>
    </row>
    <row r="4878" spans="1:9" x14ac:dyDescent="0.35">
      <c r="A4878" t="s">
        <v>9011</v>
      </c>
      <c r="B4878" t="s">
        <v>9009</v>
      </c>
      <c r="C4878">
        <v>475</v>
      </c>
      <c r="D4878">
        <v>399</v>
      </c>
      <c r="E4878" t="s">
        <v>8895</v>
      </c>
      <c r="F4878" t="s">
        <v>8980</v>
      </c>
      <c r="G4878" t="s">
        <v>8906</v>
      </c>
      <c r="H4878" t="s">
        <v>9012</v>
      </c>
      <c r="I4878" t="s">
        <v>8982</v>
      </c>
    </row>
    <row r="4879" spans="1:9" x14ac:dyDescent="0.35">
      <c r="A4879" t="s">
        <v>9013</v>
      </c>
      <c r="B4879" t="s">
        <v>9009</v>
      </c>
      <c r="C4879">
        <v>475</v>
      </c>
      <c r="D4879">
        <v>399</v>
      </c>
      <c r="E4879" t="s">
        <v>8895</v>
      </c>
      <c r="F4879" t="s">
        <v>8980</v>
      </c>
      <c r="G4879" t="s">
        <v>8906</v>
      </c>
      <c r="H4879" t="s">
        <v>9014</v>
      </c>
      <c r="I4879" t="s">
        <v>8982</v>
      </c>
    </row>
    <row r="4880" spans="1:9" x14ac:dyDescent="0.35">
      <c r="A4880" t="s">
        <v>9015</v>
      </c>
      <c r="B4880" t="s">
        <v>9009</v>
      </c>
      <c r="C4880">
        <v>475</v>
      </c>
      <c r="D4880">
        <v>399</v>
      </c>
      <c r="E4880" t="s">
        <v>8895</v>
      </c>
      <c r="F4880" t="s">
        <v>8980</v>
      </c>
      <c r="G4880" t="s">
        <v>8906</v>
      </c>
      <c r="H4880" t="s">
        <v>9016</v>
      </c>
      <c r="I4880" t="s">
        <v>8982</v>
      </c>
    </row>
    <row r="4881" spans="1:9" x14ac:dyDescent="0.35">
      <c r="A4881" t="s">
        <v>9017</v>
      </c>
      <c r="B4881" t="s">
        <v>9009</v>
      </c>
      <c r="C4881">
        <v>475</v>
      </c>
      <c r="D4881">
        <v>399</v>
      </c>
      <c r="E4881" t="s">
        <v>8895</v>
      </c>
      <c r="F4881" t="s">
        <v>8980</v>
      </c>
      <c r="G4881" t="s">
        <v>8897</v>
      </c>
      <c r="H4881" t="s">
        <v>9018</v>
      </c>
      <c r="I4881" t="s">
        <v>8982</v>
      </c>
    </row>
    <row r="4882" spans="1:9" x14ac:dyDescent="0.35">
      <c r="A4882" t="s">
        <v>9017</v>
      </c>
      <c r="B4882" t="s">
        <v>9009</v>
      </c>
      <c r="C4882">
        <v>475</v>
      </c>
      <c r="D4882">
        <v>399</v>
      </c>
      <c r="E4882" t="s">
        <v>8895</v>
      </c>
      <c r="F4882" t="s">
        <v>8980</v>
      </c>
      <c r="G4882" t="s">
        <v>8906</v>
      </c>
      <c r="H4882" t="s">
        <v>9018</v>
      </c>
      <c r="I4882" t="s">
        <v>8982</v>
      </c>
    </row>
    <row r="4883" spans="1:9" x14ac:dyDescent="0.35">
      <c r="A4883" t="s">
        <v>9017</v>
      </c>
      <c r="B4883" t="s">
        <v>9009</v>
      </c>
      <c r="C4883">
        <v>475</v>
      </c>
      <c r="D4883">
        <v>399</v>
      </c>
      <c r="E4883" t="s">
        <v>8895</v>
      </c>
      <c r="F4883" t="s">
        <v>8980</v>
      </c>
      <c r="G4883" t="s">
        <v>8901</v>
      </c>
      <c r="H4883" t="s">
        <v>9018</v>
      </c>
      <c r="I4883" t="s">
        <v>8982</v>
      </c>
    </row>
    <row r="4884" spans="1:9" x14ac:dyDescent="0.35">
      <c r="A4884" t="s">
        <v>9019</v>
      </c>
      <c r="B4884" t="s">
        <v>9009</v>
      </c>
      <c r="C4884">
        <v>599</v>
      </c>
      <c r="D4884">
        <v>249</v>
      </c>
      <c r="E4884" t="s">
        <v>8895</v>
      </c>
      <c r="F4884" t="s">
        <v>8980</v>
      </c>
      <c r="G4884" t="s">
        <v>8901</v>
      </c>
      <c r="H4884" t="s">
        <v>9020</v>
      </c>
      <c r="I4884" t="s">
        <v>8982</v>
      </c>
    </row>
    <row r="4885" spans="1:9" x14ac:dyDescent="0.35">
      <c r="A4885" t="s">
        <v>9021</v>
      </c>
      <c r="B4885" t="s">
        <v>9009</v>
      </c>
      <c r="C4885">
        <v>599</v>
      </c>
      <c r="D4885">
        <v>249</v>
      </c>
      <c r="E4885" t="s">
        <v>8895</v>
      </c>
      <c r="F4885" t="s">
        <v>8980</v>
      </c>
      <c r="G4885" t="s">
        <v>8901</v>
      </c>
      <c r="H4885" t="s">
        <v>9022</v>
      </c>
      <c r="I4885" t="s">
        <v>8982</v>
      </c>
    </row>
    <row r="4886" spans="1:9" x14ac:dyDescent="0.35">
      <c r="A4886" t="s">
        <v>9021</v>
      </c>
      <c r="B4886" t="s">
        <v>9009</v>
      </c>
      <c r="C4886">
        <v>599</v>
      </c>
      <c r="D4886">
        <v>249</v>
      </c>
      <c r="E4886" t="s">
        <v>8895</v>
      </c>
      <c r="F4886" t="s">
        <v>8980</v>
      </c>
      <c r="G4886" t="s">
        <v>8897</v>
      </c>
      <c r="H4886" t="s">
        <v>9022</v>
      </c>
      <c r="I4886" t="s">
        <v>8982</v>
      </c>
    </row>
    <row r="4887" spans="1:9" x14ac:dyDescent="0.35">
      <c r="A4887" t="s">
        <v>9023</v>
      </c>
      <c r="B4887" t="s">
        <v>9009</v>
      </c>
      <c r="C4887">
        <v>599</v>
      </c>
      <c r="D4887">
        <v>249</v>
      </c>
      <c r="E4887" t="s">
        <v>8895</v>
      </c>
      <c r="F4887" t="s">
        <v>8980</v>
      </c>
      <c r="G4887" t="s">
        <v>8901</v>
      </c>
      <c r="H4887" t="s">
        <v>9024</v>
      </c>
      <c r="I4887" t="s">
        <v>8982</v>
      </c>
    </row>
    <row r="4888" spans="1:9" x14ac:dyDescent="0.35">
      <c r="A4888" t="s">
        <v>9025</v>
      </c>
      <c r="B4888" t="s">
        <v>9009</v>
      </c>
      <c r="C4888">
        <v>599</v>
      </c>
      <c r="D4888">
        <v>249</v>
      </c>
      <c r="E4888" t="s">
        <v>8895</v>
      </c>
      <c r="F4888" t="s">
        <v>8980</v>
      </c>
      <c r="G4888" t="s">
        <v>8901</v>
      </c>
      <c r="H4888" t="s">
        <v>9026</v>
      </c>
      <c r="I4888" t="s">
        <v>8982</v>
      </c>
    </row>
    <row r="4889" spans="1:9" x14ac:dyDescent="0.35">
      <c r="A4889" t="s">
        <v>9027</v>
      </c>
      <c r="B4889" t="s">
        <v>9028</v>
      </c>
      <c r="C4889">
        <v>450</v>
      </c>
      <c r="D4889">
        <v>299</v>
      </c>
      <c r="E4889" t="s">
        <v>8895</v>
      </c>
      <c r="F4889" t="s">
        <v>8980</v>
      </c>
      <c r="G4889" t="s">
        <v>9029</v>
      </c>
      <c r="H4889" t="s">
        <v>8898</v>
      </c>
      <c r="I4889" t="s">
        <v>8982</v>
      </c>
    </row>
    <row r="4890" spans="1:9" x14ac:dyDescent="0.35">
      <c r="A4890" t="s">
        <v>9027</v>
      </c>
      <c r="B4890" t="s">
        <v>9028</v>
      </c>
      <c r="C4890">
        <v>450</v>
      </c>
      <c r="D4890">
        <v>299</v>
      </c>
      <c r="E4890" t="s">
        <v>8895</v>
      </c>
      <c r="F4890" t="s">
        <v>8980</v>
      </c>
      <c r="G4890" t="s">
        <v>9030</v>
      </c>
      <c r="H4890" t="s">
        <v>8898</v>
      </c>
      <c r="I4890" t="s">
        <v>8982</v>
      </c>
    </row>
    <row r="4891" spans="1:9" x14ac:dyDescent="0.35">
      <c r="A4891" t="s">
        <v>9027</v>
      </c>
      <c r="B4891" t="s">
        <v>9028</v>
      </c>
      <c r="C4891">
        <v>500</v>
      </c>
      <c r="D4891">
        <v>325</v>
      </c>
      <c r="E4891" t="s">
        <v>8895</v>
      </c>
      <c r="F4891" t="s">
        <v>8980</v>
      </c>
      <c r="G4891" t="s">
        <v>9031</v>
      </c>
      <c r="H4891" t="s">
        <v>8898</v>
      </c>
      <c r="I4891" t="s">
        <v>8982</v>
      </c>
    </row>
    <row r="4892" spans="1:9" x14ac:dyDescent="0.35">
      <c r="A4892" t="s">
        <v>9032</v>
      </c>
      <c r="B4892" t="s">
        <v>9028</v>
      </c>
      <c r="C4892">
        <v>500</v>
      </c>
      <c r="D4892">
        <v>325</v>
      </c>
      <c r="E4892" t="s">
        <v>8895</v>
      </c>
      <c r="F4892" t="s">
        <v>8980</v>
      </c>
      <c r="G4892" t="s">
        <v>9031</v>
      </c>
      <c r="H4892" t="s">
        <v>8898</v>
      </c>
      <c r="I4892" t="s">
        <v>8982</v>
      </c>
    </row>
    <row r="4893" spans="1:9" x14ac:dyDescent="0.35">
      <c r="A4893" t="s">
        <v>9032</v>
      </c>
      <c r="B4893" t="s">
        <v>9028</v>
      </c>
      <c r="C4893">
        <v>450</v>
      </c>
      <c r="D4893">
        <v>299</v>
      </c>
      <c r="E4893" t="s">
        <v>8895</v>
      </c>
      <c r="F4893" t="s">
        <v>8980</v>
      </c>
      <c r="G4893" t="s">
        <v>9029</v>
      </c>
      <c r="H4893" t="s">
        <v>8898</v>
      </c>
      <c r="I4893" t="s">
        <v>8982</v>
      </c>
    </row>
    <row r="4894" spans="1:9" x14ac:dyDescent="0.35">
      <c r="A4894" t="s">
        <v>9032</v>
      </c>
      <c r="B4894" t="s">
        <v>9028</v>
      </c>
      <c r="C4894">
        <v>475</v>
      </c>
      <c r="D4894">
        <v>299</v>
      </c>
      <c r="E4894" t="s">
        <v>8895</v>
      </c>
      <c r="F4894" t="s">
        <v>8980</v>
      </c>
      <c r="G4894" t="s">
        <v>9033</v>
      </c>
      <c r="H4894" t="s">
        <v>8898</v>
      </c>
      <c r="I4894" t="s">
        <v>8982</v>
      </c>
    </row>
    <row r="4895" spans="1:9" x14ac:dyDescent="0.35">
      <c r="A4895" t="s">
        <v>8662</v>
      </c>
      <c r="B4895" t="s">
        <v>8660</v>
      </c>
      <c r="C4895">
        <v>500</v>
      </c>
      <c r="D4895">
        <v>440</v>
      </c>
      <c r="E4895" t="s">
        <v>4788</v>
      </c>
      <c r="F4895" t="s">
        <v>4788</v>
      </c>
      <c r="G4895" t="s">
        <v>3597</v>
      </c>
      <c r="H4895" t="s">
        <v>8661</v>
      </c>
      <c r="I4895" t="s">
        <v>4788</v>
      </c>
    </row>
    <row r="4896" spans="1:9" x14ac:dyDescent="0.35">
      <c r="A4896" t="s">
        <v>9034</v>
      </c>
      <c r="B4896" t="s">
        <v>9035</v>
      </c>
      <c r="C4896">
        <v>2499</v>
      </c>
      <c r="D4896">
        <v>1199</v>
      </c>
      <c r="E4896" t="s">
        <v>9036</v>
      </c>
      <c r="F4896" t="s">
        <v>9037</v>
      </c>
      <c r="G4896" t="s">
        <v>4432</v>
      </c>
      <c r="H4896" t="s">
        <v>14</v>
      </c>
      <c r="I4896" t="s">
        <v>9038</v>
      </c>
    </row>
    <row r="4897" spans="1:9" x14ac:dyDescent="0.35">
      <c r="A4897" t="s">
        <v>9039</v>
      </c>
      <c r="B4897" t="s">
        <v>9035</v>
      </c>
      <c r="C4897">
        <v>2699</v>
      </c>
      <c r="D4897">
        <v>1599</v>
      </c>
      <c r="E4897" t="s">
        <v>9036</v>
      </c>
      <c r="F4897" t="s">
        <v>9037</v>
      </c>
      <c r="G4897" t="s">
        <v>4888</v>
      </c>
      <c r="H4897" t="s">
        <v>9040</v>
      </c>
      <c r="I4897" t="s">
        <v>9038</v>
      </c>
    </row>
    <row r="4898" spans="1:9" x14ac:dyDescent="0.35">
      <c r="A4898" t="s">
        <v>9041</v>
      </c>
      <c r="B4898" t="s">
        <v>9042</v>
      </c>
      <c r="C4898">
        <v>999</v>
      </c>
      <c r="D4898">
        <v>699</v>
      </c>
      <c r="E4898" t="s">
        <v>9043</v>
      </c>
      <c r="F4898" t="s">
        <v>9043</v>
      </c>
      <c r="G4898" t="s">
        <v>4432</v>
      </c>
      <c r="H4898" t="s">
        <v>9044</v>
      </c>
      <c r="I4898" t="s">
        <v>9043</v>
      </c>
    </row>
    <row r="4899" spans="1:9" x14ac:dyDescent="0.35">
      <c r="A4899" t="s">
        <v>9045</v>
      </c>
      <c r="B4899" t="s">
        <v>9046</v>
      </c>
      <c r="C4899">
        <v>2590</v>
      </c>
      <c r="D4899">
        <v>1295</v>
      </c>
      <c r="E4899" t="s">
        <v>9036</v>
      </c>
      <c r="F4899" t="s">
        <v>9037</v>
      </c>
      <c r="G4899" t="s">
        <v>4432</v>
      </c>
      <c r="H4899" t="s">
        <v>9047</v>
      </c>
      <c r="I4899" t="s">
        <v>9038</v>
      </c>
    </row>
    <row r="4900" spans="1:9" x14ac:dyDescent="0.35">
      <c r="A4900" t="s">
        <v>9048</v>
      </c>
      <c r="B4900" t="s">
        <v>9049</v>
      </c>
      <c r="C4900">
        <v>2150</v>
      </c>
      <c r="D4900">
        <v>799</v>
      </c>
      <c r="E4900" t="s">
        <v>9043</v>
      </c>
      <c r="F4900" t="s">
        <v>9043</v>
      </c>
      <c r="G4900" t="s">
        <v>4432</v>
      </c>
      <c r="H4900" t="s">
        <v>9050</v>
      </c>
      <c r="I4900" t="s">
        <v>9043</v>
      </c>
    </row>
    <row r="4901" spans="1:9" x14ac:dyDescent="0.35">
      <c r="A4901" t="s">
        <v>9051</v>
      </c>
      <c r="B4901" t="s">
        <v>9052</v>
      </c>
      <c r="C4901">
        <v>1998</v>
      </c>
      <c r="D4901">
        <v>999</v>
      </c>
      <c r="E4901" t="s">
        <v>9043</v>
      </c>
      <c r="F4901" t="s">
        <v>9043</v>
      </c>
      <c r="G4901" t="s">
        <v>4432</v>
      </c>
      <c r="H4901" t="s">
        <v>9053</v>
      </c>
      <c r="I4901" t="s">
        <v>9043</v>
      </c>
    </row>
    <row r="4902" spans="1:9" x14ac:dyDescent="0.35">
      <c r="A4902" t="s">
        <v>9054</v>
      </c>
      <c r="B4902" t="s">
        <v>9052</v>
      </c>
      <c r="C4902">
        <v>1998</v>
      </c>
      <c r="D4902">
        <v>999</v>
      </c>
      <c r="E4902" t="s">
        <v>9043</v>
      </c>
      <c r="F4902" t="s">
        <v>9043</v>
      </c>
      <c r="G4902" t="s">
        <v>4432</v>
      </c>
      <c r="H4902" t="s">
        <v>9055</v>
      </c>
      <c r="I4902" t="s">
        <v>9043</v>
      </c>
    </row>
    <row r="4903" spans="1:9" x14ac:dyDescent="0.35">
      <c r="A4903" t="s">
        <v>9056</v>
      </c>
      <c r="B4903" t="s">
        <v>9057</v>
      </c>
      <c r="C4903">
        <v>2110</v>
      </c>
      <c r="D4903">
        <v>699</v>
      </c>
      <c r="E4903" t="s">
        <v>9043</v>
      </c>
      <c r="F4903" t="s">
        <v>9043</v>
      </c>
      <c r="G4903" t="s">
        <v>4432</v>
      </c>
      <c r="H4903" t="s">
        <v>9058</v>
      </c>
      <c r="I4903" t="s">
        <v>9043</v>
      </c>
    </row>
    <row r="4904" spans="1:9" x14ac:dyDescent="0.35">
      <c r="A4904" t="s">
        <v>9059</v>
      </c>
      <c r="B4904" t="s">
        <v>9057</v>
      </c>
      <c r="C4904">
        <v>3500</v>
      </c>
      <c r="D4904">
        <v>1299</v>
      </c>
      <c r="E4904" t="s">
        <v>9043</v>
      </c>
      <c r="F4904" t="s">
        <v>9043</v>
      </c>
      <c r="G4904" t="s">
        <v>4432</v>
      </c>
      <c r="H4904" t="s">
        <v>9060</v>
      </c>
      <c r="I4904" t="s">
        <v>9043</v>
      </c>
    </row>
    <row r="4905" spans="1:9" x14ac:dyDescent="0.35">
      <c r="A4905" t="s">
        <v>9061</v>
      </c>
      <c r="B4905" t="s">
        <v>9057</v>
      </c>
      <c r="C4905">
        <v>2900</v>
      </c>
      <c r="D4905">
        <v>1069</v>
      </c>
      <c r="E4905" t="s">
        <v>9043</v>
      </c>
      <c r="F4905" t="s">
        <v>9043</v>
      </c>
      <c r="G4905" t="s">
        <v>4432</v>
      </c>
      <c r="H4905" t="s">
        <v>9062</v>
      </c>
      <c r="I4905" t="s">
        <v>9043</v>
      </c>
    </row>
    <row r="4906" spans="1:9" x14ac:dyDescent="0.35">
      <c r="A4906" t="s">
        <v>9063</v>
      </c>
      <c r="B4906" t="s">
        <v>9057</v>
      </c>
      <c r="C4906">
        <v>2900</v>
      </c>
      <c r="D4906">
        <v>1069</v>
      </c>
      <c r="E4906" t="s">
        <v>9043</v>
      </c>
      <c r="F4906" t="s">
        <v>9043</v>
      </c>
      <c r="G4906" t="s">
        <v>4432</v>
      </c>
      <c r="H4906" t="s">
        <v>9064</v>
      </c>
      <c r="I4906" t="s">
        <v>9043</v>
      </c>
    </row>
    <row r="4907" spans="1:9" x14ac:dyDescent="0.35">
      <c r="A4907" t="s">
        <v>9065</v>
      </c>
      <c r="B4907" t="s">
        <v>9035</v>
      </c>
      <c r="C4907">
        <v>1699</v>
      </c>
      <c r="D4907">
        <v>999</v>
      </c>
      <c r="E4907" t="s">
        <v>9043</v>
      </c>
      <c r="F4907" t="s">
        <v>9043</v>
      </c>
      <c r="G4907" t="s">
        <v>4432</v>
      </c>
      <c r="H4907" t="s">
        <v>9066</v>
      </c>
      <c r="I4907" t="s">
        <v>9043</v>
      </c>
    </row>
    <row r="4908" spans="1:9" x14ac:dyDescent="0.35">
      <c r="A4908" t="s">
        <v>9067</v>
      </c>
      <c r="B4908" t="s">
        <v>9035</v>
      </c>
      <c r="C4908">
        <v>1699</v>
      </c>
      <c r="D4908">
        <v>999</v>
      </c>
      <c r="E4908" t="s">
        <v>9043</v>
      </c>
      <c r="F4908" t="s">
        <v>9043</v>
      </c>
      <c r="G4908" t="s">
        <v>4432</v>
      </c>
      <c r="H4908" t="s">
        <v>9068</v>
      </c>
      <c r="I4908" t="s">
        <v>9043</v>
      </c>
    </row>
    <row r="4909" spans="1:9" x14ac:dyDescent="0.35">
      <c r="A4909" t="s">
        <v>9069</v>
      </c>
      <c r="B4909" t="s">
        <v>9035</v>
      </c>
      <c r="C4909">
        <v>1699</v>
      </c>
      <c r="D4909">
        <v>999</v>
      </c>
      <c r="E4909" t="s">
        <v>9043</v>
      </c>
      <c r="F4909" t="s">
        <v>9043</v>
      </c>
      <c r="G4909" t="s">
        <v>4432</v>
      </c>
      <c r="H4909" t="s">
        <v>9070</v>
      </c>
      <c r="I4909" t="s">
        <v>9043</v>
      </c>
    </row>
    <row r="4910" spans="1:9" x14ac:dyDescent="0.35">
      <c r="A4910" t="s">
        <v>9071</v>
      </c>
      <c r="B4910" t="s">
        <v>9035</v>
      </c>
      <c r="C4910">
        <v>2198</v>
      </c>
      <c r="D4910">
        <v>1099</v>
      </c>
      <c r="E4910" t="s">
        <v>9043</v>
      </c>
      <c r="F4910" t="s">
        <v>9043</v>
      </c>
      <c r="G4910" t="s">
        <v>4432</v>
      </c>
      <c r="H4910" t="s">
        <v>9072</v>
      </c>
      <c r="I4910" t="s">
        <v>9043</v>
      </c>
    </row>
    <row r="4911" spans="1:9" x14ac:dyDescent="0.35">
      <c r="A4911" t="s">
        <v>9073</v>
      </c>
      <c r="B4911" t="s">
        <v>9035</v>
      </c>
      <c r="C4911">
        <v>2599</v>
      </c>
      <c r="D4911">
        <v>1299</v>
      </c>
      <c r="E4911" t="s">
        <v>9043</v>
      </c>
      <c r="F4911" t="s">
        <v>9043</v>
      </c>
      <c r="G4911" t="s">
        <v>4432</v>
      </c>
      <c r="H4911" t="s">
        <v>9074</v>
      </c>
      <c r="I4911" t="s">
        <v>9043</v>
      </c>
    </row>
    <row r="4912" spans="1:9" x14ac:dyDescent="0.35">
      <c r="A4912" t="s">
        <v>9075</v>
      </c>
      <c r="B4912" t="s">
        <v>25</v>
      </c>
      <c r="C4912">
        <v>425</v>
      </c>
      <c r="D4912">
        <v>60</v>
      </c>
      <c r="E4912" t="s">
        <v>4788</v>
      </c>
      <c r="F4912" t="s">
        <v>4788</v>
      </c>
      <c r="G4912" t="s">
        <v>4824</v>
      </c>
      <c r="H4912" t="s">
        <v>9076</v>
      </c>
      <c r="I4912" t="s">
        <v>4788</v>
      </c>
    </row>
    <row r="4913" spans="1:9" x14ac:dyDescent="0.35">
      <c r="A4913" t="s">
        <v>9077</v>
      </c>
      <c r="B4913" t="s">
        <v>9035</v>
      </c>
      <c r="C4913">
        <v>175</v>
      </c>
      <c r="D4913">
        <v>75</v>
      </c>
      <c r="E4913" t="s">
        <v>4788</v>
      </c>
      <c r="F4913" t="s">
        <v>4788</v>
      </c>
      <c r="G4913" t="s">
        <v>4432</v>
      </c>
      <c r="H4913" t="s">
        <v>9078</v>
      </c>
      <c r="I4913" t="s">
        <v>4788</v>
      </c>
    </row>
    <row r="4914" spans="1:9" x14ac:dyDescent="0.35">
      <c r="A4914" t="s">
        <v>9079</v>
      </c>
      <c r="B4914" t="s">
        <v>25</v>
      </c>
      <c r="C4914">
        <v>49</v>
      </c>
      <c r="D4914">
        <v>20</v>
      </c>
      <c r="E4914" t="s">
        <v>4788</v>
      </c>
      <c r="F4914" t="s">
        <v>4788</v>
      </c>
      <c r="G4914" t="s">
        <v>4824</v>
      </c>
      <c r="H4914" t="s">
        <v>14</v>
      </c>
      <c r="I4914" t="s">
        <v>4788</v>
      </c>
    </row>
    <row r="4915" spans="1:9" x14ac:dyDescent="0.35">
      <c r="A4915" t="s">
        <v>9080</v>
      </c>
      <c r="B4915" t="s">
        <v>9081</v>
      </c>
      <c r="C4915">
        <v>99</v>
      </c>
      <c r="D4915">
        <v>59</v>
      </c>
      <c r="E4915" t="s">
        <v>4788</v>
      </c>
      <c r="F4915" t="s">
        <v>4788</v>
      </c>
      <c r="G4915" t="s">
        <v>9082</v>
      </c>
      <c r="H4915" t="s">
        <v>9083</v>
      </c>
      <c r="I4915" t="s">
        <v>4788</v>
      </c>
    </row>
    <row r="4916" spans="1:9" x14ac:dyDescent="0.35">
      <c r="A4916" t="s">
        <v>9084</v>
      </c>
      <c r="B4916" t="s">
        <v>9081</v>
      </c>
      <c r="C4916">
        <v>99</v>
      </c>
      <c r="D4916">
        <v>59</v>
      </c>
      <c r="E4916" t="s">
        <v>4788</v>
      </c>
      <c r="F4916" t="s">
        <v>4788</v>
      </c>
      <c r="G4916" t="s">
        <v>9082</v>
      </c>
      <c r="H4916" t="s">
        <v>9083</v>
      </c>
      <c r="I4916" t="s">
        <v>4788</v>
      </c>
    </row>
    <row r="4917" spans="1:9" x14ac:dyDescent="0.35">
      <c r="A4917" t="s">
        <v>9079</v>
      </c>
      <c r="B4917" t="s">
        <v>25</v>
      </c>
      <c r="C4917">
        <v>50</v>
      </c>
      <c r="D4917">
        <v>20</v>
      </c>
      <c r="E4917" t="s">
        <v>4788</v>
      </c>
      <c r="F4917" t="s">
        <v>4788</v>
      </c>
      <c r="G4917" t="s">
        <v>4824</v>
      </c>
      <c r="H4917" t="s">
        <v>9085</v>
      </c>
      <c r="I4917" t="s">
        <v>4788</v>
      </c>
    </row>
    <row r="4918" spans="1:9" x14ac:dyDescent="0.35">
      <c r="A4918" t="s">
        <v>9086</v>
      </c>
      <c r="B4918" t="s">
        <v>9042</v>
      </c>
      <c r="C4918">
        <v>149</v>
      </c>
      <c r="D4918">
        <v>99</v>
      </c>
      <c r="E4918" t="s">
        <v>4788</v>
      </c>
      <c r="F4918" t="s">
        <v>4788</v>
      </c>
      <c r="G4918" t="s">
        <v>4832</v>
      </c>
      <c r="H4918" t="s">
        <v>9085</v>
      </c>
      <c r="I4918" t="s">
        <v>4788</v>
      </c>
    </row>
    <row r="4919" spans="1:9" x14ac:dyDescent="0.35">
      <c r="A4919" t="s">
        <v>9087</v>
      </c>
      <c r="B4919" t="s">
        <v>6530</v>
      </c>
      <c r="C4919">
        <v>459</v>
      </c>
      <c r="D4919">
        <v>149</v>
      </c>
      <c r="E4919" t="s">
        <v>6530</v>
      </c>
      <c r="F4919" t="s">
        <v>6530</v>
      </c>
      <c r="G4919" t="s">
        <v>4432</v>
      </c>
      <c r="H4919" t="s">
        <v>9088</v>
      </c>
      <c r="I4919" t="s">
        <v>6530</v>
      </c>
    </row>
    <row r="4920" spans="1:9" x14ac:dyDescent="0.35">
      <c r="A4920" t="s">
        <v>9089</v>
      </c>
      <c r="B4920" t="s">
        <v>6530</v>
      </c>
      <c r="C4920">
        <v>1299</v>
      </c>
      <c r="D4920">
        <v>649</v>
      </c>
      <c r="E4920" t="s">
        <v>6530</v>
      </c>
      <c r="F4920" t="s">
        <v>6530</v>
      </c>
      <c r="G4920" t="s">
        <v>4432</v>
      </c>
      <c r="H4920" t="s">
        <v>4984</v>
      </c>
      <c r="I4920" t="s">
        <v>6530</v>
      </c>
    </row>
    <row r="4921" spans="1:9" x14ac:dyDescent="0.35">
      <c r="A4921" t="s">
        <v>9090</v>
      </c>
      <c r="B4921" t="s">
        <v>9091</v>
      </c>
      <c r="C4921">
        <v>2990</v>
      </c>
      <c r="D4921">
        <v>1199</v>
      </c>
      <c r="E4921" t="s">
        <v>4788</v>
      </c>
      <c r="F4921" t="s">
        <v>4788</v>
      </c>
      <c r="G4921" t="s">
        <v>4888</v>
      </c>
      <c r="H4921" t="s">
        <v>9092</v>
      </c>
      <c r="I4921" t="s">
        <v>4788</v>
      </c>
    </row>
    <row r="4922" spans="1:9" x14ac:dyDescent="0.35">
      <c r="A4922" t="s">
        <v>9093</v>
      </c>
      <c r="B4922" t="s">
        <v>8779</v>
      </c>
      <c r="C4922">
        <v>299</v>
      </c>
      <c r="D4922">
        <v>149</v>
      </c>
      <c r="E4922" t="s">
        <v>4788</v>
      </c>
      <c r="F4922" t="s">
        <v>4788</v>
      </c>
      <c r="G4922" t="s">
        <v>4888</v>
      </c>
      <c r="H4922" t="s">
        <v>9094</v>
      </c>
      <c r="I4922" t="s">
        <v>4788</v>
      </c>
    </row>
    <row r="4923" spans="1:9" x14ac:dyDescent="0.35">
      <c r="A4923" t="s">
        <v>9095</v>
      </c>
      <c r="B4923" t="s">
        <v>6530</v>
      </c>
      <c r="C4923">
        <v>899</v>
      </c>
      <c r="D4923">
        <v>499</v>
      </c>
      <c r="E4923" t="s">
        <v>6530</v>
      </c>
      <c r="F4923" t="s">
        <v>6530</v>
      </c>
      <c r="G4923" t="s">
        <v>9096</v>
      </c>
      <c r="H4923" t="s">
        <v>9097</v>
      </c>
      <c r="I4923" t="s">
        <v>6530</v>
      </c>
    </row>
    <row r="4924" spans="1:9" x14ac:dyDescent="0.35">
      <c r="A4924" t="s">
        <v>9098</v>
      </c>
      <c r="B4924" t="s">
        <v>9091</v>
      </c>
      <c r="C4924">
        <v>2990</v>
      </c>
      <c r="D4924">
        <v>1299</v>
      </c>
      <c r="E4924" t="s">
        <v>4788</v>
      </c>
      <c r="F4924" t="s">
        <v>4788</v>
      </c>
      <c r="G4924" t="s">
        <v>4888</v>
      </c>
      <c r="H4924" t="s">
        <v>350</v>
      </c>
      <c r="I4924" t="s">
        <v>4788</v>
      </c>
    </row>
    <row r="4925" spans="1:9" x14ac:dyDescent="0.35">
      <c r="A4925" t="s">
        <v>9099</v>
      </c>
      <c r="B4925" t="s">
        <v>6533</v>
      </c>
      <c r="C4925">
        <v>2999</v>
      </c>
      <c r="D4925">
        <v>999</v>
      </c>
      <c r="E4925" t="s">
        <v>4788</v>
      </c>
      <c r="F4925" t="s">
        <v>4788</v>
      </c>
      <c r="G4925" t="s">
        <v>4432</v>
      </c>
      <c r="H4925" t="s">
        <v>9100</v>
      </c>
      <c r="I4925" t="s">
        <v>4788</v>
      </c>
    </row>
    <row r="4926" spans="1:9" x14ac:dyDescent="0.35">
      <c r="A4926" t="s">
        <v>9101</v>
      </c>
      <c r="B4926" t="s">
        <v>9091</v>
      </c>
      <c r="C4926">
        <v>2490</v>
      </c>
      <c r="D4926">
        <v>799</v>
      </c>
      <c r="E4926" t="s">
        <v>4788</v>
      </c>
      <c r="F4926" t="s">
        <v>4788</v>
      </c>
      <c r="G4926" t="s">
        <v>4888</v>
      </c>
      <c r="H4926" t="s">
        <v>350</v>
      </c>
      <c r="I4926" t="s">
        <v>4788</v>
      </c>
    </row>
    <row r="4927" spans="1:9" x14ac:dyDescent="0.35">
      <c r="A4927" t="s">
        <v>9102</v>
      </c>
      <c r="B4927" t="s">
        <v>8779</v>
      </c>
      <c r="C4927">
        <v>2499</v>
      </c>
      <c r="D4927">
        <v>999</v>
      </c>
      <c r="E4927" t="s">
        <v>4788</v>
      </c>
      <c r="F4927" t="s">
        <v>4788</v>
      </c>
      <c r="G4927" t="s">
        <v>4432</v>
      </c>
      <c r="H4927" t="s">
        <v>9103</v>
      </c>
      <c r="I4927" t="s">
        <v>4788</v>
      </c>
    </row>
    <row r="4928" spans="1:9" x14ac:dyDescent="0.35">
      <c r="A4928" t="s">
        <v>9104</v>
      </c>
      <c r="B4928" t="s">
        <v>6530</v>
      </c>
      <c r="C4928">
        <v>2849</v>
      </c>
      <c r="D4928">
        <v>1449</v>
      </c>
      <c r="E4928" t="s">
        <v>4788</v>
      </c>
      <c r="F4928" t="s">
        <v>4788</v>
      </c>
      <c r="G4928" t="s">
        <v>4432</v>
      </c>
      <c r="H4928" t="s">
        <v>9105</v>
      </c>
      <c r="I4928" t="s">
        <v>4788</v>
      </c>
    </row>
    <row r="4929" spans="1:9" x14ac:dyDescent="0.35">
      <c r="A4929" t="s">
        <v>9106</v>
      </c>
      <c r="B4929" t="s">
        <v>8779</v>
      </c>
      <c r="C4929">
        <v>1499</v>
      </c>
      <c r="D4929">
        <v>599</v>
      </c>
      <c r="E4929" t="s">
        <v>4788</v>
      </c>
      <c r="F4929" t="s">
        <v>4788</v>
      </c>
      <c r="G4929" t="s">
        <v>4432</v>
      </c>
      <c r="H4929" t="s">
        <v>9107</v>
      </c>
      <c r="I4929" t="s">
        <v>4788</v>
      </c>
    </row>
    <row r="4930" spans="1:9" x14ac:dyDescent="0.35">
      <c r="A4930" t="s">
        <v>9108</v>
      </c>
      <c r="B4930" t="s">
        <v>6530</v>
      </c>
      <c r="C4930">
        <v>999</v>
      </c>
      <c r="D4930">
        <v>499</v>
      </c>
      <c r="E4930" t="s">
        <v>6530</v>
      </c>
      <c r="F4930" t="s">
        <v>6530</v>
      </c>
      <c r="G4930" t="s">
        <v>4432</v>
      </c>
      <c r="H4930" t="s">
        <v>9109</v>
      </c>
      <c r="I4930" t="s">
        <v>6530</v>
      </c>
    </row>
    <row r="4931" spans="1:9" x14ac:dyDescent="0.35">
      <c r="A4931" t="s">
        <v>9110</v>
      </c>
      <c r="B4931" t="s">
        <v>8779</v>
      </c>
      <c r="C4931">
        <v>1499</v>
      </c>
      <c r="D4931">
        <v>499</v>
      </c>
      <c r="E4931" t="s">
        <v>4788</v>
      </c>
      <c r="F4931" t="s">
        <v>4788</v>
      </c>
      <c r="G4931" t="s">
        <v>4432</v>
      </c>
      <c r="H4931" t="s">
        <v>9111</v>
      </c>
      <c r="I4931" t="s">
        <v>4788</v>
      </c>
    </row>
    <row r="4932" spans="1:9" x14ac:dyDescent="0.35">
      <c r="A4932" t="s">
        <v>9112</v>
      </c>
      <c r="B4932" t="s">
        <v>8779</v>
      </c>
      <c r="C4932">
        <v>1999</v>
      </c>
      <c r="D4932">
        <v>599</v>
      </c>
      <c r="E4932" t="s">
        <v>4788</v>
      </c>
      <c r="F4932" t="s">
        <v>4788</v>
      </c>
      <c r="G4932" t="s">
        <v>4888</v>
      </c>
      <c r="H4932" t="s">
        <v>9113</v>
      </c>
      <c r="I4932" t="s">
        <v>4788</v>
      </c>
    </row>
    <row r="4933" spans="1:9" x14ac:dyDescent="0.35">
      <c r="A4933" t="s">
        <v>9114</v>
      </c>
      <c r="B4933" t="s">
        <v>9091</v>
      </c>
      <c r="C4933">
        <v>3990</v>
      </c>
      <c r="D4933">
        <v>1399</v>
      </c>
      <c r="E4933" t="s">
        <v>4788</v>
      </c>
      <c r="F4933" t="s">
        <v>4788</v>
      </c>
      <c r="G4933" t="s">
        <v>4888</v>
      </c>
      <c r="H4933" t="s">
        <v>9115</v>
      </c>
      <c r="I4933" t="s">
        <v>4788</v>
      </c>
    </row>
    <row r="4934" spans="1:9" x14ac:dyDescent="0.35">
      <c r="A4934" t="s">
        <v>9116</v>
      </c>
      <c r="B4934" t="s">
        <v>6530</v>
      </c>
      <c r="C4934">
        <v>1199</v>
      </c>
      <c r="D4934">
        <v>599</v>
      </c>
      <c r="E4934" t="s">
        <v>4788</v>
      </c>
      <c r="F4934" t="s">
        <v>4788</v>
      </c>
      <c r="G4934" t="s">
        <v>4432</v>
      </c>
      <c r="H4934" t="s">
        <v>9117</v>
      </c>
      <c r="I4934" t="s">
        <v>4788</v>
      </c>
    </row>
    <row r="4935" spans="1:9" x14ac:dyDescent="0.35">
      <c r="A4935" t="s">
        <v>9118</v>
      </c>
      <c r="B4935" t="s">
        <v>6530</v>
      </c>
      <c r="C4935">
        <v>2499</v>
      </c>
      <c r="D4935">
        <v>1399</v>
      </c>
      <c r="E4935" t="s">
        <v>4788</v>
      </c>
      <c r="F4935" t="s">
        <v>4788</v>
      </c>
      <c r="G4935" t="s">
        <v>4888</v>
      </c>
      <c r="H4935" t="s">
        <v>8809</v>
      </c>
      <c r="I4935" t="s">
        <v>4788</v>
      </c>
    </row>
    <row r="4936" spans="1:9" x14ac:dyDescent="0.35">
      <c r="A4936" t="s">
        <v>9119</v>
      </c>
      <c r="B4936" t="s">
        <v>25</v>
      </c>
      <c r="C4936">
        <v>2999</v>
      </c>
      <c r="D4936">
        <v>899</v>
      </c>
      <c r="E4936" t="s">
        <v>4788</v>
      </c>
      <c r="F4936" t="s">
        <v>4788</v>
      </c>
      <c r="G4936" t="s">
        <v>4888</v>
      </c>
      <c r="H4936" t="s">
        <v>14</v>
      </c>
      <c r="I4936" t="s">
        <v>4788</v>
      </c>
    </row>
    <row r="4937" spans="1:9" x14ac:dyDescent="0.35">
      <c r="A4937" t="s">
        <v>9120</v>
      </c>
      <c r="B4937" t="s">
        <v>9091</v>
      </c>
      <c r="C4937">
        <v>4990</v>
      </c>
      <c r="D4937">
        <v>1999</v>
      </c>
      <c r="E4937" t="s">
        <v>4788</v>
      </c>
      <c r="F4937" t="s">
        <v>4788</v>
      </c>
      <c r="G4937" t="s">
        <v>4888</v>
      </c>
      <c r="H4937" t="s">
        <v>350</v>
      </c>
      <c r="I4937" t="s">
        <v>4788</v>
      </c>
    </row>
    <row r="4938" spans="1:9" x14ac:dyDescent="0.35">
      <c r="A4938" t="s">
        <v>9121</v>
      </c>
      <c r="B4938" t="s">
        <v>9122</v>
      </c>
      <c r="C4938">
        <v>3499</v>
      </c>
      <c r="D4938">
        <v>2199</v>
      </c>
      <c r="E4938" t="s">
        <v>4788</v>
      </c>
      <c r="F4938" t="s">
        <v>4788</v>
      </c>
      <c r="G4938" t="s">
        <v>4888</v>
      </c>
      <c r="H4938" t="s">
        <v>8809</v>
      </c>
      <c r="I4938" t="s">
        <v>4788</v>
      </c>
    </row>
    <row r="4939" spans="1:9" x14ac:dyDescent="0.35">
      <c r="A4939" t="s">
        <v>9123</v>
      </c>
      <c r="B4939" t="s">
        <v>8779</v>
      </c>
      <c r="C4939">
        <v>1799</v>
      </c>
      <c r="D4939">
        <v>999</v>
      </c>
      <c r="E4939" t="s">
        <v>4788</v>
      </c>
      <c r="F4939" t="s">
        <v>4788</v>
      </c>
      <c r="G4939" t="s">
        <v>4432</v>
      </c>
      <c r="H4939" t="s">
        <v>9124</v>
      </c>
      <c r="I4939" t="s">
        <v>4788</v>
      </c>
    </row>
    <row r="4940" spans="1:9" x14ac:dyDescent="0.35">
      <c r="A4940" t="s">
        <v>9125</v>
      </c>
      <c r="B4940" t="s">
        <v>6530</v>
      </c>
      <c r="C4940">
        <v>399</v>
      </c>
      <c r="D4940">
        <v>299</v>
      </c>
      <c r="E4940" t="s">
        <v>4788</v>
      </c>
      <c r="F4940" t="s">
        <v>4788</v>
      </c>
      <c r="G4940" t="s">
        <v>4432</v>
      </c>
      <c r="H4940" t="s">
        <v>9126</v>
      </c>
      <c r="I4940" t="s">
        <v>4788</v>
      </c>
    </row>
    <row r="4941" spans="1:9" x14ac:dyDescent="0.35">
      <c r="A4941" t="s">
        <v>9127</v>
      </c>
      <c r="B4941" t="s">
        <v>9091</v>
      </c>
      <c r="C4941">
        <v>2990</v>
      </c>
      <c r="D4941">
        <v>1499</v>
      </c>
      <c r="E4941" t="s">
        <v>4788</v>
      </c>
      <c r="F4941" t="s">
        <v>4788</v>
      </c>
      <c r="G4941" t="s">
        <v>4888</v>
      </c>
      <c r="H4941" t="s">
        <v>350</v>
      </c>
      <c r="I4941" t="s">
        <v>4788</v>
      </c>
    </row>
    <row r="4942" spans="1:9" x14ac:dyDescent="0.35">
      <c r="A4942" t="s">
        <v>9128</v>
      </c>
      <c r="B4942" t="s">
        <v>6530</v>
      </c>
      <c r="C4942">
        <v>2699</v>
      </c>
      <c r="D4942">
        <v>1099</v>
      </c>
      <c r="E4942" t="s">
        <v>4788</v>
      </c>
      <c r="F4942" t="s">
        <v>4788</v>
      </c>
      <c r="G4942" t="s">
        <v>4432</v>
      </c>
      <c r="H4942" t="s">
        <v>9129</v>
      </c>
      <c r="I4942" t="s">
        <v>4788</v>
      </c>
    </row>
    <row r="4943" spans="1:9" x14ac:dyDescent="0.35">
      <c r="A4943" t="s">
        <v>9130</v>
      </c>
      <c r="B4943" t="s">
        <v>9122</v>
      </c>
      <c r="C4943">
        <v>1899</v>
      </c>
      <c r="D4943">
        <v>1199</v>
      </c>
      <c r="E4943" t="s">
        <v>4788</v>
      </c>
      <c r="F4943" t="s">
        <v>4788</v>
      </c>
      <c r="G4943" t="s">
        <v>4432</v>
      </c>
      <c r="H4943" t="s">
        <v>9131</v>
      </c>
      <c r="I4943" t="s">
        <v>4788</v>
      </c>
    </row>
    <row r="4944" spans="1:9" x14ac:dyDescent="0.35">
      <c r="A4944" t="s">
        <v>9132</v>
      </c>
      <c r="B4944" t="s">
        <v>6475</v>
      </c>
      <c r="C4944">
        <v>2499</v>
      </c>
      <c r="D4944">
        <v>1199</v>
      </c>
      <c r="E4944" t="s">
        <v>4788</v>
      </c>
      <c r="F4944" t="s">
        <v>4788</v>
      </c>
      <c r="G4944" t="s">
        <v>4432</v>
      </c>
      <c r="H4944" t="s">
        <v>9133</v>
      </c>
      <c r="I4944" t="s">
        <v>4788</v>
      </c>
    </row>
    <row r="4945" spans="1:9" x14ac:dyDescent="0.35">
      <c r="A4945" t="s">
        <v>9134</v>
      </c>
      <c r="B4945" t="s">
        <v>9122</v>
      </c>
      <c r="C4945">
        <v>1999</v>
      </c>
      <c r="D4945">
        <v>999</v>
      </c>
      <c r="E4945" t="s">
        <v>4788</v>
      </c>
      <c r="F4945" t="s">
        <v>4788</v>
      </c>
      <c r="G4945" t="s">
        <v>4888</v>
      </c>
      <c r="H4945" t="s">
        <v>14</v>
      </c>
      <c r="I4945" t="s">
        <v>4788</v>
      </c>
    </row>
    <row r="4946" spans="1:9" x14ac:dyDescent="0.35">
      <c r="A4946" t="s">
        <v>9135</v>
      </c>
      <c r="B4946" t="s">
        <v>9091</v>
      </c>
      <c r="C4946">
        <v>2490</v>
      </c>
      <c r="D4946">
        <v>799</v>
      </c>
      <c r="E4946" t="s">
        <v>4788</v>
      </c>
      <c r="F4946" t="s">
        <v>4788</v>
      </c>
      <c r="G4946" t="s">
        <v>4888</v>
      </c>
      <c r="H4946" t="s">
        <v>9136</v>
      </c>
      <c r="I4946" t="s">
        <v>4788</v>
      </c>
    </row>
    <row r="4947" spans="1:9" x14ac:dyDescent="0.35">
      <c r="A4947" t="s">
        <v>9137</v>
      </c>
      <c r="B4947" t="s">
        <v>8779</v>
      </c>
      <c r="C4947">
        <v>2999</v>
      </c>
      <c r="D4947">
        <v>1699</v>
      </c>
      <c r="E4947" t="s">
        <v>4788</v>
      </c>
      <c r="F4947" t="s">
        <v>4788</v>
      </c>
      <c r="G4947" t="s">
        <v>4432</v>
      </c>
      <c r="H4947" t="s">
        <v>350</v>
      </c>
      <c r="I4947" t="s">
        <v>4788</v>
      </c>
    </row>
    <row r="4948" spans="1:9" x14ac:dyDescent="0.35">
      <c r="A4948" t="s">
        <v>9138</v>
      </c>
      <c r="B4948" t="s">
        <v>9139</v>
      </c>
      <c r="C4948">
        <v>350</v>
      </c>
      <c r="D4948">
        <v>199</v>
      </c>
      <c r="E4948" t="s">
        <v>4788</v>
      </c>
      <c r="F4948" t="s">
        <v>4788</v>
      </c>
      <c r="G4948" t="s">
        <v>4432</v>
      </c>
      <c r="H4948" t="s">
        <v>9140</v>
      </c>
      <c r="I4948" t="s">
        <v>4788</v>
      </c>
    </row>
    <row r="4949" spans="1:9" x14ac:dyDescent="0.35">
      <c r="A4949" t="s">
        <v>9141</v>
      </c>
      <c r="B4949" t="s">
        <v>6475</v>
      </c>
      <c r="C4949">
        <v>2999</v>
      </c>
      <c r="D4949">
        <v>1899</v>
      </c>
      <c r="E4949" t="s">
        <v>4788</v>
      </c>
      <c r="F4949" t="s">
        <v>4788</v>
      </c>
      <c r="G4949" t="s">
        <v>4432</v>
      </c>
      <c r="H4949" t="s">
        <v>9142</v>
      </c>
      <c r="I4949" t="s">
        <v>4788</v>
      </c>
    </row>
    <row r="4950" spans="1:9" x14ac:dyDescent="0.35">
      <c r="A4950" t="s">
        <v>9143</v>
      </c>
      <c r="B4950" t="s">
        <v>6533</v>
      </c>
      <c r="C4950">
        <v>2999</v>
      </c>
      <c r="D4950">
        <v>1499</v>
      </c>
      <c r="E4950" t="s">
        <v>4788</v>
      </c>
      <c r="F4950" t="s">
        <v>4788</v>
      </c>
      <c r="G4950" t="s">
        <v>4432</v>
      </c>
      <c r="H4950" t="s">
        <v>9144</v>
      </c>
      <c r="I4950" t="s">
        <v>4788</v>
      </c>
    </row>
    <row r="4951" spans="1:9" x14ac:dyDescent="0.35">
      <c r="A4951" t="s">
        <v>9145</v>
      </c>
      <c r="B4951" t="s">
        <v>2619</v>
      </c>
      <c r="C4951">
        <v>615</v>
      </c>
      <c r="D4951">
        <v>555</v>
      </c>
      <c r="E4951" t="s">
        <v>4788</v>
      </c>
      <c r="F4951" t="s">
        <v>4788</v>
      </c>
      <c r="G4951" t="s">
        <v>4432</v>
      </c>
      <c r="H4951" t="s">
        <v>9146</v>
      </c>
      <c r="I4951" t="s">
        <v>4788</v>
      </c>
    </row>
    <row r="4952" spans="1:9" x14ac:dyDescent="0.35">
      <c r="A4952" t="s">
        <v>9147</v>
      </c>
      <c r="B4952" t="s">
        <v>2619</v>
      </c>
      <c r="C4952">
        <v>660</v>
      </c>
      <c r="D4952">
        <v>599</v>
      </c>
      <c r="E4952" t="s">
        <v>4788</v>
      </c>
      <c r="F4952" t="s">
        <v>4788</v>
      </c>
      <c r="G4952" t="s">
        <v>4432</v>
      </c>
      <c r="H4952" t="s">
        <v>9148</v>
      </c>
      <c r="I4952" t="s">
        <v>4788</v>
      </c>
    </row>
    <row r="4953" spans="1:9" x14ac:dyDescent="0.35">
      <c r="A4953" t="s">
        <v>9149</v>
      </c>
      <c r="B4953" t="s">
        <v>2619</v>
      </c>
      <c r="C4953">
        <v>650</v>
      </c>
      <c r="D4953">
        <v>585</v>
      </c>
      <c r="E4953" t="s">
        <v>4788</v>
      </c>
      <c r="F4953" t="s">
        <v>4788</v>
      </c>
      <c r="G4953" t="s">
        <v>4432</v>
      </c>
      <c r="H4953" t="s">
        <v>9150</v>
      </c>
      <c r="I4953" t="s">
        <v>4788</v>
      </c>
    </row>
    <row r="4954" spans="1:9" x14ac:dyDescent="0.35">
      <c r="A4954" t="s">
        <v>9151</v>
      </c>
      <c r="B4954" t="s">
        <v>2619</v>
      </c>
      <c r="C4954">
        <v>635</v>
      </c>
      <c r="D4954">
        <v>575</v>
      </c>
      <c r="E4954" t="s">
        <v>4788</v>
      </c>
      <c r="F4954" t="s">
        <v>4788</v>
      </c>
      <c r="G4954" t="s">
        <v>4432</v>
      </c>
      <c r="H4954" t="s">
        <v>9146</v>
      </c>
      <c r="I4954" t="s">
        <v>4788</v>
      </c>
    </row>
    <row r="4955" spans="1:9" x14ac:dyDescent="0.35">
      <c r="A4955" t="s">
        <v>9152</v>
      </c>
      <c r="B4955" t="s">
        <v>2619</v>
      </c>
      <c r="C4955">
        <v>720</v>
      </c>
      <c r="D4955">
        <v>649</v>
      </c>
      <c r="E4955" t="s">
        <v>4788</v>
      </c>
      <c r="F4955" t="s">
        <v>4788</v>
      </c>
      <c r="G4955" t="s">
        <v>4432</v>
      </c>
      <c r="H4955" t="s">
        <v>9148</v>
      </c>
      <c r="I4955" t="s">
        <v>4788</v>
      </c>
    </row>
    <row r="4956" spans="1:9" x14ac:dyDescent="0.35">
      <c r="A4956" t="s">
        <v>9153</v>
      </c>
      <c r="B4956" t="s">
        <v>9154</v>
      </c>
      <c r="C4956">
        <v>350</v>
      </c>
      <c r="D4956">
        <v>299</v>
      </c>
      <c r="E4956" t="s">
        <v>4788</v>
      </c>
      <c r="F4956" t="s">
        <v>4788</v>
      </c>
      <c r="G4956" t="s">
        <v>4432</v>
      </c>
      <c r="H4956" t="s">
        <v>9155</v>
      </c>
      <c r="I4956" t="s">
        <v>4788</v>
      </c>
    </row>
    <row r="4957" spans="1:9" x14ac:dyDescent="0.35">
      <c r="A4957" t="s">
        <v>9156</v>
      </c>
      <c r="B4957" t="s">
        <v>2619</v>
      </c>
      <c r="C4957">
        <v>720</v>
      </c>
      <c r="D4957">
        <v>649</v>
      </c>
      <c r="E4957" t="s">
        <v>4788</v>
      </c>
      <c r="F4957" t="s">
        <v>4788</v>
      </c>
      <c r="G4957" t="s">
        <v>4432</v>
      </c>
      <c r="H4957" t="s">
        <v>9148</v>
      </c>
      <c r="I4957" t="s">
        <v>4788</v>
      </c>
    </row>
    <row r="4958" spans="1:9" x14ac:dyDescent="0.35">
      <c r="A4958" t="s">
        <v>9157</v>
      </c>
      <c r="B4958" t="s">
        <v>2619</v>
      </c>
      <c r="C4958">
        <v>645</v>
      </c>
      <c r="D4958">
        <v>575</v>
      </c>
      <c r="E4958" t="s">
        <v>4788</v>
      </c>
      <c r="F4958" t="s">
        <v>4788</v>
      </c>
      <c r="G4958" t="s">
        <v>4432</v>
      </c>
      <c r="H4958" t="s">
        <v>9158</v>
      </c>
      <c r="I4958" t="s">
        <v>4788</v>
      </c>
    </row>
    <row r="4959" spans="1:9" x14ac:dyDescent="0.35">
      <c r="A4959" t="s">
        <v>9159</v>
      </c>
      <c r="B4959" t="s">
        <v>2619</v>
      </c>
      <c r="C4959">
        <v>645</v>
      </c>
      <c r="D4959">
        <v>575</v>
      </c>
      <c r="E4959" t="s">
        <v>4788</v>
      </c>
      <c r="F4959" t="s">
        <v>4788</v>
      </c>
      <c r="G4959" t="s">
        <v>4432</v>
      </c>
      <c r="H4959" t="s">
        <v>9158</v>
      </c>
      <c r="I4959" t="s">
        <v>4788</v>
      </c>
    </row>
    <row r="4960" spans="1:9" x14ac:dyDescent="0.35">
      <c r="A4960" t="s">
        <v>9160</v>
      </c>
      <c r="B4960" t="s">
        <v>2619</v>
      </c>
      <c r="C4960">
        <v>645</v>
      </c>
      <c r="D4960">
        <v>575</v>
      </c>
      <c r="E4960" t="s">
        <v>4788</v>
      </c>
      <c r="F4960" t="s">
        <v>4788</v>
      </c>
      <c r="G4960" t="s">
        <v>4432</v>
      </c>
      <c r="H4960" t="s">
        <v>9158</v>
      </c>
      <c r="I4960" t="s">
        <v>4788</v>
      </c>
    </row>
    <row r="4961" spans="1:9" x14ac:dyDescent="0.35">
      <c r="A4961" t="s">
        <v>9161</v>
      </c>
      <c r="B4961" t="s">
        <v>2619</v>
      </c>
      <c r="C4961">
        <v>645</v>
      </c>
      <c r="D4961">
        <v>575</v>
      </c>
      <c r="E4961" t="s">
        <v>4788</v>
      </c>
      <c r="F4961" t="s">
        <v>4788</v>
      </c>
      <c r="G4961" t="s">
        <v>4432</v>
      </c>
      <c r="H4961" t="s">
        <v>9158</v>
      </c>
      <c r="I4961" t="s">
        <v>4788</v>
      </c>
    </row>
    <row r="4962" spans="1:9" x14ac:dyDescent="0.35">
      <c r="A4962" t="s">
        <v>9162</v>
      </c>
      <c r="B4962" t="s">
        <v>2619</v>
      </c>
      <c r="C4962">
        <v>645</v>
      </c>
      <c r="D4962">
        <v>575</v>
      </c>
      <c r="E4962" t="s">
        <v>4788</v>
      </c>
      <c r="F4962" t="s">
        <v>4788</v>
      </c>
      <c r="G4962" t="s">
        <v>4432</v>
      </c>
      <c r="H4962" t="s">
        <v>9158</v>
      </c>
      <c r="I4962" t="s">
        <v>4788</v>
      </c>
    </row>
    <row r="4963" spans="1:9" x14ac:dyDescent="0.35">
      <c r="A4963" t="s">
        <v>9163</v>
      </c>
      <c r="B4963" t="s">
        <v>2619</v>
      </c>
      <c r="C4963">
        <v>645</v>
      </c>
      <c r="D4963">
        <v>575</v>
      </c>
      <c r="E4963" t="s">
        <v>4788</v>
      </c>
      <c r="F4963" t="s">
        <v>4788</v>
      </c>
      <c r="G4963" t="s">
        <v>4432</v>
      </c>
      <c r="H4963" t="s">
        <v>9158</v>
      </c>
      <c r="I4963" t="s">
        <v>4788</v>
      </c>
    </row>
    <row r="4964" spans="1:9" x14ac:dyDescent="0.35">
      <c r="A4964" t="s">
        <v>9164</v>
      </c>
      <c r="B4964" t="s">
        <v>9154</v>
      </c>
      <c r="C4964">
        <v>350</v>
      </c>
      <c r="D4964">
        <v>299</v>
      </c>
      <c r="E4964" t="s">
        <v>4788</v>
      </c>
      <c r="F4964" t="s">
        <v>4788</v>
      </c>
      <c r="G4964" t="s">
        <v>4432</v>
      </c>
      <c r="H4964" t="s">
        <v>9165</v>
      </c>
      <c r="I4964" t="s">
        <v>4788</v>
      </c>
    </row>
    <row r="4965" spans="1:9" x14ac:dyDescent="0.35">
      <c r="A4965" t="s">
        <v>9166</v>
      </c>
      <c r="B4965" t="s">
        <v>25</v>
      </c>
      <c r="C4965">
        <v>650</v>
      </c>
      <c r="D4965">
        <v>529</v>
      </c>
      <c r="E4965" t="s">
        <v>4788</v>
      </c>
      <c r="F4965" t="s">
        <v>4788</v>
      </c>
      <c r="G4965" t="s">
        <v>4432</v>
      </c>
      <c r="H4965" t="s">
        <v>9167</v>
      </c>
      <c r="I4965" t="s">
        <v>4788</v>
      </c>
    </row>
    <row r="4966" spans="1:9" x14ac:dyDescent="0.35">
      <c r="A4966" t="s">
        <v>9168</v>
      </c>
      <c r="B4966" t="s">
        <v>5397</v>
      </c>
      <c r="C4966">
        <v>1200</v>
      </c>
      <c r="D4966">
        <v>699</v>
      </c>
      <c r="E4966" t="s">
        <v>4788</v>
      </c>
      <c r="F4966" t="s">
        <v>4788</v>
      </c>
      <c r="G4966" t="s">
        <v>4432</v>
      </c>
      <c r="H4966" t="s">
        <v>9169</v>
      </c>
      <c r="I4966" t="s">
        <v>4788</v>
      </c>
    </row>
    <row r="4967" spans="1:9" x14ac:dyDescent="0.35">
      <c r="A4967" t="s">
        <v>9170</v>
      </c>
      <c r="B4967" t="s">
        <v>6475</v>
      </c>
      <c r="C4967">
        <v>1299</v>
      </c>
      <c r="D4967">
        <v>399</v>
      </c>
      <c r="E4967" t="s">
        <v>4788</v>
      </c>
      <c r="F4967" t="s">
        <v>4788</v>
      </c>
      <c r="G4967" t="s">
        <v>4432</v>
      </c>
      <c r="H4967" t="s">
        <v>9171</v>
      </c>
      <c r="I4967" t="s">
        <v>4788</v>
      </c>
    </row>
    <row r="4968" spans="1:9" x14ac:dyDescent="0.35">
      <c r="A4968" t="s">
        <v>9172</v>
      </c>
      <c r="B4968" t="s">
        <v>6475</v>
      </c>
      <c r="C4968">
        <v>2999</v>
      </c>
      <c r="D4968">
        <v>799</v>
      </c>
      <c r="E4968" t="s">
        <v>4788</v>
      </c>
      <c r="F4968" t="s">
        <v>4788</v>
      </c>
      <c r="G4968" t="s">
        <v>4432</v>
      </c>
      <c r="H4968" t="s">
        <v>9173</v>
      </c>
      <c r="I4968" t="s">
        <v>4788</v>
      </c>
    </row>
    <row r="4969" spans="1:9" x14ac:dyDescent="0.35">
      <c r="A4969" t="s">
        <v>9174</v>
      </c>
      <c r="B4969" t="s">
        <v>6530</v>
      </c>
      <c r="C4969">
        <v>299</v>
      </c>
      <c r="D4969">
        <v>149</v>
      </c>
      <c r="E4969" t="s">
        <v>9175</v>
      </c>
      <c r="F4969" t="s">
        <v>9175</v>
      </c>
      <c r="G4969" t="s">
        <v>4432</v>
      </c>
      <c r="H4969" t="s">
        <v>9176</v>
      </c>
      <c r="I4969" t="s">
        <v>9175</v>
      </c>
    </row>
    <row r="4970" spans="1:9" x14ac:dyDescent="0.35">
      <c r="A4970" t="s">
        <v>9177</v>
      </c>
      <c r="B4970" t="s">
        <v>6530</v>
      </c>
      <c r="C4970">
        <v>399</v>
      </c>
      <c r="D4970">
        <v>299</v>
      </c>
      <c r="E4970" t="s">
        <v>9175</v>
      </c>
      <c r="F4970" t="s">
        <v>9175</v>
      </c>
      <c r="G4970" t="s">
        <v>4432</v>
      </c>
      <c r="H4970" t="s">
        <v>9178</v>
      </c>
      <c r="I4970" t="s">
        <v>9175</v>
      </c>
    </row>
    <row r="4971" spans="1:9" x14ac:dyDescent="0.35">
      <c r="A4971" t="s">
        <v>9179</v>
      </c>
      <c r="B4971" t="s">
        <v>25</v>
      </c>
      <c r="C4971">
        <v>80</v>
      </c>
      <c r="D4971">
        <v>69</v>
      </c>
      <c r="E4971" t="s">
        <v>9180</v>
      </c>
      <c r="F4971" t="s">
        <v>9180</v>
      </c>
      <c r="G4971" t="s">
        <v>4432</v>
      </c>
      <c r="H4971" t="s">
        <v>9181</v>
      </c>
      <c r="I4971" t="s">
        <v>9180</v>
      </c>
    </row>
    <row r="4972" spans="1:9" x14ac:dyDescent="0.35">
      <c r="A4972" t="s">
        <v>9182</v>
      </c>
      <c r="B4972" t="s">
        <v>25</v>
      </c>
      <c r="C4972">
        <v>60</v>
      </c>
      <c r="D4972">
        <v>49</v>
      </c>
      <c r="E4972" t="s">
        <v>9180</v>
      </c>
      <c r="F4972" t="s">
        <v>9180</v>
      </c>
      <c r="G4972" t="s">
        <v>4888</v>
      </c>
      <c r="H4972" t="s">
        <v>9183</v>
      </c>
      <c r="I4972" t="s">
        <v>9180</v>
      </c>
    </row>
    <row r="4973" spans="1:9" x14ac:dyDescent="0.35">
      <c r="A4973" t="s">
        <v>9184</v>
      </c>
      <c r="B4973" t="s">
        <v>25</v>
      </c>
      <c r="C4973">
        <v>17</v>
      </c>
      <c r="D4973">
        <v>15</v>
      </c>
      <c r="E4973" t="s">
        <v>9180</v>
      </c>
      <c r="F4973" t="s">
        <v>9180</v>
      </c>
      <c r="G4973" t="s">
        <v>4888</v>
      </c>
      <c r="H4973" t="s">
        <v>9185</v>
      </c>
      <c r="I4973" t="s">
        <v>9180</v>
      </c>
    </row>
    <row r="4974" spans="1:9" x14ac:dyDescent="0.35">
      <c r="A4974" t="s">
        <v>9186</v>
      </c>
      <c r="B4974" t="s">
        <v>25</v>
      </c>
      <c r="C4974">
        <v>130</v>
      </c>
      <c r="D4974">
        <v>79</v>
      </c>
      <c r="E4974" t="s">
        <v>9180</v>
      </c>
      <c r="F4974" t="s">
        <v>9180</v>
      </c>
      <c r="G4974" t="s">
        <v>4888</v>
      </c>
      <c r="H4974" t="s">
        <v>9187</v>
      </c>
      <c r="I4974" t="s">
        <v>9180</v>
      </c>
    </row>
    <row r="4975" spans="1:9" x14ac:dyDescent="0.35">
      <c r="A4975" t="s">
        <v>9188</v>
      </c>
      <c r="B4975" t="s">
        <v>25</v>
      </c>
      <c r="C4975">
        <v>120</v>
      </c>
      <c r="D4975">
        <v>99</v>
      </c>
      <c r="E4975" t="s">
        <v>9180</v>
      </c>
      <c r="F4975" t="s">
        <v>9180</v>
      </c>
      <c r="G4975" t="s">
        <v>4888</v>
      </c>
      <c r="H4975" t="s">
        <v>9189</v>
      </c>
      <c r="I4975" t="s">
        <v>9180</v>
      </c>
    </row>
    <row r="4976" spans="1:9" x14ac:dyDescent="0.35">
      <c r="A4976" t="s">
        <v>9190</v>
      </c>
      <c r="B4976" t="s">
        <v>25</v>
      </c>
      <c r="C4976">
        <v>50</v>
      </c>
      <c r="D4976">
        <v>39</v>
      </c>
      <c r="E4976" t="s">
        <v>9180</v>
      </c>
      <c r="F4976" t="s">
        <v>9180</v>
      </c>
      <c r="G4976" t="s">
        <v>4888</v>
      </c>
      <c r="H4976" t="s">
        <v>9191</v>
      </c>
      <c r="I4976" t="s">
        <v>9180</v>
      </c>
    </row>
    <row r="4977" spans="1:9" x14ac:dyDescent="0.35">
      <c r="A4977" t="s">
        <v>9192</v>
      </c>
      <c r="B4977" t="s">
        <v>25</v>
      </c>
      <c r="C4977">
        <v>17</v>
      </c>
      <c r="D4977">
        <v>15</v>
      </c>
      <c r="E4977" t="s">
        <v>9180</v>
      </c>
      <c r="F4977" t="s">
        <v>9180</v>
      </c>
      <c r="G4977" t="s">
        <v>4888</v>
      </c>
      <c r="H4977" t="s">
        <v>9193</v>
      </c>
      <c r="I4977" t="s">
        <v>9180</v>
      </c>
    </row>
    <row r="4978" spans="1:9" x14ac:dyDescent="0.35">
      <c r="A4978" t="s">
        <v>9194</v>
      </c>
      <c r="B4978" t="s">
        <v>25</v>
      </c>
      <c r="C4978">
        <v>12</v>
      </c>
      <c r="D4978">
        <v>10</v>
      </c>
      <c r="E4978" t="s">
        <v>9180</v>
      </c>
      <c r="F4978" t="s">
        <v>9180</v>
      </c>
      <c r="G4978" t="s">
        <v>4888</v>
      </c>
      <c r="H4978" t="s">
        <v>9195</v>
      </c>
      <c r="I4978" t="s">
        <v>9180</v>
      </c>
    </row>
    <row r="4979" spans="1:9" x14ac:dyDescent="0.35">
      <c r="A4979" t="s">
        <v>9196</v>
      </c>
      <c r="B4979" t="s">
        <v>25</v>
      </c>
      <c r="C4979">
        <v>130</v>
      </c>
      <c r="D4979">
        <v>79</v>
      </c>
      <c r="E4979" t="s">
        <v>9180</v>
      </c>
      <c r="F4979" t="s">
        <v>9180</v>
      </c>
      <c r="G4979" t="s">
        <v>4432</v>
      </c>
      <c r="H4979" t="s">
        <v>9197</v>
      </c>
      <c r="I4979" t="s">
        <v>9180</v>
      </c>
    </row>
    <row r="4980" spans="1:9" x14ac:dyDescent="0.35">
      <c r="A4980" t="s">
        <v>9198</v>
      </c>
      <c r="B4980" t="s">
        <v>25</v>
      </c>
      <c r="C4980">
        <v>130</v>
      </c>
      <c r="D4980">
        <v>79</v>
      </c>
      <c r="E4980" t="s">
        <v>9180</v>
      </c>
      <c r="F4980" t="s">
        <v>9180</v>
      </c>
      <c r="G4980" t="s">
        <v>4432</v>
      </c>
      <c r="H4980" t="s">
        <v>9199</v>
      </c>
      <c r="I4980" t="s">
        <v>9180</v>
      </c>
    </row>
    <row r="4981" spans="1:9" x14ac:dyDescent="0.35">
      <c r="A4981" t="s">
        <v>9200</v>
      </c>
      <c r="B4981" t="s">
        <v>25</v>
      </c>
      <c r="C4981">
        <v>150</v>
      </c>
      <c r="D4981">
        <v>99</v>
      </c>
      <c r="E4981" t="s">
        <v>9180</v>
      </c>
      <c r="F4981" t="s">
        <v>9180</v>
      </c>
      <c r="G4981" t="s">
        <v>4432</v>
      </c>
      <c r="H4981" t="s">
        <v>9201</v>
      </c>
      <c r="I4981" t="s">
        <v>9180</v>
      </c>
    </row>
    <row r="4982" spans="1:9" x14ac:dyDescent="0.35">
      <c r="A4982" t="s">
        <v>9202</v>
      </c>
      <c r="B4982" t="s">
        <v>25</v>
      </c>
      <c r="C4982">
        <v>80</v>
      </c>
      <c r="D4982">
        <v>69</v>
      </c>
      <c r="E4982" t="s">
        <v>9180</v>
      </c>
      <c r="F4982" t="s">
        <v>9180</v>
      </c>
      <c r="G4982" t="s">
        <v>4432</v>
      </c>
      <c r="H4982" t="s">
        <v>9203</v>
      </c>
      <c r="I4982" t="s">
        <v>9180</v>
      </c>
    </row>
    <row r="4983" spans="1:9" x14ac:dyDescent="0.35">
      <c r="A4983" t="s">
        <v>9204</v>
      </c>
      <c r="B4983" t="s">
        <v>25</v>
      </c>
      <c r="C4983">
        <v>150</v>
      </c>
      <c r="D4983">
        <v>89</v>
      </c>
      <c r="E4983" t="s">
        <v>9180</v>
      </c>
      <c r="F4983" t="s">
        <v>9180</v>
      </c>
      <c r="G4983" t="s">
        <v>4432</v>
      </c>
      <c r="H4983" t="s">
        <v>9205</v>
      </c>
      <c r="I4983" t="s">
        <v>9180</v>
      </c>
    </row>
    <row r="4984" spans="1:9" x14ac:dyDescent="0.35">
      <c r="A4984" t="s">
        <v>9206</v>
      </c>
      <c r="B4984" t="s">
        <v>25</v>
      </c>
      <c r="C4984">
        <v>150</v>
      </c>
      <c r="D4984">
        <v>89</v>
      </c>
      <c r="E4984" t="s">
        <v>9180</v>
      </c>
      <c r="F4984" t="s">
        <v>9180</v>
      </c>
      <c r="G4984" t="s">
        <v>4432</v>
      </c>
      <c r="H4984" t="s">
        <v>9207</v>
      </c>
      <c r="I4984" t="s">
        <v>9180</v>
      </c>
    </row>
    <row r="4985" spans="1:9" x14ac:dyDescent="0.35">
      <c r="A4985" t="s">
        <v>9208</v>
      </c>
      <c r="B4985" t="s">
        <v>25</v>
      </c>
      <c r="C4985">
        <v>150</v>
      </c>
      <c r="D4985">
        <v>99</v>
      </c>
      <c r="E4985" t="s">
        <v>9180</v>
      </c>
      <c r="F4985" t="s">
        <v>9180</v>
      </c>
      <c r="G4985" t="s">
        <v>4432</v>
      </c>
      <c r="H4985" t="s">
        <v>9209</v>
      </c>
      <c r="I4985" t="s">
        <v>9180</v>
      </c>
    </row>
    <row r="4986" spans="1:9" x14ac:dyDescent="0.35">
      <c r="A4986" t="s">
        <v>9210</v>
      </c>
      <c r="B4986" t="s">
        <v>25</v>
      </c>
      <c r="C4986">
        <v>80</v>
      </c>
      <c r="D4986">
        <v>69</v>
      </c>
      <c r="E4986" t="s">
        <v>9180</v>
      </c>
      <c r="F4986" t="s">
        <v>9180</v>
      </c>
      <c r="G4986" t="s">
        <v>4432</v>
      </c>
      <c r="H4986" t="s">
        <v>9211</v>
      </c>
      <c r="I4986" t="s">
        <v>9180</v>
      </c>
    </row>
    <row r="4987" spans="1:9" x14ac:dyDescent="0.35">
      <c r="A4987" t="s">
        <v>9212</v>
      </c>
      <c r="B4987" t="s">
        <v>25</v>
      </c>
      <c r="C4987">
        <v>130</v>
      </c>
      <c r="D4987">
        <v>79</v>
      </c>
      <c r="E4987" t="s">
        <v>9180</v>
      </c>
      <c r="F4987" t="s">
        <v>9180</v>
      </c>
      <c r="G4987" t="s">
        <v>4432</v>
      </c>
      <c r="H4987" t="s">
        <v>9213</v>
      </c>
      <c r="I4987" t="s">
        <v>9180</v>
      </c>
    </row>
    <row r="4988" spans="1:9" x14ac:dyDescent="0.35">
      <c r="A4988" t="s">
        <v>9214</v>
      </c>
      <c r="B4988" t="s">
        <v>25</v>
      </c>
      <c r="C4988">
        <v>150</v>
      </c>
      <c r="D4988">
        <v>99</v>
      </c>
      <c r="E4988" t="s">
        <v>9180</v>
      </c>
      <c r="F4988" t="s">
        <v>9180</v>
      </c>
      <c r="G4988" t="s">
        <v>4432</v>
      </c>
      <c r="H4988" t="s">
        <v>9215</v>
      </c>
      <c r="I4988" t="s">
        <v>9180</v>
      </c>
    </row>
    <row r="4989" spans="1:9" x14ac:dyDescent="0.35">
      <c r="A4989" t="s">
        <v>9216</v>
      </c>
      <c r="B4989" t="s">
        <v>25</v>
      </c>
      <c r="C4989">
        <v>150</v>
      </c>
      <c r="D4989">
        <v>89</v>
      </c>
      <c r="E4989" t="s">
        <v>9180</v>
      </c>
      <c r="F4989" t="s">
        <v>9180</v>
      </c>
      <c r="G4989" t="s">
        <v>4432</v>
      </c>
      <c r="H4989" t="s">
        <v>9217</v>
      </c>
      <c r="I4989" t="s">
        <v>9180</v>
      </c>
    </row>
    <row r="4990" spans="1:9" x14ac:dyDescent="0.35">
      <c r="A4990" t="s">
        <v>9218</v>
      </c>
      <c r="B4990" t="s">
        <v>25</v>
      </c>
      <c r="C4990">
        <v>150</v>
      </c>
      <c r="D4990">
        <v>89</v>
      </c>
      <c r="E4990" t="s">
        <v>9180</v>
      </c>
      <c r="F4990" t="s">
        <v>9180</v>
      </c>
      <c r="G4990" t="s">
        <v>4432</v>
      </c>
      <c r="H4990" t="s">
        <v>9219</v>
      </c>
      <c r="I4990" t="s">
        <v>9180</v>
      </c>
    </row>
    <row r="4991" spans="1:9" x14ac:dyDescent="0.35">
      <c r="A4991" t="s">
        <v>9220</v>
      </c>
      <c r="B4991" t="s">
        <v>25</v>
      </c>
      <c r="C4991">
        <v>200</v>
      </c>
      <c r="D4991">
        <v>99</v>
      </c>
      <c r="E4991" t="s">
        <v>9180</v>
      </c>
      <c r="F4991" t="s">
        <v>9180</v>
      </c>
      <c r="G4991" t="s">
        <v>4432</v>
      </c>
      <c r="H4991" t="s">
        <v>9221</v>
      </c>
      <c r="I4991" t="s">
        <v>9180</v>
      </c>
    </row>
    <row r="4992" spans="1:9" x14ac:dyDescent="0.35">
      <c r="A4992" t="s">
        <v>9222</v>
      </c>
      <c r="B4992" t="s">
        <v>25</v>
      </c>
      <c r="C4992">
        <v>200</v>
      </c>
      <c r="D4992">
        <v>99</v>
      </c>
      <c r="E4992" t="s">
        <v>9180</v>
      </c>
      <c r="F4992" t="s">
        <v>9180</v>
      </c>
      <c r="G4992" t="s">
        <v>4432</v>
      </c>
      <c r="H4992" t="s">
        <v>9223</v>
      </c>
      <c r="I4992" t="s">
        <v>9180</v>
      </c>
    </row>
    <row r="4993" spans="1:9" x14ac:dyDescent="0.35">
      <c r="A4993" t="s">
        <v>9224</v>
      </c>
      <c r="B4993" t="s">
        <v>25</v>
      </c>
      <c r="C4993">
        <v>200</v>
      </c>
      <c r="D4993">
        <v>99</v>
      </c>
      <c r="E4993" t="s">
        <v>9180</v>
      </c>
      <c r="F4993" t="s">
        <v>9180</v>
      </c>
      <c r="G4993" t="s">
        <v>4432</v>
      </c>
      <c r="H4993" t="s">
        <v>9225</v>
      </c>
      <c r="I4993" t="s">
        <v>9180</v>
      </c>
    </row>
    <row r="4994" spans="1:9" x14ac:dyDescent="0.35">
      <c r="A4994" t="s">
        <v>9226</v>
      </c>
      <c r="B4994" t="s">
        <v>9227</v>
      </c>
      <c r="C4994">
        <v>1075</v>
      </c>
      <c r="D4994">
        <v>959</v>
      </c>
      <c r="E4994" t="s">
        <v>9228</v>
      </c>
      <c r="F4994" t="s">
        <v>9228</v>
      </c>
      <c r="G4994" t="s">
        <v>8906</v>
      </c>
      <c r="H4994" t="s">
        <v>9229</v>
      </c>
      <c r="I4994" t="s">
        <v>9228</v>
      </c>
    </row>
    <row r="4995" spans="1:9" x14ac:dyDescent="0.35">
      <c r="A4995" t="s">
        <v>9230</v>
      </c>
      <c r="B4995" t="s">
        <v>7661</v>
      </c>
      <c r="C4995">
        <v>998</v>
      </c>
      <c r="D4995">
        <v>799</v>
      </c>
      <c r="E4995" t="s">
        <v>9228</v>
      </c>
      <c r="F4995" t="s">
        <v>9228</v>
      </c>
      <c r="G4995" t="s">
        <v>4432</v>
      </c>
      <c r="H4995" t="s">
        <v>9231</v>
      </c>
      <c r="I4995" t="s">
        <v>9228</v>
      </c>
    </row>
    <row r="4996" spans="1:9" x14ac:dyDescent="0.35">
      <c r="A4996" t="s">
        <v>9232</v>
      </c>
      <c r="B4996" t="s">
        <v>9227</v>
      </c>
      <c r="C4996">
        <v>1075</v>
      </c>
      <c r="D4996">
        <v>959</v>
      </c>
      <c r="E4996" t="s">
        <v>9228</v>
      </c>
      <c r="F4996" t="s">
        <v>9228</v>
      </c>
      <c r="G4996" t="s">
        <v>8906</v>
      </c>
      <c r="H4996" t="s">
        <v>9233</v>
      </c>
      <c r="I4996" t="s">
        <v>9228</v>
      </c>
    </row>
    <row r="4997" spans="1:9" x14ac:dyDescent="0.35">
      <c r="A4997" t="s">
        <v>9234</v>
      </c>
      <c r="B4997" t="s">
        <v>7661</v>
      </c>
      <c r="C4997">
        <v>1295</v>
      </c>
      <c r="D4997">
        <v>1036</v>
      </c>
      <c r="E4997" t="s">
        <v>9228</v>
      </c>
      <c r="F4997" t="s">
        <v>9228</v>
      </c>
      <c r="G4997" t="s">
        <v>4432</v>
      </c>
      <c r="H4997" t="s">
        <v>9235</v>
      </c>
      <c r="I4997" t="s">
        <v>9228</v>
      </c>
    </row>
    <row r="4998" spans="1:9" x14ac:dyDescent="0.35">
      <c r="A4998" t="s">
        <v>9236</v>
      </c>
      <c r="B4998" t="s">
        <v>4675</v>
      </c>
      <c r="C4998">
        <v>99</v>
      </c>
      <c r="D4998">
        <v>92</v>
      </c>
      <c r="E4998" t="s">
        <v>715</v>
      </c>
      <c r="F4998" t="s">
        <v>8184</v>
      </c>
      <c r="G4998" t="s">
        <v>664</v>
      </c>
      <c r="H4998" t="s">
        <v>14</v>
      </c>
      <c r="I4998" t="s">
        <v>8186</v>
      </c>
    </row>
    <row r="4999" spans="1:9" x14ac:dyDescent="0.35">
      <c r="A4999" t="s">
        <v>9237</v>
      </c>
      <c r="B4999" t="s">
        <v>4675</v>
      </c>
      <c r="C4999">
        <v>42</v>
      </c>
      <c r="D4999">
        <v>39</v>
      </c>
      <c r="E4999" t="s">
        <v>715</v>
      </c>
      <c r="F4999" t="s">
        <v>8184</v>
      </c>
      <c r="G4999" t="s">
        <v>7174</v>
      </c>
      <c r="H4999" t="s">
        <v>14</v>
      </c>
      <c r="I4999" t="s">
        <v>8186</v>
      </c>
    </row>
    <row r="5000" spans="1:9" x14ac:dyDescent="0.35">
      <c r="A5000" t="s">
        <v>9238</v>
      </c>
      <c r="B5000" t="s">
        <v>25</v>
      </c>
      <c r="C5000">
        <v>210</v>
      </c>
      <c r="D5000">
        <v>149</v>
      </c>
      <c r="E5000" t="s">
        <v>4788</v>
      </c>
      <c r="F5000" t="s">
        <v>5933</v>
      </c>
      <c r="G5000" t="s">
        <v>4432</v>
      </c>
      <c r="H5000" t="s">
        <v>9239</v>
      </c>
      <c r="I5000" t="s">
        <v>5935</v>
      </c>
    </row>
    <row r="5001" spans="1:9" x14ac:dyDescent="0.35">
      <c r="A5001" t="s">
        <v>9240</v>
      </c>
      <c r="B5001" t="s">
        <v>25</v>
      </c>
      <c r="C5001">
        <v>210</v>
      </c>
      <c r="D5001">
        <v>149</v>
      </c>
      <c r="E5001" t="s">
        <v>4788</v>
      </c>
      <c r="F5001" t="s">
        <v>5933</v>
      </c>
      <c r="G5001" t="s">
        <v>4432</v>
      </c>
      <c r="H5001" t="s">
        <v>9241</v>
      </c>
      <c r="I5001" t="s">
        <v>5935</v>
      </c>
    </row>
    <row r="5002" spans="1:9" x14ac:dyDescent="0.35">
      <c r="A5002" t="s">
        <v>9242</v>
      </c>
      <c r="B5002" t="s">
        <v>25</v>
      </c>
      <c r="C5002">
        <v>210</v>
      </c>
      <c r="D5002">
        <v>149</v>
      </c>
      <c r="E5002" t="s">
        <v>4788</v>
      </c>
      <c r="F5002" t="s">
        <v>5933</v>
      </c>
      <c r="G5002" t="s">
        <v>4432</v>
      </c>
      <c r="H5002" t="s">
        <v>9243</v>
      </c>
      <c r="I5002" t="s">
        <v>5935</v>
      </c>
    </row>
    <row r="5003" spans="1:9" x14ac:dyDescent="0.35">
      <c r="A5003" t="s">
        <v>9244</v>
      </c>
      <c r="B5003" t="s">
        <v>25</v>
      </c>
      <c r="C5003">
        <v>210</v>
      </c>
      <c r="D5003">
        <v>149</v>
      </c>
      <c r="E5003" t="s">
        <v>4788</v>
      </c>
      <c r="F5003" t="s">
        <v>5933</v>
      </c>
      <c r="G5003" t="s">
        <v>4432</v>
      </c>
      <c r="H5003" t="s">
        <v>9245</v>
      </c>
      <c r="I5003" t="s">
        <v>5935</v>
      </c>
    </row>
    <row r="5004" spans="1:9" x14ac:dyDescent="0.35">
      <c r="A5004" t="s">
        <v>9246</v>
      </c>
      <c r="B5004" t="s">
        <v>25</v>
      </c>
      <c r="C5004">
        <v>210</v>
      </c>
      <c r="D5004">
        <v>149</v>
      </c>
      <c r="E5004" t="s">
        <v>4788</v>
      </c>
      <c r="F5004" t="s">
        <v>5933</v>
      </c>
      <c r="G5004" t="s">
        <v>4432</v>
      </c>
      <c r="H5004" t="s">
        <v>9247</v>
      </c>
      <c r="I5004" t="s">
        <v>5935</v>
      </c>
    </row>
    <row r="5005" spans="1:9" x14ac:dyDescent="0.35">
      <c r="A5005" t="s">
        <v>9248</v>
      </c>
      <c r="B5005" t="s">
        <v>25</v>
      </c>
      <c r="C5005">
        <v>250</v>
      </c>
      <c r="D5005">
        <v>225</v>
      </c>
      <c r="E5005" t="s">
        <v>4788</v>
      </c>
      <c r="F5005" t="s">
        <v>5933</v>
      </c>
      <c r="G5005" t="s">
        <v>4432</v>
      </c>
      <c r="H5005" t="s">
        <v>9249</v>
      </c>
      <c r="I5005" t="s">
        <v>5935</v>
      </c>
    </row>
    <row r="5006" spans="1:9" x14ac:dyDescent="0.35">
      <c r="A5006" t="s">
        <v>9250</v>
      </c>
      <c r="B5006" t="s">
        <v>25</v>
      </c>
      <c r="C5006">
        <v>250</v>
      </c>
      <c r="D5006">
        <v>225</v>
      </c>
      <c r="E5006" t="s">
        <v>4788</v>
      </c>
      <c r="F5006" t="s">
        <v>5933</v>
      </c>
      <c r="G5006" t="s">
        <v>4432</v>
      </c>
      <c r="H5006" t="s">
        <v>9251</v>
      </c>
      <c r="I5006" t="s">
        <v>5935</v>
      </c>
    </row>
    <row r="5007" spans="1:9" x14ac:dyDescent="0.35">
      <c r="A5007" t="s">
        <v>9252</v>
      </c>
      <c r="B5007" t="s">
        <v>25</v>
      </c>
      <c r="C5007">
        <v>250</v>
      </c>
      <c r="D5007">
        <v>225</v>
      </c>
      <c r="E5007" t="s">
        <v>4788</v>
      </c>
      <c r="F5007" t="s">
        <v>5933</v>
      </c>
      <c r="G5007" t="s">
        <v>4432</v>
      </c>
      <c r="H5007" t="s">
        <v>9253</v>
      </c>
      <c r="I5007" t="s">
        <v>5935</v>
      </c>
    </row>
    <row r="5008" spans="1:9" x14ac:dyDescent="0.35">
      <c r="A5008" t="s">
        <v>9254</v>
      </c>
      <c r="B5008" t="s">
        <v>25</v>
      </c>
      <c r="C5008">
        <v>250</v>
      </c>
      <c r="D5008">
        <v>225</v>
      </c>
      <c r="E5008" t="s">
        <v>4788</v>
      </c>
      <c r="F5008" t="s">
        <v>5933</v>
      </c>
      <c r="G5008" t="s">
        <v>4432</v>
      </c>
      <c r="H5008" t="s">
        <v>9255</v>
      </c>
      <c r="I5008" t="s">
        <v>5935</v>
      </c>
    </row>
    <row r="5009" spans="1:9" x14ac:dyDescent="0.35">
      <c r="A5009" t="s">
        <v>9256</v>
      </c>
      <c r="B5009" t="s">
        <v>25</v>
      </c>
      <c r="C5009">
        <v>235</v>
      </c>
      <c r="D5009">
        <v>169</v>
      </c>
      <c r="E5009" t="s">
        <v>4788</v>
      </c>
      <c r="F5009" t="s">
        <v>5933</v>
      </c>
      <c r="G5009" t="s">
        <v>4432</v>
      </c>
      <c r="H5009" t="s">
        <v>9257</v>
      </c>
      <c r="I5009" t="s">
        <v>5935</v>
      </c>
    </row>
    <row r="5010" spans="1:9" x14ac:dyDescent="0.35">
      <c r="A5010" t="s">
        <v>9258</v>
      </c>
      <c r="B5010" t="s">
        <v>25</v>
      </c>
      <c r="C5010">
        <v>235</v>
      </c>
      <c r="D5010">
        <v>169</v>
      </c>
      <c r="E5010" t="s">
        <v>4788</v>
      </c>
      <c r="F5010" t="s">
        <v>5933</v>
      </c>
      <c r="G5010" t="s">
        <v>4432</v>
      </c>
      <c r="H5010" t="s">
        <v>9259</v>
      </c>
      <c r="I5010" t="s">
        <v>5935</v>
      </c>
    </row>
    <row r="5011" spans="1:9" x14ac:dyDescent="0.35">
      <c r="A5011" t="s">
        <v>9260</v>
      </c>
      <c r="B5011" t="s">
        <v>25</v>
      </c>
      <c r="C5011">
        <v>150</v>
      </c>
      <c r="D5011">
        <v>99</v>
      </c>
      <c r="E5011" t="s">
        <v>4788</v>
      </c>
      <c r="F5011" t="s">
        <v>5933</v>
      </c>
      <c r="G5011" t="s">
        <v>4432</v>
      </c>
      <c r="H5011" t="s">
        <v>9261</v>
      </c>
      <c r="I5011" t="s">
        <v>5935</v>
      </c>
    </row>
    <row r="5012" spans="1:9" x14ac:dyDescent="0.35">
      <c r="A5012" t="s">
        <v>9262</v>
      </c>
      <c r="B5012" t="s">
        <v>25</v>
      </c>
      <c r="C5012">
        <v>89</v>
      </c>
      <c r="D5012">
        <v>69</v>
      </c>
      <c r="E5012" t="s">
        <v>4788</v>
      </c>
      <c r="F5012" t="s">
        <v>5933</v>
      </c>
      <c r="G5012" t="s">
        <v>4432</v>
      </c>
      <c r="H5012" t="s">
        <v>9263</v>
      </c>
      <c r="I5012" t="s">
        <v>5935</v>
      </c>
    </row>
    <row r="5013" spans="1:9" x14ac:dyDescent="0.35">
      <c r="A5013" t="s">
        <v>9264</v>
      </c>
      <c r="B5013" t="s">
        <v>25</v>
      </c>
      <c r="C5013">
        <v>90</v>
      </c>
      <c r="D5013">
        <v>69</v>
      </c>
      <c r="E5013" t="s">
        <v>4788</v>
      </c>
      <c r="F5013" t="s">
        <v>5933</v>
      </c>
      <c r="G5013" t="s">
        <v>4432</v>
      </c>
      <c r="H5013" t="s">
        <v>9265</v>
      </c>
      <c r="I5013" t="s">
        <v>5935</v>
      </c>
    </row>
    <row r="5014" spans="1:9" x14ac:dyDescent="0.35">
      <c r="A5014" t="s">
        <v>9266</v>
      </c>
      <c r="B5014" t="s">
        <v>25</v>
      </c>
      <c r="C5014">
        <v>100</v>
      </c>
      <c r="D5014">
        <v>79</v>
      </c>
      <c r="E5014" t="s">
        <v>4788</v>
      </c>
      <c r="F5014" t="s">
        <v>5933</v>
      </c>
      <c r="G5014" t="s">
        <v>4432</v>
      </c>
      <c r="H5014" t="s">
        <v>9267</v>
      </c>
      <c r="I5014" t="s">
        <v>5935</v>
      </c>
    </row>
    <row r="5015" spans="1:9" x14ac:dyDescent="0.35">
      <c r="A5015" t="s">
        <v>9268</v>
      </c>
      <c r="B5015" t="s">
        <v>25</v>
      </c>
      <c r="C5015">
        <v>2000</v>
      </c>
      <c r="D5015">
        <v>1799</v>
      </c>
      <c r="E5015" t="s">
        <v>4788</v>
      </c>
      <c r="F5015" t="s">
        <v>4788</v>
      </c>
      <c r="G5015" t="s">
        <v>4432</v>
      </c>
      <c r="H5015" t="s">
        <v>9269</v>
      </c>
      <c r="I5015" t="s">
        <v>4788</v>
      </c>
    </row>
    <row r="5016" spans="1:9" x14ac:dyDescent="0.35">
      <c r="A5016" t="s">
        <v>9270</v>
      </c>
      <c r="B5016" t="s">
        <v>6475</v>
      </c>
      <c r="C5016">
        <v>5999</v>
      </c>
      <c r="D5016">
        <v>2499</v>
      </c>
      <c r="E5016" t="s">
        <v>9271</v>
      </c>
      <c r="F5016" t="s">
        <v>9271</v>
      </c>
      <c r="G5016" t="s">
        <v>4432</v>
      </c>
      <c r="H5016" t="s">
        <v>9272</v>
      </c>
      <c r="I5016" t="s">
        <v>9271</v>
      </c>
    </row>
    <row r="5017" spans="1:9" x14ac:dyDescent="0.35">
      <c r="A5017" t="s">
        <v>9273</v>
      </c>
      <c r="B5017" t="s">
        <v>9274</v>
      </c>
      <c r="C5017">
        <v>499</v>
      </c>
      <c r="D5017">
        <v>449</v>
      </c>
      <c r="E5017" t="s">
        <v>9275</v>
      </c>
      <c r="F5017" t="s">
        <v>9275</v>
      </c>
      <c r="G5017" t="s">
        <v>8908</v>
      </c>
      <c r="H5017" t="s">
        <v>9276</v>
      </c>
      <c r="I5017" t="s">
        <v>9275</v>
      </c>
    </row>
    <row r="5018" spans="1:9" x14ac:dyDescent="0.35">
      <c r="A5018" t="s">
        <v>9273</v>
      </c>
      <c r="B5018" t="s">
        <v>9274</v>
      </c>
      <c r="C5018">
        <v>499</v>
      </c>
      <c r="D5018">
        <v>449</v>
      </c>
      <c r="E5018" t="s">
        <v>9275</v>
      </c>
      <c r="F5018" t="s">
        <v>9275</v>
      </c>
      <c r="G5018" t="s">
        <v>8924</v>
      </c>
      <c r="H5018" t="s">
        <v>9277</v>
      </c>
      <c r="I5018" t="s">
        <v>9275</v>
      </c>
    </row>
    <row r="5019" spans="1:9" x14ac:dyDescent="0.35">
      <c r="A5019" t="s">
        <v>9278</v>
      </c>
      <c r="B5019" t="s">
        <v>9274</v>
      </c>
      <c r="C5019">
        <v>499</v>
      </c>
      <c r="D5019">
        <v>449</v>
      </c>
      <c r="E5019" t="s">
        <v>9275</v>
      </c>
      <c r="F5019" t="s">
        <v>9275</v>
      </c>
      <c r="G5019" t="s">
        <v>8908</v>
      </c>
      <c r="H5019" t="s">
        <v>9279</v>
      </c>
      <c r="I5019" t="s">
        <v>9275</v>
      </c>
    </row>
    <row r="5020" spans="1:9" x14ac:dyDescent="0.35">
      <c r="A5020" t="s">
        <v>9278</v>
      </c>
      <c r="B5020" t="s">
        <v>9274</v>
      </c>
      <c r="C5020">
        <v>499</v>
      </c>
      <c r="D5020">
        <v>449</v>
      </c>
      <c r="E5020" t="s">
        <v>9275</v>
      </c>
      <c r="F5020" t="s">
        <v>9275</v>
      </c>
      <c r="G5020" t="s">
        <v>8924</v>
      </c>
      <c r="H5020" t="s">
        <v>9280</v>
      </c>
      <c r="I5020" t="s">
        <v>9275</v>
      </c>
    </row>
    <row r="5021" spans="1:9" x14ac:dyDescent="0.35">
      <c r="A5021" t="s">
        <v>9281</v>
      </c>
      <c r="B5021" t="s">
        <v>9274</v>
      </c>
      <c r="C5021">
        <v>499</v>
      </c>
      <c r="D5021">
        <v>449</v>
      </c>
      <c r="E5021" t="s">
        <v>9275</v>
      </c>
      <c r="F5021" t="s">
        <v>9275</v>
      </c>
      <c r="G5021" t="s">
        <v>8908</v>
      </c>
      <c r="H5021" t="s">
        <v>9282</v>
      </c>
      <c r="I5021" t="s">
        <v>9275</v>
      </c>
    </row>
    <row r="5022" spans="1:9" x14ac:dyDescent="0.35">
      <c r="A5022" t="s">
        <v>9281</v>
      </c>
      <c r="B5022" t="s">
        <v>9274</v>
      </c>
      <c r="C5022">
        <v>499</v>
      </c>
      <c r="D5022">
        <v>449</v>
      </c>
      <c r="E5022" t="s">
        <v>9275</v>
      </c>
      <c r="F5022" t="s">
        <v>9275</v>
      </c>
      <c r="G5022" t="s">
        <v>8924</v>
      </c>
      <c r="H5022" t="s">
        <v>9283</v>
      </c>
      <c r="I5022" t="s">
        <v>9275</v>
      </c>
    </row>
    <row r="5023" spans="1:9" x14ac:dyDescent="0.35">
      <c r="A5023" t="s">
        <v>9284</v>
      </c>
      <c r="B5023" t="s">
        <v>9274</v>
      </c>
      <c r="C5023">
        <v>499</v>
      </c>
      <c r="D5023">
        <v>449</v>
      </c>
      <c r="E5023" t="s">
        <v>9275</v>
      </c>
      <c r="F5023" t="s">
        <v>9275</v>
      </c>
      <c r="G5023" t="s">
        <v>8906</v>
      </c>
      <c r="H5023" t="s">
        <v>9285</v>
      </c>
      <c r="I5023" t="s">
        <v>9275</v>
      </c>
    </row>
    <row r="5024" spans="1:9" x14ac:dyDescent="0.35">
      <c r="A5024" t="s">
        <v>9284</v>
      </c>
      <c r="B5024" t="s">
        <v>9274</v>
      </c>
      <c r="C5024">
        <v>499</v>
      </c>
      <c r="D5024">
        <v>449</v>
      </c>
      <c r="E5024" t="s">
        <v>9275</v>
      </c>
      <c r="F5024" t="s">
        <v>9275</v>
      </c>
      <c r="G5024" t="s">
        <v>8908</v>
      </c>
      <c r="H5024" t="s">
        <v>9286</v>
      </c>
      <c r="I5024" t="s">
        <v>9275</v>
      </c>
    </row>
    <row r="5025" spans="1:9" x14ac:dyDescent="0.35">
      <c r="A5025" t="s">
        <v>9284</v>
      </c>
      <c r="B5025" t="s">
        <v>9274</v>
      </c>
      <c r="C5025">
        <v>499</v>
      </c>
      <c r="D5025">
        <v>449</v>
      </c>
      <c r="E5025" t="s">
        <v>9275</v>
      </c>
      <c r="F5025" t="s">
        <v>9275</v>
      </c>
      <c r="G5025" t="s">
        <v>8924</v>
      </c>
      <c r="H5025" t="s">
        <v>9287</v>
      </c>
      <c r="I5025" t="s">
        <v>9275</v>
      </c>
    </row>
    <row r="5026" spans="1:9" x14ac:dyDescent="0.35">
      <c r="A5026" t="s">
        <v>9288</v>
      </c>
      <c r="B5026" t="s">
        <v>9274</v>
      </c>
      <c r="C5026">
        <v>499</v>
      </c>
      <c r="D5026">
        <v>449</v>
      </c>
      <c r="E5026" t="s">
        <v>9275</v>
      </c>
      <c r="F5026" t="s">
        <v>9275</v>
      </c>
      <c r="G5026" t="s">
        <v>8906</v>
      </c>
      <c r="H5026" t="s">
        <v>9289</v>
      </c>
      <c r="I5026" t="s">
        <v>9275</v>
      </c>
    </row>
    <row r="5027" spans="1:9" x14ac:dyDescent="0.35">
      <c r="A5027" t="s">
        <v>9288</v>
      </c>
      <c r="B5027" t="s">
        <v>9274</v>
      </c>
      <c r="C5027">
        <v>499</v>
      </c>
      <c r="D5027">
        <v>449</v>
      </c>
      <c r="E5027" t="s">
        <v>9275</v>
      </c>
      <c r="F5027" t="s">
        <v>9275</v>
      </c>
      <c r="G5027" t="s">
        <v>8908</v>
      </c>
      <c r="H5027" t="s">
        <v>9290</v>
      </c>
      <c r="I5027" t="s">
        <v>9275</v>
      </c>
    </row>
    <row r="5028" spans="1:9" x14ac:dyDescent="0.35">
      <c r="A5028" t="s">
        <v>9288</v>
      </c>
      <c r="B5028" t="s">
        <v>9274</v>
      </c>
      <c r="C5028">
        <v>499</v>
      </c>
      <c r="D5028">
        <v>449</v>
      </c>
      <c r="E5028" t="s">
        <v>9275</v>
      </c>
      <c r="F5028" t="s">
        <v>9275</v>
      </c>
      <c r="G5028" t="s">
        <v>8924</v>
      </c>
      <c r="H5028" t="s">
        <v>9291</v>
      </c>
      <c r="I5028" t="s">
        <v>9275</v>
      </c>
    </row>
    <row r="5029" spans="1:9" x14ac:dyDescent="0.35">
      <c r="A5029" t="s">
        <v>9292</v>
      </c>
      <c r="B5029" t="s">
        <v>9274</v>
      </c>
      <c r="C5029">
        <v>499</v>
      </c>
      <c r="D5029">
        <v>449</v>
      </c>
      <c r="E5029" t="s">
        <v>9275</v>
      </c>
      <c r="F5029" t="s">
        <v>9275</v>
      </c>
      <c r="G5029" t="s">
        <v>8906</v>
      </c>
      <c r="H5029" t="s">
        <v>9293</v>
      </c>
      <c r="I5029" t="s">
        <v>9275</v>
      </c>
    </row>
    <row r="5030" spans="1:9" x14ac:dyDescent="0.35">
      <c r="A5030" t="s">
        <v>9292</v>
      </c>
      <c r="B5030" t="s">
        <v>9274</v>
      </c>
      <c r="C5030">
        <v>499</v>
      </c>
      <c r="D5030">
        <v>449</v>
      </c>
      <c r="E5030" t="s">
        <v>9275</v>
      </c>
      <c r="F5030" t="s">
        <v>9275</v>
      </c>
      <c r="G5030" t="s">
        <v>8908</v>
      </c>
      <c r="H5030" t="s">
        <v>9294</v>
      </c>
      <c r="I5030" t="s">
        <v>9275</v>
      </c>
    </row>
    <row r="5031" spans="1:9" x14ac:dyDescent="0.35">
      <c r="A5031" t="s">
        <v>9292</v>
      </c>
      <c r="B5031" t="s">
        <v>9274</v>
      </c>
      <c r="C5031">
        <v>499</v>
      </c>
      <c r="D5031">
        <v>449</v>
      </c>
      <c r="E5031" t="s">
        <v>9275</v>
      </c>
      <c r="F5031" t="s">
        <v>9275</v>
      </c>
      <c r="G5031" t="s">
        <v>8924</v>
      </c>
      <c r="H5031" t="s">
        <v>9295</v>
      </c>
      <c r="I5031" t="s">
        <v>9275</v>
      </c>
    </row>
    <row r="5032" spans="1:9" x14ac:dyDescent="0.35">
      <c r="A5032" t="s">
        <v>9296</v>
      </c>
      <c r="B5032" t="s">
        <v>9274</v>
      </c>
      <c r="C5032">
        <v>1450</v>
      </c>
      <c r="D5032">
        <v>1199</v>
      </c>
      <c r="E5032" t="s">
        <v>9275</v>
      </c>
      <c r="F5032" t="s">
        <v>9275</v>
      </c>
      <c r="G5032" t="s">
        <v>8908</v>
      </c>
      <c r="H5032" t="s">
        <v>9297</v>
      </c>
      <c r="I5032" t="s">
        <v>9275</v>
      </c>
    </row>
    <row r="5033" spans="1:9" x14ac:dyDescent="0.35">
      <c r="A5033" t="s">
        <v>9296</v>
      </c>
      <c r="B5033" t="s">
        <v>9274</v>
      </c>
      <c r="C5033">
        <v>1450</v>
      </c>
      <c r="D5033">
        <v>1199</v>
      </c>
      <c r="E5033" t="s">
        <v>9275</v>
      </c>
      <c r="F5033" t="s">
        <v>9275</v>
      </c>
      <c r="G5033" t="s">
        <v>8924</v>
      </c>
      <c r="H5033" t="s">
        <v>9298</v>
      </c>
      <c r="I5033" t="s">
        <v>9275</v>
      </c>
    </row>
    <row r="5034" spans="1:9" x14ac:dyDescent="0.35">
      <c r="A5034" t="s">
        <v>9299</v>
      </c>
      <c r="B5034" t="s">
        <v>9274</v>
      </c>
      <c r="C5034">
        <v>1450</v>
      </c>
      <c r="D5034">
        <v>1199</v>
      </c>
      <c r="E5034" t="s">
        <v>9275</v>
      </c>
      <c r="F5034" t="s">
        <v>9275</v>
      </c>
      <c r="G5034" t="s">
        <v>8924</v>
      </c>
      <c r="H5034" t="s">
        <v>9300</v>
      </c>
      <c r="I5034" t="s">
        <v>9275</v>
      </c>
    </row>
    <row r="5035" spans="1:9" x14ac:dyDescent="0.35">
      <c r="A5035" t="s">
        <v>9301</v>
      </c>
      <c r="B5035" t="s">
        <v>9274</v>
      </c>
      <c r="C5035">
        <v>1500</v>
      </c>
      <c r="D5035">
        <v>1299</v>
      </c>
      <c r="E5035" t="s">
        <v>9275</v>
      </c>
      <c r="F5035" t="s">
        <v>9275</v>
      </c>
      <c r="G5035" t="s">
        <v>8908</v>
      </c>
      <c r="H5035" t="s">
        <v>9302</v>
      </c>
      <c r="I5035" t="s">
        <v>9275</v>
      </c>
    </row>
    <row r="5036" spans="1:9" x14ac:dyDescent="0.35">
      <c r="A5036" t="s">
        <v>9301</v>
      </c>
      <c r="B5036" t="s">
        <v>9274</v>
      </c>
      <c r="C5036">
        <v>1500</v>
      </c>
      <c r="D5036">
        <v>1299</v>
      </c>
      <c r="E5036" t="s">
        <v>9275</v>
      </c>
      <c r="F5036" t="s">
        <v>9275</v>
      </c>
      <c r="G5036" t="s">
        <v>8924</v>
      </c>
      <c r="H5036" t="s">
        <v>9303</v>
      </c>
      <c r="I5036" t="s">
        <v>9275</v>
      </c>
    </row>
    <row r="5037" spans="1:9" x14ac:dyDescent="0.35">
      <c r="A5037" t="s">
        <v>9304</v>
      </c>
      <c r="B5037" t="s">
        <v>9274</v>
      </c>
      <c r="C5037">
        <v>1500</v>
      </c>
      <c r="D5037">
        <v>1299</v>
      </c>
      <c r="E5037" t="s">
        <v>9275</v>
      </c>
      <c r="F5037" t="s">
        <v>9275</v>
      </c>
      <c r="G5037" t="s">
        <v>8908</v>
      </c>
      <c r="H5037" t="s">
        <v>9305</v>
      </c>
      <c r="I5037" t="s">
        <v>9275</v>
      </c>
    </row>
    <row r="5038" spans="1:9" x14ac:dyDescent="0.35">
      <c r="A5038" t="s">
        <v>9304</v>
      </c>
      <c r="B5038" t="s">
        <v>9274</v>
      </c>
      <c r="C5038">
        <v>1500</v>
      </c>
      <c r="D5038">
        <v>1299</v>
      </c>
      <c r="E5038" t="s">
        <v>9275</v>
      </c>
      <c r="F5038" t="s">
        <v>9275</v>
      </c>
      <c r="G5038" t="s">
        <v>8924</v>
      </c>
      <c r="H5038" t="s">
        <v>9306</v>
      </c>
      <c r="I5038" t="s">
        <v>9275</v>
      </c>
    </row>
    <row r="5039" spans="1:9" x14ac:dyDescent="0.35">
      <c r="A5039" t="s">
        <v>9307</v>
      </c>
      <c r="B5039" t="s">
        <v>9274</v>
      </c>
      <c r="C5039">
        <v>1700</v>
      </c>
      <c r="D5039">
        <v>1499</v>
      </c>
      <c r="E5039" t="s">
        <v>9275</v>
      </c>
      <c r="F5039" t="s">
        <v>9275</v>
      </c>
      <c r="G5039" t="s">
        <v>8908</v>
      </c>
      <c r="H5039" t="s">
        <v>9302</v>
      </c>
      <c r="I5039" t="s">
        <v>9275</v>
      </c>
    </row>
    <row r="5040" spans="1:9" x14ac:dyDescent="0.35">
      <c r="A5040" t="s">
        <v>9308</v>
      </c>
      <c r="B5040" t="s">
        <v>9274</v>
      </c>
      <c r="C5040">
        <v>1700</v>
      </c>
      <c r="D5040">
        <v>1499</v>
      </c>
      <c r="E5040" t="s">
        <v>9275</v>
      </c>
      <c r="F5040" t="s">
        <v>9275</v>
      </c>
      <c r="G5040" t="s">
        <v>8908</v>
      </c>
      <c r="H5040" t="s">
        <v>9302</v>
      </c>
      <c r="I5040" t="s">
        <v>9275</v>
      </c>
    </row>
    <row r="5041" spans="1:9" x14ac:dyDescent="0.35">
      <c r="A5041" t="s">
        <v>9308</v>
      </c>
      <c r="B5041" t="s">
        <v>9274</v>
      </c>
      <c r="C5041">
        <v>1700</v>
      </c>
      <c r="D5041">
        <v>1499</v>
      </c>
      <c r="E5041" t="s">
        <v>9275</v>
      </c>
      <c r="F5041" t="s">
        <v>9275</v>
      </c>
      <c r="G5041" t="s">
        <v>8924</v>
      </c>
      <c r="H5041" t="s">
        <v>9303</v>
      </c>
      <c r="I5041" t="s">
        <v>9275</v>
      </c>
    </row>
    <row r="5042" spans="1:9" x14ac:dyDescent="0.35">
      <c r="A5042" t="s">
        <v>9309</v>
      </c>
      <c r="B5042" t="s">
        <v>9274</v>
      </c>
      <c r="C5042">
        <v>1700</v>
      </c>
      <c r="D5042">
        <v>1499</v>
      </c>
      <c r="E5042" t="s">
        <v>9275</v>
      </c>
      <c r="F5042" t="s">
        <v>9275</v>
      </c>
      <c r="G5042" t="s">
        <v>8908</v>
      </c>
      <c r="H5042" t="s">
        <v>9305</v>
      </c>
      <c r="I5042" t="s">
        <v>9275</v>
      </c>
    </row>
    <row r="5043" spans="1:9" x14ac:dyDescent="0.35">
      <c r="A5043" t="s">
        <v>9309</v>
      </c>
      <c r="B5043" t="s">
        <v>9274</v>
      </c>
      <c r="C5043">
        <v>1700</v>
      </c>
      <c r="D5043">
        <v>1499</v>
      </c>
      <c r="E5043" t="s">
        <v>9275</v>
      </c>
      <c r="F5043" t="s">
        <v>9275</v>
      </c>
      <c r="G5043" t="s">
        <v>8924</v>
      </c>
      <c r="H5043" t="s">
        <v>9306</v>
      </c>
      <c r="I5043" t="s">
        <v>9275</v>
      </c>
    </row>
    <row r="5044" spans="1:9" x14ac:dyDescent="0.35">
      <c r="A5044" t="s">
        <v>9310</v>
      </c>
      <c r="B5044" t="s">
        <v>9274</v>
      </c>
      <c r="C5044">
        <v>550</v>
      </c>
      <c r="D5044">
        <v>479</v>
      </c>
      <c r="E5044" t="s">
        <v>9275</v>
      </c>
      <c r="F5044" t="s">
        <v>9275</v>
      </c>
      <c r="G5044" t="s">
        <v>8906</v>
      </c>
      <c r="H5044" t="s">
        <v>9311</v>
      </c>
      <c r="I5044" t="s">
        <v>9275</v>
      </c>
    </row>
    <row r="5045" spans="1:9" x14ac:dyDescent="0.35">
      <c r="A5045" t="s">
        <v>9310</v>
      </c>
      <c r="B5045" t="s">
        <v>9274</v>
      </c>
      <c r="C5045">
        <v>550</v>
      </c>
      <c r="D5045">
        <v>479</v>
      </c>
      <c r="E5045" t="s">
        <v>9275</v>
      </c>
      <c r="F5045" t="s">
        <v>9275</v>
      </c>
      <c r="G5045" t="s">
        <v>8908</v>
      </c>
      <c r="H5045" t="s">
        <v>9312</v>
      </c>
      <c r="I5045" t="s">
        <v>9275</v>
      </c>
    </row>
    <row r="5046" spans="1:9" x14ac:dyDescent="0.35">
      <c r="A5046" t="s">
        <v>9313</v>
      </c>
      <c r="B5046" t="s">
        <v>9274</v>
      </c>
      <c r="C5046">
        <v>550</v>
      </c>
      <c r="D5046">
        <v>479</v>
      </c>
      <c r="E5046" t="s">
        <v>9275</v>
      </c>
      <c r="F5046" t="s">
        <v>9275</v>
      </c>
      <c r="G5046" t="s">
        <v>8906</v>
      </c>
      <c r="H5046" t="s">
        <v>9314</v>
      </c>
      <c r="I5046" t="s">
        <v>9275</v>
      </c>
    </row>
    <row r="5047" spans="1:9" x14ac:dyDescent="0.35">
      <c r="A5047" t="s">
        <v>9313</v>
      </c>
      <c r="B5047" t="s">
        <v>9274</v>
      </c>
      <c r="C5047">
        <v>550</v>
      </c>
      <c r="D5047">
        <v>479</v>
      </c>
      <c r="E5047" t="s">
        <v>9275</v>
      </c>
      <c r="F5047" t="s">
        <v>9275</v>
      </c>
      <c r="G5047" t="s">
        <v>8908</v>
      </c>
      <c r="H5047" t="s">
        <v>9315</v>
      </c>
      <c r="I5047" t="s">
        <v>9275</v>
      </c>
    </row>
    <row r="5048" spans="1:9" x14ac:dyDescent="0.35">
      <c r="A5048" t="s">
        <v>9316</v>
      </c>
      <c r="B5048" t="s">
        <v>9274</v>
      </c>
      <c r="C5048">
        <v>1199</v>
      </c>
      <c r="D5048">
        <v>1049</v>
      </c>
      <c r="E5048" t="s">
        <v>9275</v>
      </c>
      <c r="F5048" t="s">
        <v>9275</v>
      </c>
      <c r="G5048" t="s">
        <v>8908</v>
      </c>
      <c r="H5048" t="s">
        <v>9317</v>
      </c>
      <c r="I5048" t="s">
        <v>9275</v>
      </c>
    </row>
    <row r="5049" spans="1:9" x14ac:dyDescent="0.35">
      <c r="A5049" t="s">
        <v>9316</v>
      </c>
      <c r="B5049" t="s">
        <v>9274</v>
      </c>
      <c r="C5049">
        <v>1199</v>
      </c>
      <c r="D5049">
        <v>1049</v>
      </c>
      <c r="E5049" t="s">
        <v>9275</v>
      </c>
      <c r="F5049" t="s">
        <v>9275</v>
      </c>
      <c r="G5049" t="s">
        <v>25</v>
      </c>
      <c r="H5049" t="s">
        <v>9318</v>
      </c>
      <c r="I5049" t="s">
        <v>9275</v>
      </c>
    </row>
    <row r="5050" spans="1:9" x14ac:dyDescent="0.35">
      <c r="A5050" t="s">
        <v>9319</v>
      </c>
      <c r="B5050" t="s">
        <v>25</v>
      </c>
      <c r="C5050">
        <v>350</v>
      </c>
      <c r="D5050">
        <v>260</v>
      </c>
      <c r="E5050" t="s">
        <v>924</v>
      </c>
      <c r="F5050" t="s">
        <v>924</v>
      </c>
      <c r="G5050" t="s">
        <v>149</v>
      </c>
      <c r="H5050" t="s">
        <v>9320</v>
      </c>
      <c r="I5050" t="s">
        <v>924</v>
      </c>
    </row>
    <row r="5051" spans="1:9" x14ac:dyDescent="0.35">
      <c r="A5051" t="s">
        <v>9319</v>
      </c>
      <c r="B5051" t="s">
        <v>25</v>
      </c>
      <c r="C5051">
        <v>570</v>
      </c>
      <c r="D5051">
        <v>370</v>
      </c>
      <c r="E5051" t="s">
        <v>924</v>
      </c>
      <c r="F5051" t="s">
        <v>924</v>
      </c>
      <c r="G5051" t="s">
        <v>793</v>
      </c>
      <c r="H5051" t="s">
        <v>9320</v>
      </c>
      <c r="I5051" t="s">
        <v>924</v>
      </c>
    </row>
    <row r="5052" spans="1:9" x14ac:dyDescent="0.35">
      <c r="A5052" t="s">
        <v>9321</v>
      </c>
      <c r="B5052" t="s">
        <v>25</v>
      </c>
      <c r="C5052">
        <v>26</v>
      </c>
      <c r="D5052">
        <v>22</v>
      </c>
      <c r="E5052" t="s">
        <v>924</v>
      </c>
      <c r="F5052" t="s">
        <v>924</v>
      </c>
      <c r="G5052" t="s">
        <v>13</v>
      </c>
      <c r="H5052" t="s">
        <v>14</v>
      </c>
      <c r="I5052" t="s">
        <v>924</v>
      </c>
    </row>
    <row r="5053" spans="1:9" x14ac:dyDescent="0.35">
      <c r="A5053" t="s">
        <v>9321</v>
      </c>
      <c r="B5053" t="s">
        <v>25</v>
      </c>
      <c r="C5053">
        <v>49</v>
      </c>
      <c r="D5053">
        <v>39</v>
      </c>
      <c r="E5053" t="s">
        <v>924</v>
      </c>
      <c r="F5053" t="s">
        <v>924</v>
      </c>
      <c r="G5053" t="s">
        <v>23</v>
      </c>
      <c r="H5053" t="s">
        <v>14</v>
      </c>
      <c r="I5053" t="s">
        <v>924</v>
      </c>
    </row>
    <row r="5054" spans="1:9" x14ac:dyDescent="0.35">
      <c r="A5054" t="s">
        <v>9322</v>
      </c>
      <c r="B5054" t="s">
        <v>25</v>
      </c>
      <c r="C5054">
        <v>75</v>
      </c>
      <c r="D5054">
        <v>60</v>
      </c>
      <c r="E5054" t="s">
        <v>924</v>
      </c>
      <c r="F5054" t="s">
        <v>924</v>
      </c>
      <c r="G5054" t="s">
        <v>23</v>
      </c>
      <c r="H5054" t="s">
        <v>851</v>
      </c>
      <c r="I5054" t="s">
        <v>924</v>
      </c>
    </row>
    <row r="5055" spans="1:9" x14ac:dyDescent="0.35">
      <c r="A5055" t="s">
        <v>9323</v>
      </c>
      <c r="B5055" t="s">
        <v>107</v>
      </c>
      <c r="C5055">
        <v>80</v>
      </c>
      <c r="D5055">
        <v>63</v>
      </c>
      <c r="E5055" t="s">
        <v>11</v>
      </c>
      <c r="F5055" t="s">
        <v>1429</v>
      </c>
      <c r="G5055" t="s">
        <v>13</v>
      </c>
      <c r="H5055" t="s">
        <v>9324</v>
      </c>
      <c r="I5055" t="s">
        <v>1431</v>
      </c>
    </row>
    <row r="5056" spans="1:9" x14ac:dyDescent="0.35">
      <c r="A5056" t="s">
        <v>9325</v>
      </c>
      <c r="B5056" t="s">
        <v>4753</v>
      </c>
      <c r="C5056">
        <v>75</v>
      </c>
      <c r="D5056">
        <v>37</v>
      </c>
      <c r="E5056" t="s">
        <v>11</v>
      </c>
      <c r="F5056" t="s">
        <v>1429</v>
      </c>
      <c r="G5056" t="s">
        <v>13</v>
      </c>
      <c r="H5056" t="s">
        <v>9326</v>
      </c>
      <c r="I5056" t="s">
        <v>1431</v>
      </c>
    </row>
    <row r="5057" spans="1:9" x14ac:dyDescent="0.35">
      <c r="A5057" t="s">
        <v>9327</v>
      </c>
      <c r="B5057" t="s">
        <v>25</v>
      </c>
      <c r="C5057">
        <v>93</v>
      </c>
      <c r="D5057">
        <v>76</v>
      </c>
      <c r="E5057" t="s">
        <v>924</v>
      </c>
      <c r="F5057" t="s">
        <v>909</v>
      </c>
      <c r="G5057" t="s">
        <v>13</v>
      </c>
      <c r="H5057" t="s">
        <v>14</v>
      </c>
      <c r="I5057" t="s">
        <v>1460</v>
      </c>
    </row>
    <row r="5058" spans="1:9" x14ac:dyDescent="0.35">
      <c r="A5058" t="s">
        <v>9328</v>
      </c>
      <c r="B5058" t="s">
        <v>2395</v>
      </c>
      <c r="C5058">
        <v>60</v>
      </c>
      <c r="D5058">
        <v>45</v>
      </c>
      <c r="E5058" t="s">
        <v>776</v>
      </c>
      <c r="F5058" t="s">
        <v>2441</v>
      </c>
      <c r="G5058" t="s">
        <v>3228</v>
      </c>
      <c r="H5058" t="s">
        <v>9329</v>
      </c>
      <c r="I5058" t="s">
        <v>9330</v>
      </c>
    </row>
    <row r="5059" spans="1:9" x14ac:dyDescent="0.35">
      <c r="A5059" t="s">
        <v>9331</v>
      </c>
      <c r="B5059" t="s">
        <v>25</v>
      </c>
      <c r="C5059">
        <v>26</v>
      </c>
      <c r="D5059">
        <v>22</v>
      </c>
      <c r="E5059" t="s">
        <v>924</v>
      </c>
      <c r="F5059" t="s">
        <v>924</v>
      </c>
      <c r="G5059" t="s">
        <v>13</v>
      </c>
      <c r="H5059" t="s">
        <v>14</v>
      </c>
      <c r="I5059" t="s">
        <v>924</v>
      </c>
    </row>
    <row r="5060" spans="1:9" x14ac:dyDescent="0.35">
      <c r="A5060" t="s">
        <v>9331</v>
      </c>
      <c r="B5060" t="s">
        <v>25</v>
      </c>
      <c r="C5060">
        <v>51</v>
      </c>
      <c r="D5060">
        <v>45</v>
      </c>
      <c r="E5060" t="s">
        <v>924</v>
      </c>
      <c r="F5060" t="s">
        <v>924</v>
      </c>
      <c r="G5060" t="s">
        <v>23</v>
      </c>
      <c r="H5060" t="s">
        <v>14</v>
      </c>
      <c r="I5060" t="s">
        <v>924</v>
      </c>
    </row>
    <row r="5061" spans="1:9" x14ac:dyDescent="0.35">
      <c r="A5061" t="s">
        <v>9332</v>
      </c>
      <c r="B5061" t="s">
        <v>1666</v>
      </c>
      <c r="C5061">
        <v>60</v>
      </c>
      <c r="D5061">
        <v>39</v>
      </c>
      <c r="E5061" t="s">
        <v>776</v>
      </c>
      <c r="F5061" t="s">
        <v>2441</v>
      </c>
      <c r="G5061" t="s">
        <v>1208</v>
      </c>
      <c r="H5061" t="s">
        <v>14</v>
      </c>
      <c r="I5061" t="s">
        <v>9330</v>
      </c>
    </row>
    <row r="5062" spans="1:9" x14ac:dyDescent="0.35">
      <c r="A5062" t="s">
        <v>9333</v>
      </c>
      <c r="B5062" t="s">
        <v>6757</v>
      </c>
      <c r="C5062">
        <v>140</v>
      </c>
      <c r="D5062">
        <v>70</v>
      </c>
      <c r="E5062" t="s">
        <v>715</v>
      </c>
      <c r="F5062" t="s">
        <v>8184</v>
      </c>
      <c r="G5062" t="s">
        <v>1992</v>
      </c>
      <c r="H5062" t="s">
        <v>2654</v>
      </c>
      <c r="I5062" t="s">
        <v>8186</v>
      </c>
    </row>
    <row r="5063" spans="1:9" x14ac:dyDescent="0.35">
      <c r="A5063" t="s">
        <v>9333</v>
      </c>
      <c r="B5063" t="s">
        <v>6757</v>
      </c>
      <c r="C5063">
        <v>35</v>
      </c>
      <c r="D5063">
        <v>20</v>
      </c>
      <c r="E5063" t="s">
        <v>715</v>
      </c>
      <c r="F5063" t="s">
        <v>8184</v>
      </c>
      <c r="G5063" t="s">
        <v>7174</v>
      </c>
      <c r="H5063" t="s">
        <v>2654</v>
      </c>
      <c r="I5063" t="s">
        <v>8186</v>
      </c>
    </row>
    <row r="5064" spans="1:9" x14ac:dyDescent="0.35">
      <c r="A5064" t="s">
        <v>9334</v>
      </c>
      <c r="B5064" t="s">
        <v>6907</v>
      </c>
      <c r="C5064">
        <v>115</v>
      </c>
      <c r="D5064">
        <v>85</v>
      </c>
      <c r="E5064" t="s">
        <v>715</v>
      </c>
      <c r="F5064" t="s">
        <v>8184</v>
      </c>
      <c r="G5064" t="s">
        <v>1992</v>
      </c>
      <c r="H5064" t="s">
        <v>9335</v>
      </c>
      <c r="I5064" t="s">
        <v>8186</v>
      </c>
    </row>
    <row r="5065" spans="1:9" x14ac:dyDescent="0.35">
      <c r="A5065" t="s">
        <v>9336</v>
      </c>
      <c r="B5065" t="s">
        <v>9337</v>
      </c>
      <c r="C5065">
        <v>90</v>
      </c>
      <c r="D5065">
        <v>83</v>
      </c>
      <c r="E5065" t="s">
        <v>11</v>
      </c>
      <c r="F5065" t="s">
        <v>1429</v>
      </c>
      <c r="G5065" t="s">
        <v>2358</v>
      </c>
      <c r="H5065" t="s">
        <v>9338</v>
      </c>
      <c r="I5065" t="s">
        <v>1431</v>
      </c>
    </row>
    <row r="5066" spans="1:9" x14ac:dyDescent="0.35">
      <c r="A5066" t="s">
        <v>9339</v>
      </c>
      <c r="B5066" t="s">
        <v>40</v>
      </c>
      <c r="C5066">
        <v>58</v>
      </c>
      <c r="D5066">
        <v>53</v>
      </c>
      <c r="E5066" t="s">
        <v>11</v>
      </c>
      <c r="F5066" t="s">
        <v>1429</v>
      </c>
      <c r="G5066" t="s">
        <v>13</v>
      </c>
      <c r="H5066" t="s">
        <v>9340</v>
      </c>
      <c r="I5066" t="s">
        <v>1431</v>
      </c>
    </row>
    <row r="5067" spans="1:9" x14ac:dyDescent="0.35">
      <c r="A5067" t="s">
        <v>9341</v>
      </c>
      <c r="B5067" t="s">
        <v>1666</v>
      </c>
      <c r="C5067">
        <v>20</v>
      </c>
      <c r="D5067">
        <v>13</v>
      </c>
      <c r="E5067" t="s">
        <v>776</v>
      </c>
      <c r="F5067" t="s">
        <v>2441</v>
      </c>
      <c r="G5067" t="s">
        <v>1374</v>
      </c>
      <c r="H5067" t="s">
        <v>9342</v>
      </c>
      <c r="I5067" t="s">
        <v>9330</v>
      </c>
    </row>
    <row r="5068" spans="1:9" x14ac:dyDescent="0.35">
      <c r="A5068" t="s">
        <v>9343</v>
      </c>
      <c r="B5068" t="s">
        <v>6757</v>
      </c>
      <c r="C5068">
        <v>25</v>
      </c>
      <c r="D5068">
        <v>17</v>
      </c>
      <c r="E5068" t="s">
        <v>715</v>
      </c>
      <c r="F5068" t="s">
        <v>8184</v>
      </c>
      <c r="G5068" t="s">
        <v>4263</v>
      </c>
      <c r="H5068" t="s">
        <v>14</v>
      </c>
      <c r="I5068" t="s">
        <v>8186</v>
      </c>
    </row>
    <row r="5069" spans="1:9" x14ac:dyDescent="0.35">
      <c r="A5069" t="s">
        <v>9343</v>
      </c>
      <c r="B5069" t="s">
        <v>6757</v>
      </c>
      <c r="C5069">
        <v>50</v>
      </c>
      <c r="D5069">
        <v>24</v>
      </c>
      <c r="E5069" t="s">
        <v>715</v>
      </c>
      <c r="F5069" t="s">
        <v>8184</v>
      </c>
      <c r="G5069" t="s">
        <v>6802</v>
      </c>
      <c r="H5069" t="s">
        <v>14</v>
      </c>
      <c r="I5069" t="s">
        <v>8186</v>
      </c>
    </row>
    <row r="5070" spans="1:9" x14ac:dyDescent="0.35">
      <c r="A5070" t="s">
        <v>9343</v>
      </c>
      <c r="B5070" t="s">
        <v>6757</v>
      </c>
      <c r="C5070">
        <v>250</v>
      </c>
      <c r="D5070">
        <v>92</v>
      </c>
      <c r="E5070" t="s">
        <v>715</v>
      </c>
      <c r="F5070" t="s">
        <v>8184</v>
      </c>
      <c r="G5070" t="s">
        <v>653</v>
      </c>
      <c r="H5070" t="s">
        <v>14</v>
      </c>
      <c r="I5070" t="s">
        <v>8186</v>
      </c>
    </row>
    <row r="5071" spans="1:9" x14ac:dyDescent="0.35">
      <c r="A5071" t="s">
        <v>9344</v>
      </c>
      <c r="B5071" t="s">
        <v>120</v>
      </c>
      <c r="C5071">
        <v>140</v>
      </c>
      <c r="D5071">
        <v>98</v>
      </c>
      <c r="E5071" t="s">
        <v>11</v>
      </c>
      <c r="F5071" t="s">
        <v>1429</v>
      </c>
      <c r="G5071" t="s">
        <v>23</v>
      </c>
      <c r="H5071" t="s">
        <v>9345</v>
      </c>
      <c r="I5071" t="s">
        <v>1431</v>
      </c>
    </row>
    <row r="5072" spans="1:9" x14ac:dyDescent="0.35">
      <c r="A5072" t="s">
        <v>9346</v>
      </c>
      <c r="B5072" t="s">
        <v>5091</v>
      </c>
      <c r="C5072">
        <v>945</v>
      </c>
      <c r="D5072">
        <v>849</v>
      </c>
      <c r="E5072" t="s">
        <v>4788</v>
      </c>
      <c r="F5072" t="s">
        <v>4788</v>
      </c>
      <c r="G5072" t="s">
        <v>4888</v>
      </c>
      <c r="H5072" t="s">
        <v>8809</v>
      </c>
      <c r="I5072" t="s">
        <v>4788</v>
      </c>
    </row>
    <row r="5073" spans="1:9" x14ac:dyDescent="0.35">
      <c r="A5073" t="s">
        <v>9347</v>
      </c>
      <c r="B5073" t="s">
        <v>660</v>
      </c>
      <c r="C5073">
        <v>250</v>
      </c>
      <c r="D5073">
        <v>189</v>
      </c>
      <c r="E5073" t="s">
        <v>776</v>
      </c>
      <c r="F5073" t="s">
        <v>776</v>
      </c>
      <c r="G5073" t="s">
        <v>316</v>
      </c>
      <c r="H5073" t="s">
        <v>658</v>
      </c>
      <c r="I5073" t="s">
        <v>776</v>
      </c>
    </row>
    <row r="5074" spans="1:9" x14ac:dyDescent="0.35">
      <c r="A5074" t="s">
        <v>9348</v>
      </c>
      <c r="B5074" t="s">
        <v>6589</v>
      </c>
      <c r="C5074">
        <v>160</v>
      </c>
      <c r="D5074">
        <v>126</v>
      </c>
      <c r="E5074" t="s">
        <v>4788</v>
      </c>
      <c r="F5074" t="s">
        <v>4788</v>
      </c>
      <c r="G5074" t="s">
        <v>1216</v>
      </c>
      <c r="H5074" t="s">
        <v>2862</v>
      </c>
      <c r="I5074" t="s">
        <v>4788</v>
      </c>
    </row>
    <row r="5075" spans="1:9" x14ac:dyDescent="0.35">
      <c r="A5075" t="s">
        <v>9349</v>
      </c>
      <c r="B5075" t="s">
        <v>6399</v>
      </c>
      <c r="C5075">
        <v>829</v>
      </c>
      <c r="D5075">
        <v>629</v>
      </c>
      <c r="E5075" t="s">
        <v>4788</v>
      </c>
      <c r="F5075" t="s">
        <v>4788</v>
      </c>
      <c r="G5075" t="s">
        <v>4432</v>
      </c>
      <c r="H5075" t="s">
        <v>9350</v>
      </c>
      <c r="I5075" t="s">
        <v>4788</v>
      </c>
    </row>
    <row r="5076" spans="1:9" x14ac:dyDescent="0.35">
      <c r="A5076" t="s">
        <v>9351</v>
      </c>
      <c r="B5076" t="s">
        <v>9352</v>
      </c>
      <c r="C5076">
        <v>235</v>
      </c>
      <c r="D5076">
        <v>218</v>
      </c>
      <c r="E5076" t="s">
        <v>715</v>
      </c>
      <c r="F5076" t="s">
        <v>8184</v>
      </c>
      <c r="G5076" t="s">
        <v>5118</v>
      </c>
      <c r="H5076" t="s">
        <v>9353</v>
      </c>
      <c r="I5076" t="s">
        <v>8186</v>
      </c>
    </row>
    <row r="5077" spans="1:9" x14ac:dyDescent="0.35">
      <c r="A5077" t="s">
        <v>9354</v>
      </c>
      <c r="B5077" t="s">
        <v>6589</v>
      </c>
      <c r="C5077">
        <v>40</v>
      </c>
      <c r="D5077">
        <v>36</v>
      </c>
      <c r="E5077" t="s">
        <v>4788</v>
      </c>
      <c r="F5077" t="s">
        <v>4788</v>
      </c>
      <c r="G5077" t="s">
        <v>2812</v>
      </c>
      <c r="H5077" t="s">
        <v>2862</v>
      </c>
      <c r="I5077" t="s">
        <v>4788</v>
      </c>
    </row>
    <row r="5078" spans="1:9" x14ac:dyDescent="0.35">
      <c r="A5078" t="s">
        <v>9355</v>
      </c>
      <c r="B5078" t="s">
        <v>2258</v>
      </c>
      <c r="C5078">
        <v>40</v>
      </c>
      <c r="D5078">
        <v>30</v>
      </c>
      <c r="E5078" t="s">
        <v>776</v>
      </c>
      <c r="F5078" t="s">
        <v>2441</v>
      </c>
      <c r="G5078" t="s">
        <v>1208</v>
      </c>
      <c r="H5078" t="s">
        <v>14</v>
      </c>
      <c r="I5078" t="s">
        <v>9330</v>
      </c>
    </row>
    <row r="5079" spans="1:9" x14ac:dyDescent="0.35">
      <c r="A5079" t="s">
        <v>9356</v>
      </c>
      <c r="B5079" t="s">
        <v>5970</v>
      </c>
      <c r="C5079">
        <v>175</v>
      </c>
      <c r="D5079">
        <v>129</v>
      </c>
      <c r="E5079" t="s">
        <v>9036</v>
      </c>
      <c r="F5079" t="s">
        <v>9037</v>
      </c>
      <c r="G5079" t="s">
        <v>5860</v>
      </c>
      <c r="H5079" t="s">
        <v>9357</v>
      </c>
      <c r="I5079" t="s">
        <v>9038</v>
      </c>
    </row>
    <row r="5080" spans="1:9" x14ac:dyDescent="0.35">
      <c r="A5080" t="s">
        <v>9358</v>
      </c>
      <c r="B5080" t="s">
        <v>6589</v>
      </c>
      <c r="C5080">
        <v>200</v>
      </c>
      <c r="D5080">
        <v>157</v>
      </c>
      <c r="E5080" t="s">
        <v>4788</v>
      </c>
      <c r="F5080" t="s">
        <v>4788</v>
      </c>
      <c r="G5080" t="s">
        <v>1699</v>
      </c>
      <c r="H5080" t="s">
        <v>9359</v>
      </c>
      <c r="I5080" t="s">
        <v>4788</v>
      </c>
    </row>
    <row r="5081" spans="1:9" x14ac:dyDescent="0.35">
      <c r="A5081" t="s">
        <v>9360</v>
      </c>
      <c r="B5081" t="s">
        <v>1666</v>
      </c>
      <c r="C5081">
        <v>50</v>
      </c>
      <c r="D5081">
        <v>25</v>
      </c>
      <c r="E5081" t="s">
        <v>776</v>
      </c>
      <c r="F5081" t="s">
        <v>2441</v>
      </c>
      <c r="G5081" t="s">
        <v>1200</v>
      </c>
      <c r="H5081" t="s">
        <v>9361</v>
      </c>
      <c r="I5081" t="s">
        <v>9330</v>
      </c>
    </row>
    <row r="5082" spans="1:9" x14ac:dyDescent="0.35">
      <c r="A5082" t="s">
        <v>9362</v>
      </c>
      <c r="B5082" t="s">
        <v>1666</v>
      </c>
      <c r="C5082">
        <v>15</v>
      </c>
      <c r="D5082">
        <v>13</v>
      </c>
      <c r="E5082" t="s">
        <v>776</v>
      </c>
      <c r="F5082" t="s">
        <v>2441</v>
      </c>
      <c r="G5082" t="s">
        <v>341</v>
      </c>
      <c r="H5082" t="s">
        <v>9363</v>
      </c>
      <c r="I5082" t="s">
        <v>9330</v>
      </c>
    </row>
    <row r="5083" spans="1:9" x14ac:dyDescent="0.35">
      <c r="A5083" t="s">
        <v>9364</v>
      </c>
      <c r="B5083" t="s">
        <v>1666</v>
      </c>
      <c r="C5083">
        <v>50</v>
      </c>
      <c r="D5083">
        <v>25</v>
      </c>
      <c r="E5083" t="s">
        <v>776</v>
      </c>
      <c r="F5083" t="s">
        <v>2441</v>
      </c>
      <c r="G5083" t="s">
        <v>1200</v>
      </c>
      <c r="H5083" t="s">
        <v>9365</v>
      </c>
      <c r="I5083" t="s">
        <v>9330</v>
      </c>
    </row>
    <row r="5084" spans="1:9" x14ac:dyDescent="0.35">
      <c r="A5084" t="s">
        <v>9366</v>
      </c>
      <c r="B5084" t="s">
        <v>1608</v>
      </c>
      <c r="C5084">
        <v>303</v>
      </c>
      <c r="D5084">
        <v>303</v>
      </c>
      <c r="E5084" t="s">
        <v>8395</v>
      </c>
      <c r="F5084" t="s">
        <v>8395</v>
      </c>
      <c r="G5084" t="s">
        <v>2293</v>
      </c>
      <c r="H5084" t="s">
        <v>9367</v>
      </c>
      <c r="I5084" t="s">
        <v>8395</v>
      </c>
    </row>
    <row r="5085" spans="1:9" x14ac:dyDescent="0.35">
      <c r="A5085" t="s">
        <v>9368</v>
      </c>
      <c r="B5085" t="s">
        <v>9369</v>
      </c>
      <c r="C5085">
        <v>230</v>
      </c>
      <c r="D5085">
        <v>202</v>
      </c>
      <c r="E5085" t="s">
        <v>9036</v>
      </c>
      <c r="F5085" t="s">
        <v>9037</v>
      </c>
      <c r="G5085" t="s">
        <v>9370</v>
      </c>
      <c r="H5085" t="s">
        <v>9371</v>
      </c>
      <c r="I5085" t="s">
        <v>9038</v>
      </c>
    </row>
    <row r="5086" spans="1:9" x14ac:dyDescent="0.35">
      <c r="A5086" t="s">
        <v>9372</v>
      </c>
      <c r="B5086" t="s">
        <v>9352</v>
      </c>
      <c r="C5086">
        <v>235</v>
      </c>
      <c r="D5086">
        <v>216</v>
      </c>
      <c r="E5086" t="s">
        <v>715</v>
      </c>
      <c r="F5086" t="s">
        <v>8184</v>
      </c>
      <c r="G5086" t="s">
        <v>5118</v>
      </c>
      <c r="H5086" t="s">
        <v>9373</v>
      </c>
      <c r="I5086" t="s">
        <v>8186</v>
      </c>
    </row>
    <row r="5087" spans="1:9" x14ac:dyDescent="0.35">
      <c r="A5087" t="s">
        <v>9374</v>
      </c>
      <c r="B5087" t="s">
        <v>1666</v>
      </c>
      <c r="C5087">
        <v>15</v>
      </c>
      <c r="D5087">
        <v>13</v>
      </c>
      <c r="E5087" t="s">
        <v>776</v>
      </c>
      <c r="F5087" t="s">
        <v>2441</v>
      </c>
      <c r="G5087" t="s">
        <v>341</v>
      </c>
      <c r="H5087" t="s">
        <v>9375</v>
      </c>
      <c r="I5087" t="s">
        <v>9330</v>
      </c>
    </row>
    <row r="5088" spans="1:9" x14ac:dyDescent="0.35">
      <c r="A5088" t="s">
        <v>9376</v>
      </c>
      <c r="B5088" t="s">
        <v>5866</v>
      </c>
      <c r="C5088">
        <v>3429</v>
      </c>
      <c r="D5088">
        <v>2099</v>
      </c>
      <c r="E5088" t="s">
        <v>5360</v>
      </c>
      <c r="F5088" t="s">
        <v>8856</v>
      </c>
      <c r="G5088" t="s">
        <v>9377</v>
      </c>
      <c r="H5088" t="s">
        <v>9378</v>
      </c>
      <c r="I5088" t="s">
        <v>8859</v>
      </c>
    </row>
    <row r="5089" spans="1:9" x14ac:dyDescent="0.35">
      <c r="A5089" t="s">
        <v>9379</v>
      </c>
      <c r="B5089" t="s">
        <v>9380</v>
      </c>
      <c r="C5089">
        <v>60</v>
      </c>
      <c r="D5089">
        <v>48</v>
      </c>
      <c r="E5089" t="s">
        <v>9036</v>
      </c>
      <c r="F5089" t="s">
        <v>9037</v>
      </c>
      <c r="G5089" t="s">
        <v>5246</v>
      </c>
      <c r="H5089" t="s">
        <v>14</v>
      </c>
      <c r="I5089" t="s">
        <v>9038</v>
      </c>
    </row>
    <row r="5090" spans="1:9" x14ac:dyDescent="0.35">
      <c r="A5090" t="s">
        <v>9381</v>
      </c>
      <c r="B5090" t="s">
        <v>9380</v>
      </c>
      <c r="C5090">
        <v>60</v>
      </c>
      <c r="D5090">
        <v>53</v>
      </c>
      <c r="E5090" t="s">
        <v>9036</v>
      </c>
      <c r="F5090" t="s">
        <v>9037</v>
      </c>
      <c r="G5090" t="s">
        <v>5246</v>
      </c>
      <c r="H5090" t="s">
        <v>14</v>
      </c>
      <c r="I5090" t="s">
        <v>9038</v>
      </c>
    </row>
    <row r="5091" spans="1:9" x14ac:dyDescent="0.35">
      <c r="A5091" t="s">
        <v>9382</v>
      </c>
      <c r="B5091" t="s">
        <v>9383</v>
      </c>
      <c r="C5091">
        <v>80</v>
      </c>
      <c r="D5091">
        <v>60</v>
      </c>
      <c r="E5091" t="s">
        <v>9036</v>
      </c>
      <c r="F5091" t="s">
        <v>9037</v>
      </c>
      <c r="G5091" t="s">
        <v>9384</v>
      </c>
      <c r="H5091" t="s">
        <v>9385</v>
      </c>
      <c r="I5091" t="s">
        <v>9038</v>
      </c>
    </row>
    <row r="5092" spans="1:9" x14ac:dyDescent="0.35">
      <c r="A5092" t="s">
        <v>9386</v>
      </c>
      <c r="B5092" t="s">
        <v>40</v>
      </c>
      <c r="C5092">
        <v>14</v>
      </c>
      <c r="D5092">
        <v>13</v>
      </c>
      <c r="E5092" t="s">
        <v>11</v>
      </c>
      <c r="F5092" t="s">
        <v>1429</v>
      </c>
      <c r="G5092" t="s">
        <v>16</v>
      </c>
      <c r="H5092" t="s">
        <v>9387</v>
      </c>
      <c r="I5092" t="s">
        <v>1431</v>
      </c>
    </row>
    <row r="5093" spans="1:9" x14ac:dyDescent="0.35">
      <c r="A5093" t="s">
        <v>9388</v>
      </c>
      <c r="B5093" t="s">
        <v>34</v>
      </c>
      <c r="C5093">
        <v>130</v>
      </c>
      <c r="D5093">
        <v>99</v>
      </c>
      <c r="E5093" t="s">
        <v>11</v>
      </c>
      <c r="F5093" t="s">
        <v>1429</v>
      </c>
      <c r="G5093" t="s">
        <v>16</v>
      </c>
      <c r="H5093" t="s">
        <v>9389</v>
      </c>
      <c r="I5093" t="s">
        <v>1431</v>
      </c>
    </row>
    <row r="5094" spans="1:9" x14ac:dyDescent="0.35">
      <c r="A5094" t="s">
        <v>9390</v>
      </c>
      <c r="B5094" t="s">
        <v>9352</v>
      </c>
      <c r="C5094">
        <v>235</v>
      </c>
      <c r="D5094">
        <v>218</v>
      </c>
      <c r="E5094" t="s">
        <v>715</v>
      </c>
      <c r="F5094" t="s">
        <v>8184</v>
      </c>
      <c r="G5094" t="s">
        <v>5118</v>
      </c>
      <c r="H5094" t="s">
        <v>9391</v>
      </c>
      <c r="I5094" t="s">
        <v>8186</v>
      </c>
    </row>
    <row r="5095" spans="1:9" x14ac:dyDescent="0.35">
      <c r="A5095" t="s">
        <v>9392</v>
      </c>
      <c r="B5095" t="s">
        <v>9383</v>
      </c>
      <c r="C5095">
        <v>60</v>
      </c>
      <c r="D5095">
        <v>55</v>
      </c>
      <c r="E5095" t="s">
        <v>9036</v>
      </c>
      <c r="F5095" t="s">
        <v>9037</v>
      </c>
      <c r="G5095" t="s">
        <v>5246</v>
      </c>
      <c r="H5095" t="s">
        <v>9393</v>
      </c>
      <c r="I5095" t="s">
        <v>9038</v>
      </c>
    </row>
    <row r="5096" spans="1:9" x14ac:dyDescent="0.35">
      <c r="A5096" t="s">
        <v>9394</v>
      </c>
      <c r="B5096" t="s">
        <v>9352</v>
      </c>
      <c r="C5096">
        <v>80</v>
      </c>
      <c r="D5096">
        <v>74</v>
      </c>
      <c r="E5096" t="s">
        <v>715</v>
      </c>
      <c r="F5096" t="s">
        <v>8184</v>
      </c>
      <c r="G5096" t="s">
        <v>1038</v>
      </c>
      <c r="H5096" t="s">
        <v>9395</v>
      </c>
      <c r="I5096" t="s">
        <v>8186</v>
      </c>
    </row>
    <row r="5097" spans="1:9" x14ac:dyDescent="0.35">
      <c r="A5097" t="s">
        <v>9396</v>
      </c>
      <c r="B5097" t="s">
        <v>9352</v>
      </c>
      <c r="C5097">
        <v>80</v>
      </c>
      <c r="D5097">
        <v>74</v>
      </c>
      <c r="E5097" t="s">
        <v>715</v>
      </c>
      <c r="F5097" t="s">
        <v>8184</v>
      </c>
      <c r="G5097" t="s">
        <v>1038</v>
      </c>
      <c r="H5097" t="s">
        <v>9397</v>
      </c>
      <c r="I5097" t="s">
        <v>8186</v>
      </c>
    </row>
    <row r="5098" spans="1:9" x14ac:dyDescent="0.35">
      <c r="A5098" t="s">
        <v>9398</v>
      </c>
      <c r="B5098" t="s">
        <v>9399</v>
      </c>
      <c r="C5098">
        <v>85</v>
      </c>
      <c r="D5098">
        <v>64</v>
      </c>
      <c r="E5098" t="s">
        <v>9036</v>
      </c>
      <c r="F5098" t="s">
        <v>9037</v>
      </c>
      <c r="G5098" t="s">
        <v>9384</v>
      </c>
      <c r="H5098" t="s">
        <v>9400</v>
      </c>
      <c r="I5098" t="s">
        <v>9038</v>
      </c>
    </row>
    <row r="5099" spans="1:9" x14ac:dyDescent="0.35">
      <c r="A5099" t="s">
        <v>9401</v>
      </c>
      <c r="B5099" t="s">
        <v>4675</v>
      </c>
      <c r="C5099">
        <v>25</v>
      </c>
      <c r="D5099">
        <v>24</v>
      </c>
      <c r="E5099" t="s">
        <v>715</v>
      </c>
      <c r="F5099" t="s">
        <v>8184</v>
      </c>
      <c r="G5099" t="s">
        <v>4263</v>
      </c>
      <c r="H5099" t="s">
        <v>9402</v>
      </c>
      <c r="I5099" t="s">
        <v>8186</v>
      </c>
    </row>
    <row r="5100" spans="1:9" x14ac:dyDescent="0.35">
      <c r="A5100" t="s">
        <v>9401</v>
      </c>
      <c r="B5100" t="s">
        <v>4675</v>
      </c>
      <c r="C5100">
        <v>100</v>
      </c>
      <c r="D5100">
        <v>93</v>
      </c>
      <c r="E5100" t="s">
        <v>715</v>
      </c>
      <c r="F5100" t="s">
        <v>8184</v>
      </c>
      <c r="G5100" t="s">
        <v>664</v>
      </c>
      <c r="H5100" t="s">
        <v>9402</v>
      </c>
      <c r="I5100" t="s">
        <v>8186</v>
      </c>
    </row>
    <row r="5101" spans="1:9" x14ac:dyDescent="0.35">
      <c r="A5101" t="s">
        <v>9403</v>
      </c>
      <c r="B5101" t="s">
        <v>9399</v>
      </c>
      <c r="C5101">
        <v>60</v>
      </c>
      <c r="D5101">
        <v>45</v>
      </c>
      <c r="E5101" t="s">
        <v>9036</v>
      </c>
      <c r="F5101" t="s">
        <v>9037</v>
      </c>
      <c r="G5101" t="s">
        <v>9384</v>
      </c>
      <c r="H5101" t="s">
        <v>9404</v>
      </c>
      <c r="I5101" t="s">
        <v>9038</v>
      </c>
    </row>
    <row r="5102" spans="1:9" x14ac:dyDescent="0.35">
      <c r="A5102" t="s">
        <v>9405</v>
      </c>
      <c r="B5102" t="s">
        <v>9383</v>
      </c>
      <c r="C5102">
        <v>70</v>
      </c>
      <c r="D5102">
        <v>65</v>
      </c>
      <c r="E5102" t="s">
        <v>9036</v>
      </c>
      <c r="F5102" t="s">
        <v>9037</v>
      </c>
      <c r="G5102" t="s">
        <v>5246</v>
      </c>
      <c r="H5102" t="s">
        <v>14</v>
      </c>
      <c r="I5102" t="s">
        <v>9038</v>
      </c>
    </row>
    <row r="5103" spans="1:9" x14ac:dyDescent="0.35">
      <c r="A5103" t="s">
        <v>9406</v>
      </c>
      <c r="B5103" t="s">
        <v>5970</v>
      </c>
      <c r="C5103">
        <v>50</v>
      </c>
      <c r="D5103">
        <v>45</v>
      </c>
      <c r="E5103" t="s">
        <v>9036</v>
      </c>
      <c r="F5103" t="s">
        <v>9037</v>
      </c>
      <c r="G5103" t="s">
        <v>4824</v>
      </c>
      <c r="H5103" t="s">
        <v>9407</v>
      </c>
      <c r="I5103" t="s">
        <v>9038</v>
      </c>
    </row>
    <row r="5104" spans="1:9" x14ac:dyDescent="0.35">
      <c r="A5104" t="s">
        <v>9408</v>
      </c>
      <c r="B5104" t="s">
        <v>5970</v>
      </c>
      <c r="C5104">
        <v>35</v>
      </c>
      <c r="D5104">
        <v>31</v>
      </c>
      <c r="E5104" t="s">
        <v>9036</v>
      </c>
      <c r="F5104" t="s">
        <v>9037</v>
      </c>
      <c r="G5104" t="s">
        <v>4824</v>
      </c>
      <c r="H5104" t="s">
        <v>14</v>
      </c>
      <c r="I5104" t="s">
        <v>9038</v>
      </c>
    </row>
    <row r="5105" spans="1:9" x14ac:dyDescent="0.35">
      <c r="A5105" t="s">
        <v>9409</v>
      </c>
      <c r="B5105" t="s">
        <v>8911</v>
      </c>
      <c r="C5105">
        <v>99</v>
      </c>
      <c r="D5105">
        <v>79</v>
      </c>
      <c r="E5105" t="s">
        <v>8895</v>
      </c>
      <c r="F5105" t="s">
        <v>8980</v>
      </c>
      <c r="G5105" t="s">
        <v>5015</v>
      </c>
      <c r="H5105" t="s">
        <v>9410</v>
      </c>
      <c r="I5105" t="s">
        <v>8982</v>
      </c>
    </row>
    <row r="5106" spans="1:9" x14ac:dyDescent="0.35">
      <c r="A5106" t="s">
        <v>9411</v>
      </c>
      <c r="B5106" t="s">
        <v>9412</v>
      </c>
      <c r="C5106">
        <v>130</v>
      </c>
      <c r="D5106">
        <v>104</v>
      </c>
      <c r="E5106" t="s">
        <v>9036</v>
      </c>
      <c r="F5106" t="s">
        <v>9037</v>
      </c>
      <c r="G5106" t="s">
        <v>4432</v>
      </c>
      <c r="H5106" t="s">
        <v>9413</v>
      </c>
      <c r="I5106" t="s">
        <v>9038</v>
      </c>
    </row>
    <row r="5107" spans="1:9" x14ac:dyDescent="0.35">
      <c r="A5107" t="s">
        <v>9414</v>
      </c>
      <c r="B5107" t="s">
        <v>9412</v>
      </c>
      <c r="C5107">
        <v>149</v>
      </c>
      <c r="D5107">
        <v>131</v>
      </c>
      <c r="E5107" t="s">
        <v>9036</v>
      </c>
      <c r="F5107" t="s">
        <v>9037</v>
      </c>
      <c r="G5107" t="s">
        <v>4432</v>
      </c>
      <c r="H5107" t="s">
        <v>9415</v>
      </c>
      <c r="I5107" t="s">
        <v>9038</v>
      </c>
    </row>
    <row r="5108" spans="1:9" x14ac:dyDescent="0.35">
      <c r="A5108" t="s">
        <v>9416</v>
      </c>
      <c r="B5108" t="s">
        <v>9412</v>
      </c>
      <c r="C5108">
        <v>199</v>
      </c>
      <c r="D5108">
        <v>175</v>
      </c>
      <c r="E5108" t="s">
        <v>9036</v>
      </c>
      <c r="F5108" t="s">
        <v>9037</v>
      </c>
      <c r="G5108" t="s">
        <v>4432</v>
      </c>
      <c r="H5108" t="s">
        <v>14</v>
      </c>
      <c r="I5108" t="s">
        <v>9038</v>
      </c>
    </row>
    <row r="5109" spans="1:9" x14ac:dyDescent="0.35">
      <c r="A5109" t="s">
        <v>9382</v>
      </c>
      <c r="B5109" t="s">
        <v>9383</v>
      </c>
      <c r="C5109">
        <v>60</v>
      </c>
      <c r="D5109">
        <v>45</v>
      </c>
      <c r="E5109" t="s">
        <v>9036</v>
      </c>
      <c r="F5109" t="s">
        <v>9037</v>
      </c>
      <c r="G5109" t="s">
        <v>9384</v>
      </c>
      <c r="H5109" t="s">
        <v>9417</v>
      </c>
      <c r="I5109" t="s">
        <v>9038</v>
      </c>
    </row>
    <row r="5110" spans="1:9" x14ac:dyDescent="0.35">
      <c r="A5110" t="s">
        <v>9418</v>
      </c>
      <c r="B5110" t="s">
        <v>9352</v>
      </c>
      <c r="C5110">
        <v>245</v>
      </c>
      <c r="D5110">
        <v>225</v>
      </c>
      <c r="E5110" t="s">
        <v>715</v>
      </c>
      <c r="F5110" t="s">
        <v>8184</v>
      </c>
      <c r="G5110" t="s">
        <v>16</v>
      </c>
      <c r="H5110" t="s">
        <v>9419</v>
      </c>
      <c r="I5110" t="s">
        <v>8186</v>
      </c>
    </row>
    <row r="5111" spans="1:9" x14ac:dyDescent="0.35">
      <c r="A5111" t="s">
        <v>9420</v>
      </c>
      <c r="B5111" t="s">
        <v>9399</v>
      </c>
      <c r="C5111">
        <v>65</v>
      </c>
      <c r="D5111">
        <v>48</v>
      </c>
      <c r="E5111" t="s">
        <v>9036</v>
      </c>
      <c r="F5111" t="s">
        <v>9037</v>
      </c>
      <c r="G5111" t="s">
        <v>9384</v>
      </c>
      <c r="H5111" t="s">
        <v>9421</v>
      </c>
      <c r="I5111" t="s">
        <v>9038</v>
      </c>
    </row>
    <row r="5112" spans="1:9" x14ac:dyDescent="0.35">
      <c r="A5112" t="s">
        <v>9422</v>
      </c>
      <c r="B5112" t="s">
        <v>8911</v>
      </c>
      <c r="C5112">
        <v>99</v>
      </c>
      <c r="D5112">
        <v>79</v>
      </c>
      <c r="E5112" t="s">
        <v>8895</v>
      </c>
      <c r="F5112" t="s">
        <v>8980</v>
      </c>
      <c r="G5112" t="s">
        <v>5015</v>
      </c>
      <c r="H5112" t="s">
        <v>9423</v>
      </c>
      <c r="I5112" t="s">
        <v>8982</v>
      </c>
    </row>
    <row r="5113" spans="1:9" x14ac:dyDescent="0.35">
      <c r="A5113" t="s">
        <v>9424</v>
      </c>
      <c r="B5113" t="s">
        <v>4784</v>
      </c>
      <c r="C5113">
        <v>25</v>
      </c>
      <c r="D5113">
        <v>22</v>
      </c>
      <c r="E5113" t="s">
        <v>9036</v>
      </c>
      <c r="F5113" t="s">
        <v>9037</v>
      </c>
      <c r="G5113" t="s">
        <v>7257</v>
      </c>
      <c r="H5113" t="s">
        <v>9425</v>
      </c>
      <c r="I5113" t="s">
        <v>9038</v>
      </c>
    </row>
    <row r="5114" spans="1:9" x14ac:dyDescent="0.35">
      <c r="A5114" t="s">
        <v>9426</v>
      </c>
      <c r="B5114" t="s">
        <v>660</v>
      </c>
      <c r="C5114">
        <v>250</v>
      </c>
      <c r="D5114">
        <v>185</v>
      </c>
      <c r="E5114" t="s">
        <v>776</v>
      </c>
      <c r="F5114" t="s">
        <v>776</v>
      </c>
      <c r="G5114" t="s">
        <v>316</v>
      </c>
      <c r="H5114" t="s">
        <v>658</v>
      </c>
      <c r="I5114" t="s">
        <v>776</v>
      </c>
    </row>
    <row r="5115" spans="1:9" x14ac:dyDescent="0.35">
      <c r="A5115" t="s">
        <v>9427</v>
      </c>
      <c r="B5115" t="s">
        <v>6645</v>
      </c>
      <c r="C5115">
        <v>25</v>
      </c>
      <c r="D5115">
        <v>23</v>
      </c>
      <c r="E5115" t="s">
        <v>715</v>
      </c>
      <c r="F5115" t="s">
        <v>8184</v>
      </c>
      <c r="G5115" t="s">
        <v>4263</v>
      </c>
      <c r="H5115" t="s">
        <v>232</v>
      </c>
      <c r="I5115" t="s">
        <v>8186</v>
      </c>
    </row>
    <row r="5116" spans="1:9" x14ac:dyDescent="0.35">
      <c r="A5116" t="s">
        <v>9427</v>
      </c>
      <c r="B5116" t="s">
        <v>6645</v>
      </c>
      <c r="C5116">
        <v>95</v>
      </c>
      <c r="D5116">
        <v>88</v>
      </c>
      <c r="E5116" t="s">
        <v>715</v>
      </c>
      <c r="F5116" t="s">
        <v>8184</v>
      </c>
      <c r="G5116" t="s">
        <v>7588</v>
      </c>
      <c r="H5116" t="s">
        <v>232</v>
      </c>
      <c r="I5116" t="s">
        <v>8186</v>
      </c>
    </row>
    <row r="5117" spans="1:9" x14ac:dyDescent="0.35">
      <c r="A5117" t="s">
        <v>9428</v>
      </c>
      <c r="B5117" t="s">
        <v>9412</v>
      </c>
      <c r="C5117">
        <v>60</v>
      </c>
      <c r="D5117">
        <v>48</v>
      </c>
      <c r="E5117" t="s">
        <v>9036</v>
      </c>
      <c r="F5117" t="s">
        <v>9037</v>
      </c>
      <c r="G5117" t="s">
        <v>4888</v>
      </c>
      <c r="H5117" t="s">
        <v>9429</v>
      </c>
      <c r="I5117" t="s">
        <v>9038</v>
      </c>
    </row>
    <row r="5118" spans="1:9" x14ac:dyDescent="0.35">
      <c r="A5118" t="s">
        <v>9430</v>
      </c>
      <c r="B5118" t="s">
        <v>9352</v>
      </c>
      <c r="C5118">
        <v>245</v>
      </c>
      <c r="D5118">
        <v>225</v>
      </c>
      <c r="E5118" t="s">
        <v>715</v>
      </c>
      <c r="F5118" t="s">
        <v>8184</v>
      </c>
      <c r="G5118" t="s">
        <v>16</v>
      </c>
      <c r="H5118" t="s">
        <v>9431</v>
      </c>
      <c r="I5118" t="s">
        <v>8186</v>
      </c>
    </row>
    <row r="5119" spans="1:9" x14ac:dyDescent="0.35">
      <c r="A5119" t="s">
        <v>9432</v>
      </c>
      <c r="B5119" t="s">
        <v>9433</v>
      </c>
      <c r="C5119">
        <v>550</v>
      </c>
      <c r="D5119">
        <v>511</v>
      </c>
      <c r="E5119" t="s">
        <v>4788</v>
      </c>
      <c r="F5119" t="s">
        <v>4788</v>
      </c>
      <c r="G5119" t="s">
        <v>9434</v>
      </c>
      <c r="H5119" t="s">
        <v>9435</v>
      </c>
      <c r="I5119" t="s">
        <v>4788</v>
      </c>
    </row>
    <row r="5120" spans="1:9" x14ac:dyDescent="0.35">
      <c r="A5120" t="s">
        <v>9436</v>
      </c>
      <c r="B5120" t="s">
        <v>4784</v>
      </c>
      <c r="C5120">
        <v>275</v>
      </c>
      <c r="D5120">
        <v>249</v>
      </c>
      <c r="E5120" t="s">
        <v>9036</v>
      </c>
      <c r="F5120" t="s">
        <v>9037</v>
      </c>
      <c r="G5120" t="s">
        <v>4432</v>
      </c>
      <c r="H5120" t="s">
        <v>9437</v>
      </c>
      <c r="I5120" t="s">
        <v>9038</v>
      </c>
    </row>
    <row r="5121" spans="1:9" x14ac:dyDescent="0.35">
      <c r="A5121" t="s">
        <v>9438</v>
      </c>
      <c r="B5121" t="s">
        <v>4784</v>
      </c>
      <c r="C5121">
        <v>35</v>
      </c>
      <c r="D5121">
        <v>31</v>
      </c>
      <c r="E5121" t="s">
        <v>8395</v>
      </c>
      <c r="F5121" t="s">
        <v>8395</v>
      </c>
      <c r="G5121" t="s">
        <v>1200</v>
      </c>
      <c r="H5121" t="s">
        <v>4984</v>
      </c>
      <c r="I5121" t="s">
        <v>8395</v>
      </c>
    </row>
    <row r="5122" spans="1:9" x14ac:dyDescent="0.35">
      <c r="A5122" t="s">
        <v>9439</v>
      </c>
      <c r="B5122" t="s">
        <v>9412</v>
      </c>
      <c r="C5122">
        <v>125</v>
      </c>
      <c r="D5122">
        <v>94</v>
      </c>
      <c r="E5122" t="s">
        <v>9036</v>
      </c>
      <c r="F5122" t="s">
        <v>9037</v>
      </c>
      <c r="G5122" t="s">
        <v>4888</v>
      </c>
      <c r="H5122" t="s">
        <v>9440</v>
      </c>
      <c r="I5122" t="s">
        <v>9038</v>
      </c>
    </row>
    <row r="5123" spans="1:9" x14ac:dyDescent="0.35">
      <c r="A5123" t="s">
        <v>9441</v>
      </c>
      <c r="B5123" t="s">
        <v>4675</v>
      </c>
      <c r="C5123">
        <v>99</v>
      </c>
      <c r="D5123">
        <v>92</v>
      </c>
      <c r="E5123" t="s">
        <v>715</v>
      </c>
      <c r="F5123" t="s">
        <v>8184</v>
      </c>
      <c r="G5123" t="s">
        <v>664</v>
      </c>
      <c r="H5123" t="s">
        <v>14</v>
      </c>
      <c r="I5123" t="s">
        <v>8186</v>
      </c>
    </row>
    <row r="5124" spans="1:9" x14ac:dyDescent="0.35">
      <c r="A5124" t="s">
        <v>9442</v>
      </c>
      <c r="B5124" t="s">
        <v>588</v>
      </c>
      <c r="C5124">
        <v>40</v>
      </c>
      <c r="D5124">
        <v>35</v>
      </c>
      <c r="E5124" t="s">
        <v>715</v>
      </c>
      <c r="F5124" t="s">
        <v>8184</v>
      </c>
      <c r="G5124" t="s">
        <v>7260</v>
      </c>
      <c r="H5124" t="s">
        <v>9443</v>
      </c>
      <c r="I5124" t="s">
        <v>8186</v>
      </c>
    </row>
    <row r="5125" spans="1:9" x14ac:dyDescent="0.35">
      <c r="A5125" t="s">
        <v>9444</v>
      </c>
      <c r="B5125" t="s">
        <v>5091</v>
      </c>
      <c r="C5125">
        <v>1695</v>
      </c>
      <c r="D5125">
        <v>1499</v>
      </c>
      <c r="E5125" t="s">
        <v>4788</v>
      </c>
      <c r="F5125" t="s">
        <v>4788</v>
      </c>
      <c r="G5125" t="s">
        <v>4432</v>
      </c>
      <c r="H5125" t="s">
        <v>9445</v>
      </c>
      <c r="I5125" t="s">
        <v>4788</v>
      </c>
    </row>
    <row r="5126" spans="1:9" x14ac:dyDescent="0.35">
      <c r="A5126" t="s">
        <v>9446</v>
      </c>
      <c r="B5126" t="s">
        <v>9447</v>
      </c>
      <c r="C5126">
        <v>280</v>
      </c>
      <c r="D5126">
        <v>259</v>
      </c>
      <c r="E5126" t="s">
        <v>4788</v>
      </c>
      <c r="F5126" t="s">
        <v>4788</v>
      </c>
      <c r="G5126" t="s">
        <v>9448</v>
      </c>
      <c r="H5126" t="s">
        <v>9449</v>
      </c>
      <c r="I5126" t="s">
        <v>4788</v>
      </c>
    </row>
    <row r="5127" spans="1:9" x14ac:dyDescent="0.35">
      <c r="A5127" t="s">
        <v>9446</v>
      </c>
      <c r="B5127" t="s">
        <v>9447</v>
      </c>
      <c r="C5127">
        <v>280</v>
      </c>
      <c r="D5127">
        <v>259</v>
      </c>
      <c r="E5127" t="s">
        <v>4788</v>
      </c>
      <c r="F5127" t="s">
        <v>4788</v>
      </c>
      <c r="G5127" t="s">
        <v>9450</v>
      </c>
      <c r="H5127" t="s">
        <v>9449</v>
      </c>
      <c r="I5127" t="s">
        <v>4788</v>
      </c>
    </row>
    <row r="5128" spans="1:9" x14ac:dyDescent="0.35">
      <c r="A5128" t="s">
        <v>9446</v>
      </c>
      <c r="B5128" t="s">
        <v>9447</v>
      </c>
      <c r="C5128">
        <v>280</v>
      </c>
      <c r="D5128">
        <v>259</v>
      </c>
      <c r="E5128" t="s">
        <v>4788</v>
      </c>
      <c r="F5128" t="s">
        <v>4788</v>
      </c>
      <c r="G5128" t="s">
        <v>9434</v>
      </c>
      <c r="H5128" t="s">
        <v>9449</v>
      </c>
      <c r="I5128" t="s">
        <v>4788</v>
      </c>
    </row>
    <row r="5129" spans="1:9" x14ac:dyDescent="0.35">
      <c r="A5129" t="s">
        <v>9451</v>
      </c>
      <c r="B5129" t="s">
        <v>5970</v>
      </c>
      <c r="C5129">
        <v>85</v>
      </c>
      <c r="D5129">
        <v>74</v>
      </c>
      <c r="E5129" t="s">
        <v>9036</v>
      </c>
      <c r="F5129" t="s">
        <v>9037</v>
      </c>
      <c r="G5129" t="s">
        <v>4432</v>
      </c>
      <c r="H5129" t="s">
        <v>9452</v>
      </c>
      <c r="I5129" t="s">
        <v>9038</v>
      </c>
    </row>
    <row r="5130" spans="1:9" x14ac:dyDescent="0.35">
      <c r="A5130" t="s">
        <v>9453</v>
      </c>
      <c r="B5130" t="s">
        <v>107</v>
      </c>
      <c r="C5130">
        <v>145</v>
      </c>
      <c r="D5130">
        <v>115</v>
      </c>
      <c r="E5130" t="s">
        <v>11</v>
      </c>
      <c r="F5130" t="s">
        <v>1429</v>
      </c>
      <c r="G5130" t="s">
        <v>23</v>
      </c>
      <c r="H5130" t="s">
        <v>9454</v>
      </c>
      <c r="I5130" t="s">
        <v>1431</v>
      </c>
    </row>
    <row r="5131" spans="1:9" x14ac:dyDescent="0.35">
      <c r="A5131" t="s">
        <v>9455</v>
      </c>
      <c r="B5131" t="s">
        <v>9412</v>
      </c>
      <c r="C5131">
        <v>99</v>
      </c>
      <c r="D5131">
        <v>87</v>
      </c>
      <c r="E5131" t="s">
        <v>9036</v>
      </c>
      <c r="F5131" t="s">
        <v>9037</v>
      </c>
      <c r="G5131" t="s">
        <v>4432</v>
      </c>
      <c r="H5131" t="s">
        <v>9456</v>
      </c>
      <c r="I5131" t="s">
        <v>9038</v>
      </c>
    </row>
    <row r="5132" spans="1:9" x14ac:dyDescent="0.35">
      <c r="A5132" t="s">
        <v>9457</v>
      </c>
      <c r="B5132" t="s">
        <v>120</v>
      </c>
      <c r="C5132">
        <v>75</v>
      </c>
      <c r="D5132">
        <v>52</v>
      </c>
      <c r="E5132" t="s">
        <v>11</v>
      </c>
      <c r="F5132" t="s">
        <v>1429</v>
      </c>
      <c r="G5132" t="s">
        <v>13</v>
      </c>
      <c r="H5132" t="s">
        <v>9458</v>
      </c>
      <c r="I5132" t="s">
        <v>1431</v>
      </c>
    </row>
    <row r="5133" spans="1:9" x14ac:dyDescent="0.35">
      <c r="A5133" t="s">
        <v>9459</v>
      </c>
      <c r="B5133" t="s">
        <v>6645</v>
      </c>
      <c r="C5133">
        <v>119</v>
      </c>
      <c r="D5133">
        <v>84</v>
      </c>
      <c r="E5133" t="s">
        <v>715</v>
      </c>
      <c r="F5133" t="s">
        <v>8184</v>
      </c>
      <c r="G5133" t="s">
        <v>1992</v>
      </c>
      <c r="H5133" t="s">
        <v>9460</v>
      </c>
      <c r="I5133" t="s">
        <v>8186</v>
      </c>
    </row>
    <row r="5134" spans="1:9" x14ac:dyDescent="0.35">
      <c r="A5134" t="s">
        <v>9461</v>
      </c>
      <c r="B5134" t="s">
        <v>120</v>
      </c>
      <c r="C5134">
        <v>80</v>
      </c>
      <c r="D5134">
        <v>64</v>
      </c>
      <c r="E5134" t="s">
        <v>11</v>
      </c>
      <c r="F5134" t="s">
        <v>1429</v>
      </c>
      <c r="G5134" t="s">
        <v>13</v>
      </c>
      <c r="H5134" t="s">
        <v>14</v>
      </c>
      <c r="I5134" t="s">
        <v>1431</v>
      </c>
    </row>
    <row r="5135" spans="1:9" x14ac:dyDescent="0.35">
      <c r="A5135" t="s">
        <v>9462</v>
      </c>
      <c r="B5135" t="s">
        <v>9433</v>
      </c>
      <c r="C5135">
        <v>264</v>
      </c>
      <c r="D5135">
        <v>245</v>
      </c>
      <c r="E5135" t="s">
        <v>4788</v>
      </c>
      <c r="F5135" t="s">
        <v>4788</v>
      </c>
      <c r="G5135" t="s">
        <v>9463</v>
      </c>
      <c r="H5135" t="s">
        <v>9464</v>
      </c>
      <c r="I5135" t="s">
        <v>4788</v>
      </c>
    </row>
    <row r="5136" spans="1:9" x14ac:dyDescent="0.35">
      <c r="A5136" t="s">
        <v>9465</v>
      </c>
      <c r="B5136" t="s">
        <v>1991</v>
      </c>
      <c r="C5136">
        <v>288</v>
      </c>
      <c r="D5136">
        <v>267</v>
      </c>
      <c r="E5136" t="s">
        <v>1449</v>
      </c>
      <c r="F5136" t="s">
        <v>1450</v>
      </c>
      <c r="G5136" t="s">
        <v>9466</v>
      </c>
      <c r="H5136" t="s">
        <v>9467</v>
      </c>
      <c r="I5136" t="s">
        <v>1452</v>
      </c>
    </row>
    <row r="5137" spans="1:9" x14ac:dyDescent="0.35">
      <c r="A5137" t="s">
        <v>9468</v>
      </c>
      <c r="B5137" t="s">
        <v>1991</v>
      </c>
      <c r="C5137">
        <v>70</v>
      </c>
      <c r="D5137">
        <v>50</v>
      </c>
      <c r="E5137" t="s">
        <v>1449</v>
      </c>
      <c r="F5137" t="s">
        <v>1450</v>
      </c>
      <c r="G5137" t="s">
        <v>548</v>
      </c>
      <c r="H5137" t="s">
        <v>9469</v>
      </c>
      <c r="I5137" t="s">
        <v>1452</v>
      </c>
    </row>
    <row r="5138" spans="1:9" x14ac:dyDescent="0.35">
      <c r="A5138" t="s">
        <v>9468</v>
      </c>
      <c r="B5138" t="s">
        <v>1991</v>
      </c>
      <c r="C5138">
        <v>20</v>
      </c>
      <c r="D5138">
        <v>13</v>
      </c>
      <c r="E5138" t="s">
        <v>1449</v>
      </c>
      <c r="F5138" t="s">
        <v>1450</v>
      </c>
      <c r="G5138" t="s">
        <v>392</v>
      </c>
      <c r="H5138" t="s">
        <v>9470</v>
      </c>
      <c r="I5138" t="s">
        <v>1452</v>
      </c>
    </row>
    <row r="5139" spans="1:9" x14ac:dyDescent="0.35">
      <c r="A5139" t="s">
        <v>9471</v>
      </c>
      <c r="B5139" t="s">
        <v>5086</v>
      </c>
      <c r="C5139">
        <v>99</v>
      </c>
      <c r="D5139">
        <v>79</v>
      </c>
      <c r="E5139" t="s">
        <v>715</v>
      </c>
      <c r="F5139" t="s">
        <v>8184</v>
      </c>
      <c r="G5139" t="s">
        <v>8755</v>
      </c>
      <c r="H5139" t="s">
        <v>14</v>
      </c>
      <c r="I5139" t="s">
        <v>8186</v>
      </c>
    </row>
    <row r="5140" spans="1:9" x14ac:dyDescent="0.35">
      <c r="A5140" t="s">
        <v>9472</v>
      </c>
      <c r="B5140" t="s">
        <v>1608</v>
      </c>
      <c r="C5140">
        <v>298</v>
      </c>
      <c r="D5140">
        <v>298</v>
      </c>
      <c r="E5140" t="s">
        <v>8395</v>
      </c>
      <c r="F5140" t="s">
        <v>8395</v>
      </c>
      <c r="G5140" t="s">
        <v>2293</v>
      </c>
      <c r="H5140" t="s">
        <v>9473</v>
      </c>
      <c r="I5140" t="s">
        <v>8395</v>
      </c>
    </row>
    <row r="5141" spans="1:9" x14ac:dyDescent="0.35">
      <c r="A5141" t="s">
        <v>9474</v>
      </c>
      <c r="B5141" t="s">
        <v>1608</v>
      </c>
      <c r="C5141">
        <v>263</v>
      </c>
      <c r="D5141">
        <v>263</v>
      </c>
      <c r="E5141" t="s">
        <v>8395</v>
      </c>
      <c r="F5141" t="s">
        <v>8395</v>
      </c>
      <c r="G5141" t="s">
        <v>2293</v>
      </c>
      <c r="H5141" t="s">
        <v>9475</v>
      </c>
      <c r="I5141" t="s">
        <v>8395</v>
      </c>
    </row>
    <row r="5142" spans="1:9" x14ac:dyDescent="0.35">
      <c r="A5142" t="s">
        <v>9476</v>
      </c>
      <c r="B5142" t="s">
        <v>9477</v>
      </c>
      <c r="C5142">
        <v>98</v>
      </c>
      <c r="D5142">
        <v>91</v>
      </c>
      <c r="E5142" t="s">
        <v>4788</v>
      </c>
      <c r="F5142" t="s">
        <v>4788</v>
      </c>
      <c r="G5142" t="s">
        <v>7188</v>
      </c>
      <c r="H5142" t="s">
        <v>9478</v>
      </c>
      <c r="I5142" t="s">
        <v>4788</v>
      </c>
    </row>
    <row r="5143" spans="1:9" x14ac:dyDescent="0.35">
      <c r="A5143" t="s">
        <v>9479</v>
      </c>
      <c r="B5143" t="s">
        <v>9480</v>
      </c>
      <c r="C5143">
        <v>84</v>
      </c>
      <c r="D5143">
        <v>78</v>
      </c>
      <c r="E5143" t="s">
        <v>4788</v>
      </c>
      <c r="F5143" t="s">
        <v>4788</v>
      </c>
      <c r="G5143" t="s">
        <v>4432</v>
      </c>
      <c r="H5143" t="s">
        <v>9481</v>
      </c>
      <c r="I5143" t="s">
        <v>4788</v>
      </c>
    </row>
    <row r="5144" spans="1:9" x14ac:dyDescent="0.35">
      <c r="A5144" t="s">
        <v>9482</v>
      </c>
      <c r="B5144" t="s">
        <v>9480</v>
      </c>
      <c r="C5144">
        <v>68</v>
      </c>
      <c r="D5144">
        <v>63</v>
      </c>
      <c r="E5144" t="s">
        <v>4788</v>
      </c>
      <c r="F5144" t="s">
        <v>4788</v>
      </c>
      <c r="G5144" t="s">
        <v>1250</v>
      </c>
      <c r="H5144" t="s">
        <v>9483</v>
      </c>
      <c r="I5144" t="s">
        <v>4788</v>
      </c>
    </row>
    <row r="5145" spans="1:9" x14ac:dyDescent="0.35">
      <c r="A5145" t="s">
        <v>9484</v>
      </c>
      <c r="B5145" t="s">
        <v>9480</v>
      </c>
      <c r="C5145">
        <v>68</v>
      </c>
      <c r="D5145">
        <v>63</v>
      </c>
      <c r="E5145" t="s">
        <v>4788</v>
      </c>
      <c r="F5145" t="s">
        <v>4788</v>
      </c>
      <c r="G5145" t="s">
        <v>1250</v>
      </c>
      <c r="H5145" t="s">
        <v>9485</v>
      </c>
      <c r="I5145" t="s">
        <v>4788</v>
      </c>
    </row>
    <row r="5146" spans="1:9" x14ac:dyDescent="0.35">
      <c r="A5146" t="s">
        <v>9486</v>
      </c>
      <c r="B5146" t="s">
        <v>9487</v>
      </c>
      <c r="C5146">
        <v>110</v>
      </c>
      <c r="D5146">
        <v>71</v>
      </c>
      <c r="E5146" t="s">
        <v>9036</v>
      </c>
      <c r="F5146" t="s">
        <v>9037</v>
      </c>
      <c r="G5146" t="s">
        <v>9384</v>
      </c>
      <c r="H5146" t="s">
        <v>9488</v>
      </c>
      <c r="I5146" t="s">
        <v>9038</v>
      </c>
    </row>
    <row r="5147" spans="1:9" x14ac:dyDescent="0.35">
      <c r="A5147" t="s">
        <v>9489</v>
      </c>
      <c r="B5147" t="s">
        <v>9487</v>
      </c>
      <c r="C5147">
        <v>52</v>
      </c>
      <c r="D5147">
        <v>33</v>
      </c>
      <c r="E5147" t="s">
        <v>9036</v>
      </c>
      <c r="F5147" t="s">
        <v>9037</v>
      </c>
      <c r="G5147" t="s">
        <v>9384</v>
      </c>
      <c r="H5147" t="s">
        <v>9490</v>
      </c>
      <c r="I5147" t="s">
        <v>9038</v>
      </c>
    </row>
    <row r="5148" spans="1:9" x14ac:dyDescent="0.35">
      <c r="A5148" t="s">
        <v>9491</v>
      </c>
      <c r="B5148" t="s">
        <v>9492</v>
      </c>
      <c r="C5148">
        <v>72</v>
      </c>
      <c r="D5148">
        <v>54</v>
      </c>
      <c r="E5148" t="s">
        <v>9036</v>
      </c>
      <c r="F5148" t="s">
        <v>9037</v>
      </c>
      <c r="G5148" t="s">
        <v>9384</v>
      </c>
      <c r="H5148" t="s">
        <v>14</v>
      </c>
      <c r="I5148" t="s">
        <v>9038</v>
      </c>
    </row>
    <row r="5149" spans="1:9" x14ac:dyDescent="0.35">
      <c r="A5149" t="s">
        <v>9493</v>
      </c>
      <c r="B5149" t="s">
        <v>9494</v>
      </c>
      <c r="C5149">
        <v>55</v>
      </c>
      <c r="D5149">
        <v>35</v>
      </c>
      <c r="E5149" t="s">
        <v>9036</v>
      </c>
      <c r="F5149" t="s">
        <v>9037</v>
      </c>
      <c r="G5149" t="s">
        <v>9384</v>
      </c>
      <c r="H5149" t="s">
        <v>9495</v>
      </c>
      <c r="I5149" t="s">
        <v>9038</v>
      </c>
    </row>
    <row r="5150" spans="1:9" x14ac:dyDescent="0.35">
      <c r="A5150" t="s">
        <v>9496</v>
      </c>
      <c r="B5150" t="s">
        <v>9497</v>
      </c>
      <c r="C5150">
        <v>50</v>
      </c>
      <c r="D5150">
        <v>45</v>
      </c>
      <c r="E5150" t="s">
        <v>9036</v>
      </c>
      <c r="F5150" t="s">
        <v>9037</v>
      </c>
      <c r="G5150" t="s">
        <v>5139</v>
      </c>
      <c r="H5150" t="s">
        <v>9498</v>
      </c>
      <c r="I5150" t="s">
        <v>9038</v>
      </c>
    </row>
    <row r="5151" spans="1:9" x14ac:dyDescent="0.35">
      <c r="A5151" t="s">
        <v>9496</v>
      </c>
      <c r="B5151" t="s">
        <v>9497</v>
      </c>
      <c r="C5151">
        <v>50</v>
      </c>
      <c r="D5151">
        <v>45</v>
      </c>
      <c r="E5151" t="s">
        <v>9036</v>
      </c>
      <c r="F5151" t="s">
        <v>9037</v>
      </c>
      <c r="G5151" t="s">
        <v>9499</v>
      </c>
      <c r="H5151" t="s">
        <v>9500</v>
      </c>
      <c r="I5151" t="s">
        <v>9038</v>
      </c>
    </row>
    <row r="5152" spans="1:9" x14ac:dyDescent="0.35">
      <c r="A5152" t="s">
        <v>9501</v>
      </c>
      <c r="B5152" t="s">
        <v>3061</v>
      </c>
      <c r="C5152">
        <v>50</v>
      </c>
      <c r="D5152">
        <v>45</v>
      </c>
      <c r="E5152" t="s">
        <v>9036</v>
      </c>
      <c r="F5152" t="s">
        <v>9037</v>
      </c>
      <c r="G5152" t="s">
        <v>4824</v>
      </c>
      <c r="H5152" t="s">
        <v>9502</v>
      </c>
      <c r="I5152" t="s">
        <v>9038</v>
      </c>
    </row>
    <row r="5153" spans="1:9" x14ac:dyDescent="0.35">
      <c r="A5153" t="s">
        <v>9503</v>
      </c>
      <c r="B5153" t="s">
        <v>9504</v>
      </c>
      <c r="C5153">
        <v>125</v>
      </c>
      <c r="D5153">
        <v>94</v>
      </c>
      <c r="E5153" t="s">
        <v>9036</v>
      </c>
      <c r="F5153" t="s">
        <v>9037</v>
      </c>
      <c r="G5153" t="s">
        <v>9384</v>
      </c>
      <c r="H5153" t="s">
        <v>9505</v>
      </c>
      <c r="I5153" t="s">
        <v>9038</v>
      </c>
    </row>
    <row r="5154" spans="1:9" x14ac:dyDescent="0.35">
      <c r="A5154" t="s">
        <v>9506</v>
      </c>
      <c r="B5154" t="s">
        <v>3061</v>
      </c>
      <c r="C5154">
        <v>50</v>
      </c>
      <c r="D5154">
        <v>45</v>
      </c>
      <c r="E5154" t="s">
        <v>9036</v>
      </c>
      <c r="F5154" t="s">
        <v>9037</v>
      </c>
      <c r="G5154" t="s">
        <v>4824</v>
      </c>
      <c r="H5154" t="s">
        <v>9507</v>
      </c>
      <c r="I5154" t="s">
        <v>9038</v>
      </c>
    </row>
    <row r="5155" spans="1:9" x14ac:dyDescent="0.35">
      <c r="A5155" t="s">
        <v>9508</v>
      </c>
      <c r="B5155" t="s">
        <v>9509</v>
      </c>
      <c r="C5155">
        <v>25</v>
      </c>
      <c r="D5155">
        <v>19</v>
      </c>
      <c r="E5155" t="s">
        <v>715</v>
      </c>
      <c r="F5155" t="s">
        <v>8184</v>
      </c>
      <c r="G5155" t="s">
        <v>4432</v>
      </c>
      <c r="H5155" t="s">
        <v>9510</v>
      </c>
      <c r="I5155" t="s">
        <v>8186</v>
      </c>
    </row>
    <row r="5156" spans="1:9" x14ac:dyDescent="0.35">
      <c r="A5156" t="s">
        <v>9511</v>
      </c>
      <c r="B5156" t="s">
        <v>9383</v>
      </c>
      <c r="C5156">
        <v>50</v>
      </c>
      <c r="D5156">
        <v>46</v>
      </c>
      <c r="E5156" t="s">
        <v>9036</v>
      </c>
      <c r="F5156" t="s">
        <v>9037</v>
      </c>
      <c r="G5156" t="s">
        <v>5246</v>
      </c>
      <c r="H5156" t="s">
        <v>9512</v>
      </c>
      <c r="I5156" t="s">
        <v>9038</v>
      </c>
    </row>
    <row r="5157" spans="1:9" x14ac:dyDescent="0.35">
      <c r="A5157" t="s">
        <v>9513</v>
      </c>
      <c r="B5157" t="s">
        <v>9369</v>
      </c>
      <c r="C5157">
        <v>185</v>
      </c>
      <c r="D5157">
        <v>163</v>
      </c>
      <c r="E5157" t="s">
        <v>9036</v>
      </c>
      <c r="F5157" t="s">
        <v>9037</v>
      </c>
      <c r="G5157" t="s">
        <v>4888</v>
      </c>
      <c r="H5157" t="s">
        <v>232</v>
      </c>
      <c r="I5157" t="s">
        <v>9038</v>
      </c>
    </row>
    <row r="5158" spans="1:9" x14ac:dyDescent="0.35">
      <c r="A5158" t="s">
        <v>9514</v>
      </c>
      <c r="B5158" t="s">
        <v>9497</v>
      </c>
      <c r="C5158">
        <v>150</v>
      </c>
      <c r="D5158">
        <v>119</v>
      </c>
      <c r="E5158" t="s">
        <v>9036</v>
      </c>
      <c r="F5158" t="s">
        <v>9037</v>
      </c>
      <c r="G5158" t="s">
        <v>5860</v>
      </c>
      <c r="H5158" t="s">
        <v>14</v>
      </c>
      <c r="I5158" t="s">
        <v>9038</v>
      </c>
    </row>
    <row r="5159" spans="1:9" x14ac:dyDescent="0.35">
      <c r="A5159" t="s">
        <v>9515</v>
      </c>
      <c r="B5159" t="s">
        <v>9509</v>
      </c>
      <c r="C5159">
        <v>100</v>
      </c>
      <c r="D5159">
        <v>75</v>
      </c>
      <c r="E5159" t="s">
        <v>9036</v>
      </c>
      <c r="F5159" t="s">
        <v>9037</v>
      </c>
      <c r="G5159" t="s">
        <v>5246</v>
      </c>
      <c r="H5159" t="s">
        <v>9516</v>
      </c>
      <c r="I5159" t="s">
        <v>9038</v>
      </c>
    </row>
    <row r="5160" spans="1:9" x14ac:dyDescent="0.35">
      <c r="A5160" t="s">
        <v>9517</v>
      </c>
      <c r="B5160" t="s">
        <v>9497</v>
      </c>
      <c r="C5160">
        <v>40</v>
      </c>
      <c r="D5160">
        <v>36</v>
      </c>
      <c r="E5160" t="s">
        <v>9036</v>
      </c>
      <c r="F5160" t="s">
        <v>9037</v>
      </c>
      <c r="G5160" t="s">
        <v>4824</v>
      </c>
      <c r="H5160" t="s">
        <v>9518</v>
      </c>
      <c r="I5160" t="s">
        <v>9038</v>
      </c>
    </row>
    <row r="5161" spans="1:9" x14ac:dyDescent="0.35">
      <c r="A5161" t="s">
        <v>9519</v>
      </c>
      <c r="B5161" t="s">
        <v>9520</v>
      </c>
      <c r="C5161">
        <v>120</v>
      </c>
      <c r="D5161">
        <v>108</v>
      </c>
      <c r="E5161" t="s">
        <v>9036</v>
      </c>
      <c r="F5161" t="s">
        <v>9037</v>
      </c>
      <c r="G5161" t="s">
        <v>4832</v>
      </c>
      <c r="H5161" t="s">
        <v>9521</v>
      </c>
      <c r="I5161" t="s">
        <v>9038</v>
      </c>
    </row>
    <row r="5162" spans="1:9" x14ac:dyDescent="0.35">
      <c r="A5162" t="s">
        <v>9519</v>
      </c>
      <c r="B5162" t="s">
        <v>9520</v>
      </c>
      <c r="C5162">
        <v>120</v>
      </c>
      <c r="D5162">
        <v>108</v>
      </c>
      <c r="E5162" t="s">
        <v>9036</v>
      </c>
      <c r="F5162" t="s">
        <v>9037</v>
      </c>
      <c r="G5162" t="s">
        <v>4835</v>
      </c>
      <c r="H5162" t="s">
        <v>9521</v>
      </c>
      <c r="I5162" t="s">
        <v>9038</v>
      </c>
    </row>
    <row r="5163" spans="1:9" x14ac:dyDescent="0.35">
      <c r="A5163" t="s">
        <v>9522</v>
      </c>
      <c r="B5163" t="s">
        <v>9523</v>
      </c>
      <c r="C5163">
        <v>300</v>
      </c>
      <c r="D5163">
        <v>219</v>
      </c>
      <c r="E5163" t="s">
        <v>9036</v>
      </c>
      <c r="F5163" t="s">
        <v>9037</v>
      </c>
      <c r="G5163" t="s">
        <v>9384</v>
      </c>
      <c r="H5163" t="s">
        <v>9524</v>
      </c>
      <c r="I5163" t="s">
        <v>9038</v>
      </c>
    </row>
    <row r="5164" spans="1:9" x14ac:dyDescent="0.35">
      <c r="A5164" t="s">
        <v>9525</v>
      </c>
      <c r="B5164" t="s">
        <v>9526</v>
      </c>
      <c r="C5164">
        <v>150</v>
      </c>
      <c r="D5164">
        <v>109</v>
      </c>
      <c r="E5164" t="s">
        <v>9036</v>
      </c>
      <c r="F5164" t="s">
        <v>9037</v>
      </c>
      <c r="G5164" t="s">
        <v>4432</v>
      </c>
      <c r="H5164" t="s">
        <v>9527</v>
      </c>
      <c r="I5164" t="s">
        <v>9038</v>
      </c>
    </row>
    <row r="5165" spans="1:9" x14ac:dyDescent="0.35">
      <c r="A5165" t="s">
        <v>9528</v>
      </c>
      <c r="B5165" t="s">
        <v>9497</v>
      </c>
      <c r="C5165">
        <v>50</v>
      </c>
      <c r="D5165">
        <v>45</v>
      </c>
      <c r="E5165" t="s">
        <v>9036</v>
      </c>
      <c r="F5165" t="s">
        <v>9037</v>
      </c>
      <c r="G5165" t="s">
        <v>4824</v>
      </c>
      <c r="H5165" t="s">
        <v>9529</v>
      </c>
      <c r="I5165" t="s">
        <v>9038</v>
      </c>
    </row>
    <row r="5166" spans="1:9" x14ac:dyDescent="0.35">
      <c r="A5166" t="s">
        <v>9530</v>
      </c>
      <c r="B5166" t="s">
        <v>25</v>
      </c>
      <c r="C5166">
        <v>310</v>
      </c>
      <c r="D5166">
        <v>219</v>
      </c>
      <c r="E5166" t="s">
        <v>9036</v>
      </c>
      <c r="F5166" t="s">
        <v>9037</v>
      </c>
      <c r="G5166" t="s">
        <v>4432</v>
      </c>
      <c r="H5166" t="s">
        <v>840</v>
      </c>
      <c r="I5166" t="s">
        <v>9038</v>
      </c>
    </row>
    <row r="5167" spans="1:9" x14ac:dyDescent="0.35">
      <c r="A5167" t="s">
        <v>9531</v>
      </c>
      <c r="B5167" t="s">
        <v>9504</v>
      </c>
      <c r="C5167">
        <v>300</v>
      </c>
      <c r="D5167">
        <v>225</v>
      </c>
      <c r="E5167" t="s">
        <v>9036</v>
      </c>
      <c r="F5167" t="s">
        <v>9037</v>
      </c>
      <c r="G5167" t="s">
        <v>9384</v>
      </c>
      <c r="H5167" t="s">
        <v>9532</v>
      </c>
      <c r="I5167" t="s">
        <v>9038</v>
      </c>
    </row>
    <row r="5168" spans="1:9" x14ac:dyDescent="0.35">
      <c r="A5168" t="s">
        <v>9533</v>
      </c>
      <c r="B5168" t="s">
        <v>25</v>
      </c>
      <c r="C5168">
        <v>90</v>
      </c>
      <c r="D5168">
        <v>68</v>
      </c>
      <c r="E5168" t="s">
        <v>9036</v>
      </c>
      <c r="F5168" t="s">
        <v>9037</v>
      </c>
      <c r="G5168" t="s">
        <v>9534</v>
      </c>
      <c r="H5168" t="s">
        <v>9535</v>
      </c>
      <c r="I5168" t="s">
        <v>9038</v>
      </c>
    </row>
    <row r="5169" spans="1:9" x14ac:dyDescent="0.35">
      <c r="A5169" t="s">
        <v>9533</v>
      </c>
      <c r="B5169" t="s">
        <v>25</v>
      </c>
      <c r="C5169">
        <v>65</v>
      </c>
      <c r="D5169">
        <v>48</v>
      </c>
      <c r="E5169" t="s">
        <v>9036</v>
      </c>
      <c r="F5169" t="s">
        <v>9037</v>
      </c>
      <c r="G5169" t="s">
        <v>9536</v>
      </c>
      <c r="H5169" t="s">
        <v>9537</v>
      </c>
      <c r="I5169" t="s">
        <v>9038</v>
      </c>
    </row>
    <row r="5170" spans="1:9" x14ac:dyDescent="0.35">
      <c r="A5170" t="s">
        <v>9538</v>
      </c>
      <c r="B5170" t="s">
        <v>9526</v>
      </c>
      <c r="C5170">
        <v>65</v>
      </c>
      <c r="D5170">
        <v>57</v>
      </c>
      <c r="E5170" t="s">
        <v>9036</v>
      </c>
      <c r="F5170" t="s">
        <v>9037</v>
      </c>
      <c r="G5170" t="s">
        <v>4432</v>
      </c>
      <c r="H5170" t="s">
        <v>9539</v>
      </c>
      <c r="I5170" t="s">
        <v>9038</v>
      </c>
    </row>
    <row r="5171" spans="1:9" x14ac:dyDescent="0.35">
      <c r="A5171" t="s">
        <v>9540</v>
      </c>
      <c r="B5171" t="s">
        <v>25</v>
      </c>
      <c r="C5171">
        <v>127</v>
      </c>
      <c r="D5171">
        <v>114</v>
      </c>
      <c r="E5171" t="s">
        <v>9036</v>
      </c>
      <c r="F5171" t="s">
        <v>9037</v>
      </c>
      <c r="G5171" t="s">
        <v>4888</v>
      </c>
      <c r="H5171" t="s">
        <v>9541</v>
      </c>
      <c r="I5171" t="s">
        <v>9038</v>
      </c>
    </row>
    <row r="5172" spans="1:9" x14ac:dyDescent="0.35">
      <c r="A5172" t="s">
        <v>9542</v>
      </c>
      <c r="B5172" t="s">
        <v>9369</v>
      </c>
      <c r="C5172">
        <v>50</v>
      </c>
      <c r="D5172">
        <v>44</v>
      </c>
      <c r="E5172" t="s">
        <v>9036</v>
      </c>
      <c r="F5172" t="s">
        <v>9037</v>
      </c>
      <c r="G5172" t="s">
        <v>9543</v>
      </c>
      <c r="H5172" t="s">
        <v>9544</v>
      </c>
      <c r="I5172" t="s">
        <v>9038</v>
      </c>
    </row>
    <row r="5173" spans="1:9" x14ac:dyDescent="0.35">
      <c r="A5173" t="s">
        <v>9545</v>
      </c>
      <c r="B5173" t="s">
        <v>9504</v>
      </c>
      <c r="C5173">
        <v>50</v>
      </c>
      <c r="D5173">
        <v>44</v>
      </c>
      <c r="E5173" t="s">
        <v>9036</v>
      </c>
      <c r="F5173" t="s">
        <v>9037</v>
      </c>
      <c r="G5173" t="s">
        <v>9384</v>
      </c>
      <c r="H5173" t="s">
        <v>9546</v>
      </c>
      <c r="I5173" t="s">
        <v>9038</v>
      </c>
    </row>
    <row r="5174" spans="1:9" x14ac:dyDescent="0.35">
      <c r="A5174" t="s">
        <v>9547</v>
      </c>
      <c r="B5174" t="s">
        <v>5970</v>
      </c>
      <c r="C5174">
        <v>149</v>
      </c>
      <c r="D5174">
        <v>132</v>
      </c>
      <c r="E5174" t="s">
        <v>9036</v>
      </c>
      <c r="F5174" t="s">
        <v>9037</v>
      </c>
      <c r="G5174" t="s">
        <v>4432</v>
      </c>
      <c r="H5174" t="s">
        <v>9548</v>
      </c>
      <c r="I5174" t="s">
        <v>9038</v>
      </c>
    </row>
    <row r="5175" spans="1:9" x14ac:dyDescent="0.35">
      <c r="A5175" t="s">
        <v>9549</v>
      </c>
      <c r="B5175" t="s">
        <v>25</v>
      </c>
      <c r="C5175">
        <v>120</v>
      </c>
      <c r="D5175">
        <v>89</v>
      </c>
      <c r="E5175" t="s">
        <v>9036</v>
      </c>
      <c r="F5175" t="s">
        <v>9037</v>
      </c>
      <c r="G5175" t="s">
        <v>9550</v>
      </c>
      <c r="H5175" t="s">
        <v>9551</v>
      </c>
      <c r="I5175" t="s">
        <v>9038</v>
      </c>
    </row>
    <row r="5176" spans="1:9" x14ac:dyDescent="0.35">
      <c r="A5176" t="s">
        <v>9552</v>
      </c>
      <c r="B5176" t="s">
        <v>9383</v>
      </c>
      <c r="C5176">
        <v>220</v>
      </c>
      <c r="D5176">
        <v>194</v>
      </c>
      <c r="E5176" t="s">
        <v>9036</v>
      </c>
      <c r="F5176" t="s">
        <v>9037</v>
      </c>
      <c r="G5176" t="s">
        <v>9553</v>
      </c>
      <c r="H5176" t="s">
        <v>9554</v>
      </c>
      <c r="I5176" t="s">
        <v>9038</v>
      </c>
    </row>
    <row r="5177" spans="1:9" x14ac:dyDescent="0.35">
      <c r="A5177" t="s">
        <v>9555</v>
      </c>
      <c r="B5177" t="s">
        <v>9412</v>
      </c>
      <c r="C5177">
        <v>30</v>
      </c>
      <c r="D5177">
        <v>26</v>
      </c>
      <c r="E5177" t="s">
        <v>9036</v>
      </c>
      <c r="F5177" t="s">
        <v>9037</v>
      </c>
      <c r="G5177" t="s">
        <v>6020</v>
      </c>
      <c r="H5177" t="s">
        <v>9556</v>
      </c>
      <c r="I5177" t="s">
        <v>9038</v>
      </c>
    </row>
    <row r="5178" spans="1:9" x14ac:dyDescent="0.35">
      <c r="A5178" t="s">
        <v>9557</v>
      </c>
      <c r="B5178" t="s">
        <v>9497</v>
      </c>
      <c r="C5178">
        <v>40</v>
      </c>
      <c r="D5178">
        <v>36</v>
      </c>
      <c r="E5178" t="s">
        <v>9036</v>
      </c>
      <c r="F5178" t="s">
        <v>9037</v>
      </c>
      <c r="G5178" t="s">
        <v>4824</v>
      </c>
      <c r="H5178" t="s">
        <v>9558</v>
      </c>
      <c r="I5178" t="s">
        <v>9038</v>
      </c>
    </row>
    <row r="5179" spans="1:9" x14ac:dyDescent="0.35">
      <c r="A5179" t="s">
        <v>9559</v>
      </c>
      <c r="B5179" t="s">
        <v>5970</v>
      </c>
      <c r="C5179">
        <v>199</v>
      </c>
      <c r="D5179">
        <v>149</v>
      </c>
      <c r="E5179" t="s">
        <v>9036</v>
      </c>
      <c r="F5179" t="s">
        <v>9037</v>
      </c>
      <c r="G5179" t="s">
        <v>4432</v>
      </c>
      <c r="H5179" t="s">
        <v>9560</v>
      </c>
      <c r="I5179" t="s">
        <v>9038</v>
      </c>
    </row>
    <row r="5180" spans="1:9" x14ac:dyDescent="0.35">
      <c r="A5180" t="s">
        <v>9561</v>
      </c>
      <c r="B5180" t="s">
        <v>25</v>
      </c>
      <c r="C5180">
        <v>125</v>
      </c>
      <c r="D5180">
        <v>79</v>
      </c>
      <c r="E5180" t="s">
        <v>9036</v>
      </c>
      <c r="F5180" t="s">
        <v>9037</v>
      </c>
      <c r="G5180" t="s">
        <v>5570</v>
      </c>
      <c r="H5180" t="s">
        <v>9562</v>
      </c>
      <c r="I5180" t="s">
        <v>9038</v>
      </c>
    </row>
    <row r="5181" spans="1:9" x14ac:dyDescent="0.35">
      <c r="A5181" t="s">
        <v>9563</v>
      </c>
      <c r="B5181" t="s">
        <v>9504</v>
      </c>
      <c r="C5181">
        <v>40</v>
      </c>
      <c r="D5181">
        <v>30</v>
      </c>
      <c r="E5181" t="s">
        <v>9036</v>
      </c>
      <c r="F5181" t="s">
        <v>9037</v>
      </c>
      <c r="G5181" t="s">
        <v>4888</v>
      </c>
      <c r="H5181" t="s">
        <v>350</v>
      </c>
      <c r="I5181" t="s">
        <v>9038</v>
      </c>
    </row>
    <row r="5182" spans="1:9" x14ac:dyDescent="0.35">
      <c r="A5182" t="s">
        <v>9564</v>
      </c>
      <c r="B5182" t="s">
        <v>9369</v>
      </c>
      <c r="C5182">
        <v>110</v>
      </c>
      <c r="D5182">
        <v>94</v>
      </c>
      <c r="E5182" t="s">
        <v>9036</v>
      </c>
      <c r="F5182" t="s">
        <v>9037</v>
      </c>
      <c r="G5182" t="s">
        <v>4432</v>
      </c>
      <c r="H5182" t="s">
        <v>9565</v>
      </c>
      <c r="I5182" t="s">
        <v>9038</v>
      </c>
    </row>
    <row r="5183" spans="1:9" x14ac:dyDescent="0.35">
      <c r="A5183" t="s">
        <v>9566</v>
      </c>
      <c r="B5183" t="s">
        <v>25</v>
      </c>
      <c r="C5183">
        <v>250</v>
      </c>
      <c r="D5183">
        <v>99</v>
      </c>
      <c r="E5183" t="s">
        <v>9036</v>
      </c>
      <c r="F5183" t="s">
        <v>9037</v>
      </c>
      <c r="G5183" t="s">
        <v>4432</v>
      </c>
      <c r="H5183" t="s">
        <v>9567</v>
      </c>
      <c r="I5183" t="s">
        <v>9038</v>
      </c>
    </row>
    <row r="5184" spans="1:9" x14ac:dyDescent="0.35">
      <c r="A5184" t="s">
        <v>9568</v>
      </c>
      <c r="B5184" t="s">
        <v>9504</v>
      </c>
      <c r="C5184">
        <v>70</v>
      </c>
      <c r="D5184">
        <v>59</v>
      </c>
      <c r="E5184" t="s">
        <v>9036</v>
      </c>
      <c r="F5184" t="s">
        <v>9037</v>
      </c>
      <c r="G5184" t="s">
        <v>9384</v>
      </c>
      <c r="H5184" t="s">
        <v>9569</v>
      </c>
      <c r="I5184" t="s">
        <v>9038</v>
      </c>
    </row>
    <row r="5185" spans="1:9" x14ac:dyDescent="0.35">
      <c r="A5185" t="s">
        <v>9570</v>
      </c>
      <c r="B5185" t="s">
        <v>9504</v>
      </c>
      <c r="C5185">
        <v>140</v>
      </c>
      <c r="D5185">
        <v>115</v>
      </c>
      <c r="E5185" t="s">
        <v>9036</v>
      </c>
      <c r="F5185" t="s">
        <v>9037</v>
      </c>
      <c r="G5185" t="s">
        <v>9384</v>
      </c>
      <c r="H5185" t="s">
        <v>9571</v>
      </c>
      <c r="I5185" t="s">
        <v>9038</v>
      </c>
    </row>
    <row r="5186" spans="1:9" x14ac:dyDescent="0.35">
      <c r="A5186" t="s">
        <v>9572</v>
      </c>
      <c r="B5186" t="s">
        <v>9504</v>
      </c>
      <c r="C5186">
        <v>55</v>
      </c>
      <c r="D5186">
        <v>36</v>
      </c>
      <c r="E5186" t="s">
        <v>9036</v>
      </c>
      <c r="F5186" t="s">
        <v>9037</v>
      </c>
      <c r="G5186" t="s">
        <v>9384</v>
      </c>
      <c r="H5186" t="s">
        <v>9573</v>
      </c>
      <c r="I5186" t="s">
        <v>9038</v>
      </c>
    </row>
    <row r="5187" spans="1:9" x14ac:dyDescent="0.35">
      <c r="A5187" t="s">
        <v>9574</v>
      </c>
      <c r="B5187" t="s">
        <v>9504</v>
      </c>
      <c r="C5187">
        <v>85</v>
      </c>
      <c r="D5187">
        <v>69</v>
      </c>
      <c r="E5187" t="s">
        <v>9036</v>
      </c>
      <c r="F5187" t="s">
        <v>9037</v>
      </c>
      <c r="G5187" t="s">
        <v>9384</v>
      </c>
      <c r="H5187" t="s">
        <v>9575</v>
      </c>
      <c r="I5187" t="s">
        <v>9038</v>
      </c>
    </row>
    <row r="5188" spans="1:9" x14ac:dyDescent="0.35">
      <c r="A5188" t="s">
        <v>9576</v>
      </c>
      <c r="B5188" t="s">
        <v>9504</v>
      </c>
      <c r="C5188">
        <v>55</v>
      </c>
      <c r="D5188">
        <v>40</v>
      </c>
      <c r="E5188" t="s">
        <v>9036</v>
      </c>
      <c r="F5188" t="s">
        <v>9037</v>
      </c>
      <c r="G5188" t="s">
        <v>9384</v>
      </c>
      <c r="H5188" t="s">
        <v>9577</v>
      </c>
      <c r="I5188" t="s">
        <v>9038</v>
      </c>
    </row>
    <row r="5189" spans="1:9" x14ac:dyDescent="0.35">
      <c r="A5189" t="s">
        <v>9578</v>
      </c>
      <c r="B5189" t="s">
        <v>9504</v>
      </c>
      <c r="C5189">
        <v>110</v>
      </c>
      <c r="D5189">
        <v>72</v>
      </c>
      <c r="E5189" t="s">
        <v>9036</v>
      </c>
      <c r="F5189" t="s">
        <v>9037</v>
      </c>
      <c r="G5189" t="s">
        <v>9384</v>
      </c>
      <c r="H5189" t="s">
        <v>9579</v>
      </c>
      <c r="I5189" t="s">
        <v>9038</v>
      </c>
    </row>
    <row r="5190" spans="1:9" x14ac:dyDescent="0.35">
      <c r="A5190" t="s">
        <v>9580</v>
      </c>
      <c r="B5190" t="s">
        <v>9504</v>
      </c>
      <c r="C5190">
        <v>90</v>
      </c>
      <c r="D5190">
        <v>75</v>
      </c>
      <c r="E5190" t="s">
        <v>9036</v>
      </c>
      <c r="F5190" t="s">
        <v>9037</v>
      </c>
      <c r="G5190" t="s">
        <v>4432</v>
      </c>
      <c r="H5190" t="s">
        <v>9581</v>
      </c>
      <c r="I5190" t="s">
        <v>9038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7D042B-35F5-42E0-BBEE-D199716359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q 1</vt:lpstr>
      <vt:lpstr>q 2</vt:lpstr>
      <vt:lpstr>q 3</vt:lpstr>
      <vt:lpstr>q 4</vt:lpstr>
      <vt:lpstr>q 5</vt:lpstr>
      <vt:lpstr>q 6</vt:lpstr>
      <vt:lpstr>q 7</vt:lpstr>
      <vt:lpstr>q 8</vt:lpstr>
      <vt:lpstr>q 9</vt:lpstr>
      <vt:lpstr>dashboard</vt:lpstr>
      <vt:lpstr>DMart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Choudhary</dc:creator>
  <cp:lastModifiedBy>Ajay Choudhary</cp:lastModifiedBy>
  <dcterms:created xsi:type="dcterms:W3CDTF">2024-09-04T09:32:21Z</dcterms:created>
  <dcterms:modified xsi:type="dcterms:W3CDTF">2024-09-06T03:39:05Z</dcterms:modified>
</cp:coreProperties>
</file>