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2"/>
</calcChain>
</file>

<file path=xl/sharedStrings.xml><?xml version="1.0" encoding="utf-8"?>
<sst xmlns="http://schemas.openxmlformats.org/spreadsheetml/2006/main" count="3" uniqueCount="2">
  <si>
    <t>YEAR</t>
  </si>
  <si>
    <t>SPENDING(€) in Millions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</si>
</sst>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C1" sqref="C1"/>
    </sheetView>
  </sheetViews>
  <sheetFormatPr defaultRowHeight="15"/>
  <cols>
    <col min="2" max="2" width="25.140625" customWidth="1"/>
    <col min="3" max="3" width="23.85546875" customWidth="1"/>
  </cols>
  <sheetData>
    <row r="1" spans="1:3">
      <c r="A1" t="s">
        <v>0</v>
      </c>
      <c r="B1" t="s">
        <v>1</v>
      </c>
      <c r="C1" t="s">
        <v>1</v>
      </c>
    </row>
    <row r="2" spans="1:3">
      <c r="A2">
        <v>2008</v>
      </c>
      <c r="B2">
        <v>83</v>
      </c>
      <c r="C2">
        <f>SUM(B2)</f>
        <v>83</v>
      </c>
    </row>
    <row r="3" spans="1:3">
      <c r="A3">
        <v>2009</v>
      </c>
      <c r="B3">
        <v>165</v>
      </c>
      <c r="C3">
        <f>SUM(B2,B3)</f>
        <v>248</v>
      </c>
    </row>
    <row r="4" spans="1:3">
      <c r="A4">
        <v>2010</v>
      </c>
      <c r="B4">
        <v>131</v>
      </c>
      <c r="C4">
        <f t="shared" ref="C4:C10" si="0">SUM(C3,B4)</f>
        <v>379</v>
      </c>
    </row>
    <row r="5" spans="1:3">
      <c r="A5">
        <v>2011</v>
      </c>
      <c r="B5">
        <v>105</v>
      </c>
      <c r="C5">
        <f t="shared" si="0"/>
        <v>484</v>
      </c>
    </row>
    <row r="6" spans="1:3">
      <c r="A6">
        <v>2012</v>
      </c>
      <c r="B6">
        <v>51</v>
      </c>
      <c r="C6">
        <f t="shared" si="0"/>
        <v>535</v>
      </c>
    </row>
    <row r="7" spans="1:3">
      <c r="A7">
        <v>2013</v>
      </c>
      <c r="B7">
        <v>107</v>
      </c>
      <c r="C7">
        <f t="shared" si="0"/>
        <v>642</v>
      </c>
    </row>
    <row r="8" spans="1:3">
      <c r="A8">
        <v>2014</v>
      </c>
      <c r="B8">
        <v>51</v>
      </c>
      <c r="C8">
        <f t="shared" si="0"/>
        <v>693</v>
      </c>
    </row>
    <row r="9" spans="1:3">
      <c r="A9">
        <v>2015</v>
      </c>
      <c r="B9">
        <v>147</v>
      </c>
      <c r="C9">
        <f t="shared" si="0"/>
        <v>840</v>
      </c>
    </row>
    <row r="10" spans="1:3">
      <c r="A10">
        <v>2016</v>
      </c>
      <c r="B10">
        <v>170</v>
      </c>
      <c r="C10">
        <f t="shared" si="0"/>
        <v>1010</v>
      </c>
    </row>
    <row r="11" spans="1:3">
      <c r="A11">
        <v>2017</v>
      </c>
      <c r="B11">
        <v>317</v>
      </c>
      <c r="C11">
        <f>SUM(B11,C10)</f>
        <v>1327</v>
      </c>
    </row>
    <row r="12" spans="1:3">
      <c r="A12">
        <v>2018</v>
      </c>
      <c r="B12">
        <v>79</v>
      </c>
      <c r="C12">
        <f>SUM(B12,C11)</f>
        <v>1406</v>
      </c>
    </row>
    <row r="13" spans="1:3">
      <c r="A13">
        <v>2019</v>
      </c>
      <c r="B13">
        <v>167</v>
      </c>
      <c r="C13">
        <f>SUM(C12,B13)</f>
        <v>1573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2020-07-22T09:54:25Z</dcterms:modified>
</cp:coreProperties>
</file>