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cuments\ARM\Assignment3_MT2018527\Sigmoid\"/>
    </mc:Choice>
  </mc:AlternateContent>
  <xr:revisionPtr revIDLastSave="0" documentId="13_ncr:1_{D29F9E90-B6AD-49EA-8057-18849F494D8A}" xr6:coauthVersionLast="41" xr6:coauthVersionMax="41" xr10:uidLastSave="{00000000-0000-0000-0000-000000000000}"/>
  <bookViews>
    <workbookView xWindow="-120" yWindow="-120" windowWidth="20730" windowHeight="11160" xr2:uid="{0A161005-F1C8-45D9-A218-7727CE922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<sst xmlns="http://schemas.openxmlformats.org/spreadsheetml/2006/main" count="44" uniqueCount="44">
  <si>
    <t>3bdb53a6</t>
  </si>
  <si>
    <t>3c0c8886</t>
  </si>
  <si>
    <t>3c34036e</t>
  </si>
  <si>
    <t>3c666bc7</t>
  </si>
  <si>
    <t>3c93572e</t>
  </si>
  <si>
    <t>3cbc3b31</t>
  </si>
  <si>
    <t>3cf02056</t>
  </si>
  <si>
    <t>3d18e42a</t>
  </si>
  <si>
    <t>3d424194</t>
  </si>
  <si>
    <t>3d761d6f</t>
  </si>
  <si>
    <t>3d9b5b87</t>
  </si>
  <si>
    <t>3dc34695</t>
  </si>
  <si>
    <t>3df420a7</t>
  </si>
  <si>
    <t>3e1799b0</t>
  </si>
  <si>
    <t>3e3acdc1</t>
  </si>
  <si>
    <t>3e640b81</t>
  </si>
  <si>
    <t>3e89b2b0</t>
  </si>
  <si>
    <t>3ea442b0</t>
  </si>
  <si>
    <t>3ec14d03</t>
  </si>
  <si>
    <t>3ee02a67</t>
  </si>
  <si>
    <t>3f000000</t>
  </si>
  <si>
    <t>3f0feacc</t>
  </si>
  <si>
    <t>3f1f597f</t>
  </si>
  <si>
    <t>3f2ddea8</t>
  </si>
  <si>
    <t>3f3b26a8</t>
  </si>
  <si>
    <t>3f46fd20</t>
  </si>
  <si>
    <t>3f514c8f</t>
  </si>
  <si>
    <t>3f5a1993</t>
  </si>
  <si>
    <t>3f617bec</t>
  </si>
  <si>
    <t>3f67972d</t>
  </si>
  <si>
    <t>3f6c948f</t>
  </si>
  <si>
    <t>3f709e29</t>
  </si>
  <si>
    <t>3f73dbe6</t>
  </si>
  <si>
    <t>3f7671be</t>
  </si>
  <si>
    <t>3f787efe</t>
  </si>
  <si>
    <t>3f7a1e28</t>
  </si>
  <si>
    <t>3f7b6541</t>
  </si>
  <si>
    <t>3f7c6654</t>
  </si>
  <si>
    <t>3f7d2ff6</t>
  </si>
  <si>
    <t>3f7dcddd</t>
  </si>
  <si>
    <t>3f7e4961</t>
  </si>
  <si>
    <t>IEEE-754</t>
  </si>
  <si>
    <t>Z</t>
  </si>
  <si>
    <t>Symboid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</si>
</sst>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6.6933213E-3</c:v>
                </c:pt>
                <c:pt idx="1">
                  <c:v>8.5774719999999992E-3</c:v>
                </c:pt>
                <c:pt idx="2">
                  <c:v>1.0987146E-2</c:v>
                </c:pt>
                <c:pt idx="3">
                  <c:v>1.4063782E-2</c:v>
                </c:pt>
                <c:pt idx="4">
                  <c:v>1.7985905999999999E-2</c:v>
                </c:pt>
                <c:pt idx="5">
                  <c:v>2.2977443E-2</c:v>
                </c:pt>
                <c:pt idx="6">
                  <c:v>2.9312293999999999E-2</c:v>
                </c:pt>
                <c:pt idx="7">
                  <c:v>3.7326970000000001E-2</c:v>
                </c:pt>
                <c:pt idx="8">
                  <c:v>4.742582E-2</c:v>
                </c:pt>
                <c:pt idx="9">
                  <c:v>6.0086663999999998E-2</c:v>
                </c:pt>
                <c:pt idx="10">
                  <c:v>7.5858170000000003E-2</c:v>
                </c:pt>
                <c:pt idx="11">
                  <c:v>9.5349470000000006E-2</c:v>
                </c:pt>
                <c:pt idx="12">
                  <c:v>0.119202904</c:v>
                </c:pt>
                <c:pt idx="13">
                  <c:v>0.14804721000000001</c:v>
                </c:pt>
                <c:pt idx="14">
                  <c:v>0.18242551000000001</c:v>
                </c:pt>
                <c:pt idx="15">
                  <c:v>0.22270013</c:v>
                </c:pt>
                <c:pt idx="16">
                  <c:v>0.2689414</c:v>
                </c:pt>
                <c:pt idx="17">
                  <c:v>0.32082129999999998</c:v>
                </c:pt>
                <c:pt idx="18">
                  <c:v>0.37754068000000002</c:v>
                </c:pt>
                <c:pt idx="19">
                  <c:v>0.43782349999999998</c:v>
                </c:pt>
                <c:pt idx="20">
                  <c:v>0.5</c:v>
                </c:pt>
                <c:pt idx="21">
                  <c:v>0.56217647000000004</c:v>
                </c:pt>
                <c:pt idx="22">
                  <c:v>0.62245934999999997</c:v>
                </c:pt>
                <c:pt idx="23">
                  <c:v>0.67917870000000002</c:v>
                </c:pt>
                <c:pt idx="24">
                  <c:v>0.7310586</c:v>
                </c:pt>
                <c:pt idx="25">
                  <c:v>0.77729990000000004</c:v>
                </c:pt>
                <c:pt idx="26">
                  <c:v>0.81757444000000001</c:v>
                </c:pt>
                <c:pt idx="27">
                  <c:v>0.85195273000000005</c:v>
                </c:pt>
                <c:pt idx="28">
                  <c:v>0.88079715000000003</c:v>
                </c:pt>
                <c:pt idx="29">
                  <c:v>0.90465050000000002</c:v>
                </c:pt>
                <c:pt idx="30">
                  <c:v>0.92414180000000001</c:v>
                </c:pt>
                <c:pt idx="31">
                  <c:v>0.93991332999999999</c:v>
                </c:pt>
                <c:pt idx="32">
                  <c:v>0.95257413000000002</c:v>
                </c:pt>
                <c:pt idx="33">
                  <c:v>0.96267307000000002</c:v>
                </c:pt>
                <c:pt idx="34">
                  <c:v>0.97068774999999996</c:v>
                </c:pt>
                <c:pt idx="35">
                  <c:v>0.97702264999999999</c:v>
                </c:pt>
                <c:pt idx="36">
                  <c:v>0.98201375999999996</c:v>
                </c:pt>
                <c:pt idx="37">
                  <c:v>0.98593640000000005</c:v>
                </c:pt>
                <c:pt idx="38">
                  <c:v>0.98901309999999998</c:v>
                </c:pt>
                <c:pt idx="39">
                  <c:v>0.99142249999999998</c:v>
                </c:pt>
                <c:pt idx="40">
                  <c:v>0.99330719999999995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A-4FCB-8C46-7EF56971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9808"/>
        <c:axId val="171591664"/>
      </c:scatterChart>
      <c:valAx>
        <c:axId val="1798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664"/>
        <c:crosses val="autoZero"/>
        <c:crossBetween val="midCat"/>
      </c:valAx>
      <c:valAx>
        <c:axId val="1715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Symboid</a:t>
                </a:r>
                <a:r>
                  <a:rPr lang="en-US" baseline="0"/>
                  <a:t>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80962</xdr:rowOff>
    </xdr:from>
    <xdr:to>
      <xdr:col>13</xdr:col>
      <xdr:colOff>409575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EDDF-7A39-4252-9898-6438D0174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D730-2F29-4771-8319-09CB2E65C224}">
  <dimension ref="B1:D42"/>
  <sheetViews>
    <sheetView tabSelected="1" workbookViewId="0">
      <selection activeCell="B1" sqref="B1:D42"/>
    </sheetView>
  </sheetViews>
  <sheetFormatPr defaultRowHeight="15" x14ac:dyDescent="0.25"/>
  <cols>
    <col min="3" max="3" width="5.7109375" bestFit="1" customWidth="1"/>
    <col min="4" max="4" width="14.85546875" bestFit="1" customWidth="1"/>
  </cols>
  <sheetData>
    <row r="1" spans="2:4" x14ac:dyDescent="0.25">
      <c r="B1" s="1" t="s">
        <v>41</v>
      </c>
      <c r="C1" s="1" t="s">
        <v>42</v>
      </c>
      <c r="D1" s="1" t="s">
        <v>43</v>
      </c>
    </row>
    <row r="2" spans="2:4" x14ac:dyDescent="0.25">
      <c r="B2" s="2" t="s">
        <v>0</v>
      </c>
      <c r="C2" s="2">
        <v>-5</v>
      </c>
      <c r="D2" s="2">
        <v>6.6933213E-3</v>
      </c>
    </row>
    <row r="3" spans="2:4" x14ac:dyDescent="0.25">
      <c r="B3" s="2" t="s">
        <v>1</v>
      </c>
      <c r="C3" s="2">
        <f>C2+0.25</f>
        <v>-4.75</v>
      </c>
      <c r="D3" s="2">
        <v>8.5774719999999992E-3</v>
      </c>
    </row>
    <row r="4" spans="2:4" x14ac:dyDescent="0.25">
      <c r="B4" s="2" t="s">
        <v>2</v>
      </c>
      <c r="C4" s="2">
        <f t="shared" ref="C4:C42" si="0">C3+0.25</f>
        <v>-4.5</v>
      </c>
      <c r="D4" s="2">
        <v>1.0987146E-2</v>
      </c>
    </row>
    <row r="5" spans="2:4" x14ac:dyDescent="0.25">
      <c r="B5" s="2" t="s">
        <v>3</v>
      </c>
      <c r="C5" s="2">
        <f t="shared" si="0"/>
        <v>-4.25</v>
      </c>
      <c r="D5" s="2">
        <v>1.4063782E-2</v>
      </c>
    </row>
    <row r="6" spans="2:4" x14ac:dyDescent="0.25">
      <c r="B6" s="2" t="s">
        <v>4</v>
      </c>
      <c r="C6" s="2">
        <f t="shared" si="0"/>
        <v>-4</v>
      </c>
      <c r="D6" s="2">
        <v>1.7985905999999999E-2</v>
      </c>
    </row>
    <row r="7" spans="2:4" x14ac:dyDescent="0.25">
      <c r="B7" s="2" t="s">
        <v>5</v>
      </c>
      <c r="C7" s="2">
        <f t="shared" si="0"/>
        <v>-3.75</v>
      </c>
      <c r="D7" s="2">
        <v>2.2977443E-2</v>
      </c>
    </row>
    <row r="8" spans="2:4" x14ac:dyDescent="0.25">
      <c r="B8" s="2" t="s">
        <v>6</v>
      </c>
      <c r="C8" s="2">
        <f t="shared" si="0"/>
        <v>-3.5</v>
      </c>
      <c r="D8" s="2">
        <v>2.9312293999999999E-2</v>
      </c>
    </row>
    <row r="9" spans="2:4" x14ac:dyDescent="0.25">
      <c r="B9" s="2" t="s">
        <v>7</v>
      </c>
      <c r="C9" s="2">
        <f t="shared" si="0"/>
        <v>-3.25</v>
      </c>
      <c r="D9" s="2">
        <v>3.7326970000000001E-2</v>
      </c>
    </row>
    <row r="10" spans="2:4" x14ac:dyDescent="0.25">
      <c r="B10" s="2" t="s">
        <v>8</v>
      </c>
      <c r="C10" s="2">
        <f t="shared" si="0"/>
        <v>-3</v>
      </c>
      <c r="D10" s="2">
        <v>4.742582E-2</v>
      </c>
    </row>
    <row r="11" spans="2:4" x14ac:dyDescent="0.25">
      <c r="B11" s="2" t="s">
        <v>9</v>
      </c>
      <c r="C11" s="2">
        <f t="shared" si="0"/>
        <v>-2.75</v>
      </c>
      <c r="D11" s="2">
        <v>6.0086663999999998E-2</v>
      </c>
    </row>
    <row r="12" spans="2:4" x14ac:dyDescent="0.25">
      <c r="B12" s="2" t="s">
        <v>10</v>
      </c>
      <c r="C12" s="2">
        <f t="shared" si="0"/>
        <v>-2.5</v>
      </c>
      <c r="D12" s="2">
        <v>7.5858170000000003E-2</v>
      </c>
    </row>
    <row r="13" spans="2:4" x14ac:dyDescent="0.25">
      <c r="B13" s="2" t="s">
        <v>11</v>
      </c>
      <c r="C13" s="2">
        <f t="shared" si="0"/>
        <v>-2.25</v>
      </c>
      <c r="D13" s="2">
        <v>9.5349470000000006E-2</v>
      </c>
    </row>
    <row r="14" spans="2:4" x14ac:dyDescent="0.25">
      <c r="B14" s="2" t="s">
        <v>12</v>
      </c>
      <c r="C14" s="2">
        <f t="shared" si="0"/>
        <v>-2</v>
      </c>
      <c r="D14" s="2">
        <v>0.119202904</v>
      </c>
    </row>
    <row r="15" spans="2:4" x14ac:dyDescent="0.25">
      <c r="B15" s="3" t="s">
        <v>13</v>
      </c>
      <c r="C15" s="2">
        <f t="shared" si="0"/>
        <v>-1.75</v>
      </c>
      <c r="D15" s="2">
        <v>0.14804721000000001</v>
      </c>
    </row>
    <row r="16" spans="2:4" x14ac:dyDescent="0.25">
      <c r="B16" s="2" t="s">
        <v>14</v>
      </c>
      <c r="C16" s="2">
        <f t="shared" si="0"/>
        <v>-1.5</v>
      </c>
      <c r="D16" s="2">
        <v>0.18242551000000001</v>
      </c>
    </row>
    <row r="17" spans="2:4" x14ac:dyDescent="0.25">
      <c r="B17" s="3" t="s">
        <v>15</v>
      </c>
      <c r="C17" s="2">
        <f t="shared" si="0"/>
        <v>-1.25</v>
      </c>
      <c r="D17" s="2">
        <v>0.22270013</v>
      </c>
    </row>
    <row r="18" spans="2:4" x14ac:dyDescent="0.25">
      <c r="B18" s="2" t="s">
        <v>16</v>
      </c>
      <c r="C18" s="2">
        <f t="shared" si="0"/>
        <v>-1</v>
      </c>
      <c r="D18" s="2">
        <v>0.2689414</v>
      </c>
    </row>
    <row r="19" spans="2:4" x14ac:dyDescent="0.25">
      <c r="B19" s="2" t="s">
        <v>17</v>
      </c>
      <c r="C19" s="2">
        <f t="shared" si="0"/>
        <v>-0.75</v>
      </c>
      <c r="D19" s="2">
        <v>0.32082129999999998</v>
      </c>
    </row>
    <row r="20" spans="2:4" x14ac:dyDescent="0.25">
      <c r="B20" s="2" t="s">
        <v>18</v>
      </c>
      <c r="C20" s="2">
        <f t="shared" si="0"/>
        <v>-0.5</v>
      </c>
      <c r="D20" s="2">
        <v>0.37754068000000002</v>
      </c>
    </row>
    <row r="21" spans="2:4" x14ac:dyDescent="0.25">
      <c r="B21" s="2" t="s">
        <v>19</v>
      </c>
      <c r="C21" s="2">
        <f t="shared" si="0"/>
        <v>-0.25</v>
      </c>
      <c r="D21" s="2">
        <v>0.43782349999999998</v>
      </c>
    </row>
    <row r="22" spans="2:4" x14ac:dyDescent="0.25">
      <c r="B22" s="2" t="s">
        <v>20</v>
      </c>
      <c r="C22" s="2">
        <f t="shared" si="0"/>
        <v>0</v>
      </c>
      <c r="D22" s="2">
        <v>0.5</v>
      </c>
    </row>
    <row r="23" spans="2:4" x14ac:dyDescent="0.25">
      <c r="B23" s="2" t="s">
        <v>21</v>
      </c>
      <c r="C23" s="2">
        <f t="shared" si="0"/>
        <v>0.25</v>
      </c>
      <c r="D23" s="2">
        <v>0.56217647000000004</v>
      </c>
    </row>
    <row r="24" spans="2:4" x14ac:dyDescent="0.25">
      <c r="B24" s="2" t="s">
        <v>22</v>
      </c>
      <c r="C24" s="2">
        <f t="shared" si="0"/>
        <v>0.5</v>
      </c>
      <c r="D24" s="2">
        <v>0.62245934999999997</v>
      </c>
    </row>
    <row r="25" spans="2:4" x14ac:dyDescent="0.25">
      <c r="B25" s="2" t="s">
        <v>23</v>
      </c>
      <c r="C25" s="2">
        <f t="shared" si="0"/>
        <v>0.75</v>
      </c>
      <c r="D25" s="2">
        <v>0.67917870000000002</v>
      </c>
    </row>
    <row r="26" spans="2:4" x14ac:dyDescent="0.25">
      <c r="B26" s="2" t="s">
        <v>24</v>
      </c>
      <c r="C26" s="2">
        <f t="shared" si="0"/>
        <v>1</v>
      </c>
      <c r="D26" s="2">
        <v>0.7310586</v>
      </c>
    </row>
    <row r="27" spans="2:4" x14ac:dyDescent="0.25">
      <c r="B27" s="2" t="s">
        <v>25</v>
      </c>
      <c r="C27" s="2">
        <f t="shared" si="0"/>
        <v>1.25</v>
      </c>
      <c r="D27" s="2">
        <v>0.77729990000000004</v>
      </c>
    </row>
    <row r="28" spans="2:4" x14ac:dyDescent="0.25">
      <c r="B28" s="2" t="s">
        <v>26</v>
      </c>
      <c r="C28" s="2">
        <f t="shared" si="0"/>
        <v>1.5</v>
      </c>
      <c r="D28" s="2">
        <v>0.81757444000000001</v>
      </c>
    </row>
    <row r="29" spans="2:4" x14ac:dyDescent="0.25">
      <c r="B29" s="2" t="s">
        <v>27</v>
      </c>
      <c r="C29" s="2">
        <f t="shared" si="0"/>
        <v>1.75</v>
      </c>
      <c r="D29" s="2">
        <v>0.85195273000000005</v>
      </c>
    </row>
    <row r="30" spans="2:4" x14ac:dyDescent="0.25">
      <c r="B30" s="2" t="s">
        <v>28</v>
      </c>
      <c r="C30" s="2">
        <f t="shared" si="0"/>
        <v>2</v>
      </c>
      <c r="D30" s="2">
        <v>0.88079715000000003</v>
      </c>
    </row>
    <row r="31" spans="2:4" x14ac:dyDescent="0.25">
      <c r="B31" s="2" t="s">
        <v>29</v>
      </c>
      <c r="C31" s="2">
        <f t="shared" si="0"/>
        <v>2.25</v>
      </c>
      <c r="D31" s="2">
        <v>0.90465050000000002</v>
      </c>
    </row>
    <row r="32" spans="2:4" x14ac:dyDescent="0.25">
      <c r="B32" s="2" t="s">
        <v>30</v>
      </c>
      <c r="C32" s="2">
        <f t="shared" si="0"/>
        <v>2.5</v>
      </c>
      <c r="D32" s="2">
        <v>0.92414180000000001</v>
      </c>
    </row>
    <row r="33" spans="2:4" x14ac:dyDescent="0.25">
      <c r="B33" s="2" t="s">
        <v>31</v>
      </c>
      <c r="C33" s="2">
        <f t="shared" si="0"/>
        <v>2.75</v>
      </c>
      <c r="D33" s="2">
        <v>0.93991332999999999</v>
      </c>
    </row>
    <row r="34" spans="2:4" x14ac:dyDescent="0.25">
      <c r="B34" s="2" t="s">
        <v>32</v>
      </c>
      <c r="C34" s="2">
        <f t="shared" si="0"/>
        <v>3</v>
      </c>
      <c r="D34" s="2">
        <v>0.95257413000000002</v>
      </c>
    </row>
    <row r="35" spans="2:4" x14ac:dyDescent="0.25">
      <c r="B35" s="2" t="s">
        <v>33</v>
      </c>
      <c r="C35" s="2">
        <f t="shared" si="0"/>
        <v>3.25</v>
      </c>
      <c r="D35" s="2">
        <v>0.96267307000000002</v>
      </c>
    </row>
    <row r="36" spans="2:4" x14ac:dyDescent="0.25">
      <c r="B36" s="2" t="s">
        <v>34</v>
      </c>
      <c r="C36" s="2">
        <f t="shared" si="0"/>
        <v>3.5</v>
      </c>
      <c r="D36" s="2">
        <v>0.97068774999999996</v>
      </c>
    </row>
    <row r="37" spans="2:4" x14ac:dyDescent="0.25">
      <c r="B37" s="2" t="s">
        <v>35</v>
      </c>
      <c r="C37" s="2">
        <f t="shared" si="0"/>
        <v>3.75</v>
      </c>
      <c r="D37" s="2">
        <v>0.97702264999999999</v>
      </c>
    </row>
    <row r="38" spans="2:4" x14ac:dyDescent="0.25">
      <c r="B38" s="2" t="s">
        <v>36</v>
      </c>
      <c r="C38" s="2">
        <f t="shared" si="0"/>
        <v>4</v>
      </c>
      <c r="D38" s="2">
        <v>0.98201375999999996</v>
      </c>
    </row>
    <row r="39" spans="2:4" x14ac:dyDescent="0.25">
      <c r="B39" s="2" t="s">
        <v>37</v>
      </c>
      <c r="C39" s="2">
        <f t="shared" si="0"/>
        <v>4.25</v>
      </c>
      <c r="D39" s="2">
        <v>0.98593640000000005</v>
      </c>
    </row>
    <row r="40" spans="2:4" x14ac:dyDescent="0.25">
      <c r="B40" s="2" t="s">
        <v>38</v>
      </c>
      <c r="C40" s="2">
        <f t="shared" si="0"/>
        <v>4.5</v>
      </c>
      <c r="D40" s="2">
        <v>0.98901309999999998</v>
      </c>
    </row>
    <row r="41" spans="2:4" x14ac:dyDescent="0.25">
      <c r="B41" s="2" t="s">
        <v>39</v>
      </c>
      <c r="C41" s="2">
        <f t="shared" si="0"/>
        <v>4.75</v>
      </c>
      <c r="D41" s="2">
        <v>0.99142249999999998</v>
      </c>
    </row>
    <row r="42" spans="2:4" x14ac:dyDescent="0.25">
      <c r="B42" s="2" t="s">
        <v>40</v>
      </c>
      <c r="C42" s="2">
        <f t="shared" si="0"/>
        <v>5</v>
      </c>
      <c r="D42" s="2">
        <v>0.99330719999999995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2019-11-21T15:46:46Z</dcterms:created>
  <dcterms:modified xsi:type="dcterms:W3CDTF">2019-11-21T18:23:38Z</dcterms:modified>
</cp:coreProperties>
</file>