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118545D-2E9B-48F5-BB55-1507108B251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atches" sheetId="1" r:id="rId1"/>
    <sheet name="Instructions" sheetId="2" r:id="rId2"/>
  </sheets>
  <definedNames>
    <definedName name="_xlnm._FilterDatabase" localSheetId="0" hidden="1">Batches!$A$1:$S$4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Rows with the same Batch Name are grouped into one batch.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Required. Allowed values: defined or nominated.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Required only for defined batches. Use YYYY-MM-DD.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 batch-level start time. Use HH:mm.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Required only for defined batches. Use YYYY-MM-DD.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 batch-level end time. Use HH:mm.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 venue or meeting/conference link.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Use a non-negative number.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Allowed values: allow or do_not_allow.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Registration deadline. Use YYYY-MM-DD. Mainly applicable to nominated/self-enrollment batches.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Registration closing time. Use HH:mm.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Required for each session row of a defined batch.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Required for each session row of a defined batch. Use YYYY-MM-DD.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Required for each session row of a defined batch. Use HH:mm.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Required for each session row of a defined batch. Use YYYY-MM-DD.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Required for each session row of a defined batch. Use HH:mm.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Trainer email addresses separated by semicolon (;). Multiple trainers are supported per session.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Learner email addresses separated by semicolon (;). Learners are imported with nominated status.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Optional comments.</t>
        </r>
      </text>
    </comment>
  </commentList>
</comments>
</file>

<file path=xl/sharedStrings.xml><?xml version="1.0" encoding="utf-8"?>
<sst xmlns="http://schemas.openxmlformats.org/spreadsheetml/2006/main" count="75" uniqueCount="57">
  <si>
    <t>Batch Name</t>
  </si>
  <si>
    <t>Batch Type</t>
  </si>
  <si>
    <t>Batch Start Date</t>
  </si>
  <si>
    <t>Batch Start Time</t>
  </si>
  <si>
    <t>Batch End Date</t>
  </si>
  <si>
    <t>Batch End Time</t>
  </si>
  <si>
    <t>Venue / Conference Link</t>
  </si>
  <si>
    <t>Cost Per Learner</t>
  </si>
  <si>
    <t>Action To Take On Self Enrollment</t>
  </si>
  <si>
    <t>Last Date Of Registration</t>
  </si>
  <si>
    <t>Closing Time</t>
  </si>
  <si>
    <t>Session Name</t>
  </si>
  <si>
    <t>Session Start Date</t>
  </si>
  <si>
    <t>Session Start Time</t>
  </si>
  <si>
    <t>Session End Date</t>
  </si>
  <si>
    <t>Session End Time</t>
  </si>
  <si>
    <t>Trainer Email(s)</t>
  </si>
  <si>
    <t>Learner Email(s)</t>
  </si>
  <si>
    <t>Additional Comments</t>
  </si>
  <si>
    <t>ILT Batch 1</t>
  </si>
  <si>
    <t>defined</t>
  </si>
  <si>
    <t>2026-09-22</t>
  </si>
  <si>
    <t>09:00</t>
  </si>
  <si>
    <t>2026-10-08</t>
  </si>
  <si>
    <t>18:00</t>
  </si>
  <si>
    <t>Jalandhar</t>
  </si>
  <si>
    <t>allow</t>
  </si>
  <si>
    <t>2026-09-20</t>
  </si>
  <si>
    <t>Session 1</t>
  </si>
  <si>
    <t>2026-09-24</t>
  </si>
  <si>
    <t>13:55</t>
  </si>
  <si>
    <t>20:53</t>
  </si>
  <si>
    <t>trainer1@company.com;trainer2@company.com</t>
  </si>
  <si>
    <t>learner1@company.com;learner2@company.com</t>
  </si>
  <si>
    <t>First session</t>
  </si>
  <si>
    <t>Session 2</t>
  </si>
  <si>
    <t>2026-10-01</t>
  </si>
  <si>
    <t>trainer1@company.com;trainer3@company.com</t>
  </si>
  <si>
    <t>Second session</t>
  </si>
  <si>
    <t>ILT Nominated Batch 1</t>
  </si>
  <si>
    <t>nominated</t>
  </si>
  <si>
    <t>2026-12-11</t>
  </si>
  <si>
    <t>learner3@company.com;learner4@company.com</t>
  </si>
  <si>
    <t>Details will be finalized later</t>
  </si>
  <si>
    <t>ILT Batch &amp; Session Import Instructions</t>
  </si>
  <si>
    <t>1. One row represents one session for a defined batch.</t>
  </si>
  <si>
    <t>2. Repeat the same Batch Name on multiple rows to create multiple sessions under one batch.</t>
  </si>
  <si>
    <t>3. Batch Type must be either 'defined' or 'nominated'.</t>
  </si>
  <si>
    <t>4. Defined batches require batch dates and session date/time fields.</t>
  </si>
  <si>
    <t>5. Nominated batches do not require session dates, sessions, or trainers.</t>
  </si>
  <si>
    <t>6. Trainer Email(s) supports multiple trainers separated by ';'.</t>
  </si>
  <si>
    <t>7. Learner Email(s) supports multiple learners separated by ';'.</t>
  </si>
  <si>
    <t>8. Learners imported through this template should initially have status 'nominated'.</t>
  </si>
  <si>
    <t>9. Trainer and learner emails must already exist as users in the company.</t>
  </si>
  <si>
    <t>10. Do not change the column names in the Batches sheet.</t>
  </si>
  <si>
    <t>11. Dates should use YYYY-MM-DD and times should use HH:mm.</t>
  </si>
  <si>
    <t>12. For a defined batch with multiple sessions, keep the batch-level values consistent across its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</si>
</sst>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5" customWidth="1"/>
    <col min="3" max="3" width="18" customWidth="1"/>
    <col min="4" max="4" width="16" customWidth="1"/>
    <col min="5" max="5" width="18" customWidth="1"/>
    <col min="6" max="6" width="16" customWidth="1"/>
    <col min="7" max="7" width="28" customWidth="1"/>
    <col min="8" max="8" width="18" customWidth="1"/>
    <col min="9" max="9" width="34" customWidth="1"/>
    <col min="10" max="10" width="24" customWidth="1"/>
    <col min="11" max="11" width="16" customWidth="1"/>
    <col min="12" max="13" width="22" customWidth="1"/>
    <col min="14" max="14" width="20" customWidth="1"/>
    <col min="15" max="15" width="22" customWidth="1"/>
    <col min="16" max="16" width="20" customWidth="1"/>
    <col min="17" max="18" width="42" customWidth="1"/>
    <col min="19" max="19" width="35" customWidth="1"/>
  </cols>
  <sheetData>
    <row r="1" spans="1:19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s="2" t="s">
        <v>21</v>
      </c>
      <c r="D2" s="3" t="s">
        <v>22</v>
      </c>
      <c r="E2" s="2" t="s">
        <v>23</v>
      </c>
      <c r="F2" s="3" t="s">
        <v>24</v>
      </c>
      <c r="G2" t="s">
        <v>25</v>
      </c>
      <c r="H2" s="4">
        <v>24</v>
      </c>
      <c r="I2" t="s">
        <v>26</v>
      </c>
      <c r="J2" s="2" t="s">
        <v>27</v>
      </c>
      <c r="K2" s="3" t="s">
        <v>24</v>
      </c>
      <c r="L2" t="s">
        <v>28</v>
      </c>
      <c r="M2" s="2" t="s">
        <v>29</v>
      </c>
      <c r="N2" s="3" t="s">
        <v>30</v>
      </c>
      <c r="O2" s="2" t="s">
        <v>29</v>
      </c>
      <c r="P2" s="3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s="2" t="s">
        <v>21</v>
      </c>
      <c r="D3" s="3" t="s">
        <v>22</v>
      </c>
      <c r="E3" s="2" t="s">
        <v>23</v>
      </c>
      <c r="F3" s="3" t="s">
        <v>24</v>
      </c>
      <c r="G3" t="s">
        <v>25</v>
      </c>
      <c r="H3" s="4">
        <v>24</v>
      </c>
      <c r="I3" t="s">
        <v>26</v>
      </c>
      <c r="J3" s="2" t="s">
        <v>27</v>
      </c>
      <c r="K3" s="3" t="s">
        <v>24</v>
      </c>
      <c r="L3" t="s">
        <v>35</v>
      </c>
      <c r="M3" s="2" t="s">
        <v>36</v>
      </c>
      <c r="N3" s="3" t="s">
        <v>30</v>
      </c>
      <c r="O3" s="2" t="s">
        <v>36</v>
      </c>
      <c r="P3" s="3" t="s">
        <v>31</v>
      </c>
      <c r="Q3" t="s">
        <v>37</v>
      </c>
      <c r="R3" t="s">
        <v>33</v>
      </c>
      <c r="S3" t="s">
        <v>38</v>
      </c>
    </row>
    <row r="4" spans="1:19" x14ac:dyDescent="0.25">
      <c r="A4" t="s">
        <v>39</v>
      </c>
      <c r="B4" t="s">
        <v>40</v>
      </c>
      <c r="C4" s="2"/>
      <c r="D4" s="3"/>
      <c r="E4" s="2"/>
      <c r="F4" s="3"/>
      <c r="H4" s="4">
        <v>0</v>
      </c>
      <c r="I4" t="s">
        <v>26</v>
      </c>
      <c r="J4" s="2" t="s">
        <v>41</v>
      </c>
      <c r="K4" s="3" t="s">
        <v>24</v>
      </c>
      <c r="M4" s="2"/>
      <c r="N4" s="3"/>
      <c r="O4" s="2"/>
      <c r="P4" s="3"/>
      <c r="R4" t="s">
        <v>42</v>
      </c>
      <c r="S4" t="s">
        <v>43</v>
      </c>
    </row>
  </sheetData>
  <autoFilter ref="A1:S4" xr:uid="{00000000-0009-0000-0000-000000000000}"/>
  <dataValidations count="2">
    <dataValidation type="list" sqref="B2:B1000" xr:uid="{00000000-0002-0000-0000-000000000000}">
      <formula1>"defined,nominated"</formula1>
    </dataValidation>
    <dataValidation type="list" allowBlank="1" sqref="I2:I1000" xr:uid="{00000000-0002-0000-0000-000001000000}">
      <formula1>"allow,do_not_allow"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110" customWidth="1"/>
  </cols>
  <sheetData>
    <row r="1" spans="1:1" ht="21" x14ac:dyDescent="0.25">
      <c r="A1" s="5" t="s">
        <v>44</v>
      </c>
    </row>
    <row r="2" spans="1:1" x14ac:dyDescent="0.25">
      <c r="A2" s="6"/>
    </row>
    <row r="3" spans="1:1" x14ac:dyDescent="0.25">
      <c r="A3" s="6" t="s">
        <v>45</v>
      </c>
    </row>
    <row r="4" spans="1:1" x14ac:dyDescent="0.25">
      <c r="A4" s="6" t="s">
        <v>46</v>
      </c>
    </row>
    <row r="5" spans="1:1" x14ac:dyDescent="0.25">
      <c r="A5" s="6" t="s">
        <v>47</v>
      </c>
    </row>
    <row r="6" spans="1:1" x14ac:dyDescent="0.25">
      <c r="A6" s="6" t="s">
        <v>48</v>
      </c>
    </row>
    <row r="7" spans="1:1" x14ac:dyDescent="0.25">
      <c r="A7" s="6" t="s">
        <v>49</v>
      </c>
    </row>
    <row r="8" spans="1:1" x14ac:dyDescent="0.25">
      <c r="A8" s="6" t="s">
        <v>50</v>
      </c>
    </row>
    <row r="9" spans="1:1" x14ac:dyDescent="0.25">
      <c r="A9" s="6" t="s">
        <v>51</v>
      </c>
    </row>
    <row r="10" spans="1:1" x14ac:dyDescent="0.25">
      <c r="A10" s="6" t="s">
        <v>52</v>
      </c>
    </row>
    <row r="11" spans="1:1" x14ac:dyDescent="0.25">
      <c r="A11" s="6" t="s">
        <v>53</v>
      </c>
    </row>
    <row r="12" spans="1:1" x14ac:dyDescent="0.25">
      <c r="A12" s="6" t="s">
        <v>54</v>
      </c>
    </row>
    <row r="13" spans="1:1" x14ac:dyDescent="0.25">
      <c r="A13" s="6" t="s">
        <v>55</v>
      </c>
    </row>
    <row r="14" spans="1:1" x14ac:dyDescent="0.25">
      <c r="A14" s="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2026-09-14T12:08:10Z</dcterms:created>
  <dcterms:modified xsi:type="dcterms:W3CDTF">2026-09-15T04:19:07Z</dcterms:modified>
</cp:coreProperties>
</file>