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<sst xmlns="http://schemas.openxmlformats.org/spreadsheetml/2006/main" count="5" uniqueCount="4">
  <si>
    <t>Number of Sites</t>
  </si>
  <si>
    <t>Number of Connection</t>
  </si>
  <si>
    <t xml:space="preserve"> Number of Connections(Actual values)</t>
  </si>
  <si>
    <t>0.5*N(LogN)-Expected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</si>
</sst>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UnionFind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248</c:v>
                </c:pt>
                <c:pt idx="1">
                  <c:v>516</c:v>
                </c:pt>
                <c:pt idx="2">
                  <c:v>1524</c:v>
                </c:pt>
                <c:pt idx="3">
                  <c:v>2948</c:v>
                </c:pt>
                <c:pt idx="4">
                  <c:v>5422</c:v>
                </c:pt>
                <c:pt idx="5">
                  <c:v>12784</c:v>
                </c:pt>
                <c:pt idx="6">
                  <c:v>26892</c:v>
                </c:pt>
                <c:pt idx="7">
                  <c:v>64256</c:v>
                </c:pt>
                <c:pt idx="8">
                  <c:v>145700</c:v>
                </c:pt>
                <c:pt idx="9">
                  <c:v>337427</c:v>
                </c:pt>
                <c:pt idx="10">
                  <c:v>754204</c:v>
                </c:pt>
                <c:pt idx="11">
                  <c:v>1138942</c:v>
                </c:pt>
                <c:pt idx="12">
                  <c:v>3063180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71040"/>
        <c:axId val="85369408"/>
      </c:scatterChart>
      <c:valAx>
        <c:axId val="8537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9408"/>
        <c:crosses val="autoZero"/>
        <c:crossBetween val="midCat"/>
      </c:valAx>
      <c:valAx>
        <c:axId val="853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952499</xdr:colOff>
      <xdr:row>0</xdr:row>
      <xdr:rowOff>180975</xdr:rowOff>
    </xdr:from>
    <xdr:to>
      <xdr:col>13</xdr:col>
      <xdr:colOff>123824</xdr:colOff>
      <xdr:row>18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C5" sqref="C5"/>
    </sheetView>
  </sheetViews>
  <sheetFormatPr defaultRowHeight="15" x14ac:dyDescent="0.25"/>
  <cols>
    <col min="1" max="1" width="15.42578125" bestFit="1" customWidth="1"/>
    <col min="2" max="2" width="36.42578125" bestFit="1" customWidth="1"/>
    <col min="3" max="3" width="27.42578125" bestFit="1" customWidth="1"/>
    <col min="4" max="4" width="18" customWidth="1"/>
  </cols>
  <sheetData>
    <row r="1" spans="1:4" x14ac:dyDescent="0.25">
      <c r="A1" t="s">
        <v>0</v>
      </c>
      <c r="B1" t="s">
        <v>2</v>
      </c>
      <c r="C1" t="s">
        <v>3</v>
      </c>
    </row>
    <row r="2" spans="1:4" x14ac:dyDescent="0.25">
      <c r="A2">
        <v>100</v>
      </c>
      <c r="B2">
        <v>248</v>
      </c>
      <c r="C2">
        <v>230</v>
      </c>
    </row>
    <row r="3" spans="1:4" x14ac:dyDescent="0.25">
      <c r="A3">
        <v>200</v>
      </c>
      <c r="B3">
        <v>516</v>
      </c>
      <c r="C3">
        <v>529</v>
      </c>
    </row>
    <row r="4" spans="1:4" x14ac:dyDescent="0.25">
      <c r="A4">
        <v>400</v>
      </c>
      <c r="B4">
        <v>1524</v>
      </c>
      <c r="C4">
        <v>1198</v>
      </c>
    </row>
    <row r="5" spans="1:4" x14ac:dyDescent="0.25">
      <c r="A5">
        <v>800</v>
      </c>
      <c r="B5">
        <v>2948</v>
      </c>
      <c r="C5">
        <v>2673.48</v>
      </c>
    </row>
    <row r="6" spans="1:4" x14ac:dyDescent="0.25">
      <c r="A6">
        <v>1600</v>
      </c>
      <c r="B6">
        <v>5422</v>
      </c>
      <c r="C6">
        <v>5902.16</v>
      </c>
    </row>
    <row r="7" spans="1:4" x14ac:dyDescent="0.25">
      <c r="A7">
        <v>3200</v>
      </c>
      <c r="B7">
        <v>12784</v>
      </c>
      <c r="C7">
        <v>12913.44</v>
      </c>
    </row>
    <row r="8" spans="1:4" x14ac:dyDescent="0.25">
      <c r="A8">
        <v>6400</v>
      </c>
      <c r="B8">
        <v>26892</v>
      </c>
      <c r="C8">
        <v>28044.959999999999</v>
      </c>
    </row>
    <row r="9" spans="1:4" ht="35.25" customHeight="1" x14ac:dyDescent="0.25">
      <c r="A9">
        <v>12800</v>
      </c>
      <c r="B9">
        <v>64256</v>
      </c>
      <c r="C9">
        <v>60526.080000000002</v>
      </c>
      <c r="D9" s="1" t="s">
        <v>1</v>
      </c>
    </row>
    <row r="10" spans="1:4" x14ac:dyDescent="0.25">
      <c r="A10">
        <v>25600</v>
      </c>
      <c r="B10">
        <v>145700</v>
      </c>
      <c r="C10">
        <v>129924.35</v>
      </c>
    </row>
    <row r="11" spans="1:4" x14ac:dyDescent="0.25">
      <c r="A11">
        <v>51200</v>
      </c>
      <c r="B11">
        <v>337427</v>
      </c>
      <c r="C11">
        <v>277591.03999999998</v>
      </c>
    </row>
    <row r="12" spans="1:4" x14ac:dyDescent="0.25">
      <c r="A12">
        <v>102400</v>
      </c>
      <c r="B12">
        <v>754204</v>
      </c>
      <c r="C12">
        <v>590663.68000000005</v>
      </c>
    </row>
    <row r="13" spans="1:4" x14ac:dyDescent="0.25">
      <c r="A13">
        <v>204800</v>
      </c>
      <c r="B13">
        <v>1138942</v>
      </c>
      <c r="C13">
        <v>1252249.6000000001</v>
      </c>
    </row>
    <row r="14" spans="1:4" x14ac:dyDescent="0.25">
      <c r="A14">
        <v>409600</v>
      </c>
      <c r="B14">
        <v>3063180</v>
      </c>
      <c r="C14">
        <v>2646609.9199999999</v>
      </c>
    </row>
    <row r="19" spans="8:9" x14ac:dyDescent="0.25">
      <c r="H19" s="2" t="s">
        <v>0</v>
      </c>
      <c r="I19" s="2"/>
    </row>
  </sheetData>
  <mergeCells count="1">
    <mergeCell ref="H19:I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2019-02-19T19:43:12Z</dcterms:modified>
</cp:coreProperties>
</file>