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AI\chi-data-dictionary-catalog\workbooks\"/>
    </mc:Choice>
  </mc:AlternateContent>
  <xr:revisionPtr revIDLastSave="0" documentId="13_ncr:1_{029A4640-9503-45F0-89AD-BBC57FE4C299}" xr6:coauthVersionLast="47" xr6:coauthVersionMax="47" xr10:uidLastSave="{00000000-0000-0000-0000-000000000000}"/>
  <bookViews>
    <workbookView xWindow="-120" yWindow="-120" windowWidth="29040" windowHeight="15720" firstSheet="2" activeTab="7" xr2:uid="{00000000-000D-0000-FFFF-FFFF00000000}"/>
  </bookViews>
  <sheets>
    <sheet name="README" sheetId="1" r:id="rId1"/>
    <sheet name="Source_Summary" sheetId="2" r:id="rId2"/>
    <sheet name="Field_Inventory" sheetId="3" r:id="rId3"/>
    <sheet name="Code_Values" sheetId="4" r:id="rId4"/>
    <sheet name="Keys_and_Relationships" sheetId="5" r:id="rId5"/>
    <sheet name="Open_Questions" sheetId="6" r:id="rId6"/>
    <sheet name="CHI_Curation_Bridge" sheetId="7" r:id="rId7"/>
    <sheet name="Governance_Load_Plan" sheetId="8" r:id="rId8"/>
  </sheets>
  <definedNames>
    <definedName name="_xlnm._FilterDatabase" localSheetId="6" hidden="1">CHI_Curation_Bridge!$A$1:$L$2</definedName>
    <definedName name="_xlnm._FilterDatabase" localSheetId="3" hidden="1">Code_Values!$A$1:$F$2</definedName>
    <definedName name="_xlnm._FilterDatabase" localSheetId="2" hidden="1">Field_Inventory!$A$1:$L$3</definedName>
    <definedName name="_xlnm._FilterDatabase" localSheetId="7" hidden="1">Governance_Load_Plan!$A$1:$G$2</definedName>
    <definedName name="_xlnm._FilterDatabase" localSheetId="4" hidden="1">Keys_and_Relationships!$A$1:$G$2</definedName>
    <definedName name="_xlnm._FilterDatabase" localSheetId="5" hidden="1">Open_Questions!$A$1:$E$2</definedName>
    <definedName name="_xlnm._FilterDatabase" localSheetId="1" hidden="1">Source_Summary!$A$1:$J$2</definedName>
  </definedNames>
  <calcPr calcId="0"/>
</workbook>
</file>

<file path=xl/sharedStrings.xml><?xml version="1.0" encoding="utf-8"?>
<sst xmlns="http://schemas.openxmlformats.org/spreadsheetml/2006/main" count="129" uniqueCount="114">
  <si>
    <t>CHI Partner Intake and Curation Workbook</t>
  </si>
  <si>
    <t>Purpose</t>
  </si>
  <si>
    <t>Use this workbook with a data partner such as a local jail to gather source information in a simple way, then let CHI map that intake into the governed Data Catalog and Data Dictionary.</t>
  </si>
  <si>
    <t>Who fills what</t>
  </si>
  <si>
    <t>The partner mainly fills Source_Summary, Field_Inventory, Code_Values, Keys_and_Relationships, and Open_Questions.</t>
  </si>
  <si>
    <t>CHI fills CHI_Curation_Bridge and Governance_Load_Plan after intake review.</t>
  </si>
  <si>
    <t>Recommended workflow</t>
  </si>
  <si>
    <t>1) Meet with the partner and complete the partner-facing sheets.</t>
  </si>
  <si>
    <t>2) Review the intake internally and map each field to CHI concepts.</t>
  </si>
  <si>
    <t>3) Use CHI_Curation_Bridge to decide whether each source field maps to an existing semantic concept or requires a new one.</t>
  </si>
  <si>
    <t>4) Use Governance_Load_Plan to determine which governed table or sheet should receive the curated result.</t>
  </si>
  <si>
    <t>Important boundary</t>
  </si>
  <si>
    <t>Partners do not need to assign semantic_id values, FHIR paths, USCDI mappings, survivorship logic, or governance columns.</t>
  </si>
  <si>
    <t>source_id</t>
  </si>
  <si>
    <t>source_name</t>
  </si>
  <si>
    <t>organization_name</t>
  </si>
  <si>
    <t>business_owner</t>
  </si>
  <si>
    <t>technical_contact</t>
  </si>
  <si>
    <t>delivery_format</t>
  </si>
  <si>
    <t>refresh_cadence</t>
  </si>
  <si>
    <t>primary_record_grain</t>
  </si>
  <si>
    <t>primary_identifiers</t>
  </si>
  <si>
    <t>notes</t>
  </si>
  <si>
    <t>local_jail</t>
  </si>
  <si>
    <t>Jail Scheduling Export</t>
  </si>
  <si>
    <t>Local Jail</t>
  </si>
  <si>
    <t>Jail Operations</t>
  </si>
  <si>
    <t>integration.contact@example.org</t>
  </si>
  <si>
    <t>CSV export</t>
  </si>
  <si>
    <t>Daily</t>
  </si>
  <si>
    <t>booking</t>
  </si>
  <si>
    <t>BookingNumber; PersonID</t>
  </si>
  <si>
    <t>Replace this example row with real source details.</t>
  </si>
  <si>
    <t>source_field_name</t>
  </si>
  <si>
    <t>source_table_or_file</t>
  </si>
  <si>
    <t>business_label</t>
  </si>
  <si>
    <t>description</t>
  </si>
  <si>
    <t>data_type</t>
  </si>
  <si>
    <t>required_optional</t>
  </si>
  <si>
    <t>example_value</t>
  </si>
  <si>
    <t>allowed_values_or_code_set</t>
  </si>
  <si>
    <t>contains_identifier</t>
  </si>
  <si>
    <t>contains_sensitive_data</t>
  </si>
  <si>
    <t>updated_when</t>
  </si>
  <si>
    <t>BookingNumber</t>
  </si>
  <si>
    <t>bookings.csv</t>
  </si>
  <si>
    <t>Booking Number</t>
  </si>
  <si>
    <t>Unique booking identifier for the incarceration event</t>
  </si>
  <si>
    <t>string</t>
  </si>
  <si>
    <t>Required</t>
  </si>
  <si>
    <t>BK-2026-000145</t>
  </si>
  <si>
    <t>true</t>
  </si>
  <si>
    <t>false</t>
  </si>
  <si>
    <t>At booking creation</t>
  </si>
  <si>
    <t>Primary booking-level key.</t>
  </si>
  <si>
    <t>BookingDate</t>
  </si>
  <si>
    <t>Booking Date</t>
  </si>
  <si>
    <t>Date and time the person was booked into custody</t>
  </si>
  <si>
    <t>datetime</t>
  </si>
  <si>
    <t>2026-03-24 21:17:00</t>
  </si>
  <si>
    <t>Useful for event or encounter mapping.</t>
  </si>
  <si>
    <t>field_name</t>
  </si>
  <si>
    <t>code_system_name</t>
  </si>
  <si>
    <t>local_code</t>
  </si>
  <si>
    <t>meaning</t>
  </si>
  <si>
    <t>active_inactive</t>
  </si>
  <si>
    <t>FacilityCode</t>
  </si>
  <si>
    <t>Jail Facility Codes</t>
  </si>
  <si>
    <t>SANTA_RITA</t>
  </si>
  <si>
    <t>Santa Rita Jail</t>
  </si>
  <si>
    <t>active</t>
  </si>
  <si>
    <t>Example code row.</t>
  </si>
  <si>
    <t>record_type</t>
  </si>
  <si>
    <t>primary_key</t>
  </si>
  <si>
    <t>foreign_key</t>
  </si>
  <si>
    <t>joins_to_record_type</t>
  </si>
  <si>
    <t>one_to_many_or_one_to_one</t>
  </si>
  <si>
    <t>history_or_audit_field</t>
  </si>
  <si>
    <t>Booking</t>
  </si>
  <si>
    <t>PersonID</t>
  </si>
  <si>
    <t>Person</t>
  </si>
  <si>
    <t>many_to_one</t>
  </si>
  <si>
    <t>LastUpdatedDateTime</t>
  </si>
  <si>
    <t>A person may have multiple bookings over time.</t>
  </si>
  <si>
    <t>topic</t>
  </si>
  <si>
    <t>question</t>
  </si>
  <si>
    <t>owner</t>
  </si>
  <si>
    <t>status</t>
  </si>
  <si>
    <t>resolution_notes</t>
  </si>
  <si>
    <t>Identifiers</t>
  </si>
  <si>
    <t>Is PersonID stable across re-bookings and historical extracts?</t>
  </si>
  <si>
    <t>Local Jail + CHI</t>
  </si>
  <si>
    <t>open</t>
  </si>
  <si>
    <t>proposed_semantic_id</t>
  </si>
  <si>
    <t>proposed_uscdi_data_class</t>
  </si>
  <si>
    <t>proposed_uscdi_data_element</t>
  </si>
  <si>
    <t>proposed_uscdi_element</t>
  </si>
  <si>
    <t>proposed_fhir_r4_path</t>
  </si>
  <si>
    <t>proposed_domain</t>
  </si>
  <si>
    <t>proposed_ruleset_category</t>
  </si>
  <si>
    <t>proposed_target_artifact</t>
  </si>
  <si>
    <t>curation_disposition</t>
  </si>
  <si>
    <t>needs_business_rule_review</t>
  </si>
  <si>
    <t>chi_notes</t>
  </si>
  <si>
    <t>needs_review</t>
  </si>
  <si>
    <t>CHI completes this after intake review.</t>
  </si>
  <si>
    <t>approved_semantic_id</t>
  </si>
  <si>
    <t>target_governance_table</t>
  </si>
  <si>
    <t>target_column_or_purpose</t>
  </si>
  <si>
    <t>load_action</t>
  </si>
  <si>
    <t>dependencies_or_prereqs</t>
  </si>
  <si>
    <t>create_or_update</t>
  </si>
  <si>
    <t>Needs approved semantic mapping first.</t>
  </si>
  <si>
    <t>Internal CHI planning sheet for governance load steps.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</si>
</sst>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/>
  </sheetViews>
  <sheetFormatPr defaultRowHeight="15" x14ac:dyDescent="0.25"/>
  <cols>
    <col min="1" max="1" width="28" customWidth="1"/>
    <col min="2" max="2" width="110" customWidth="1"/>
  </cols>
  <sheetData>
    <row r="1" spans="1:2" ht="37.5" x14ac:dyDescent="0.25">
      <c r="A1" s="1" t="s">
        <v>0</v>
      </c>
      <c r="B1" s="2"/>
    </row>
    <row r="2" spans="1:2" x14ac:dyDescent="0.25">
      <c r="A2" s="2"/>
      <c r="B2" s="2"/>
    </row>
    <row r="3" spans="1:2" ht="30" x14ac:dyDescent="0.25">
      <c r="A3" s="2" t="s">
        <v>1</v>
      </c>
      <c r="B3" s="2" t="s">
        <v>2</v>
      </c>
    </row>
    <row r="4" spans="1:2" x14ac:dyDescent="0.25">
      <c r="A4" s="2"/>
      <c r="B4" s="2"/>
    </row>
    <row r="5" spans="1:2" ht="30" x14ac:dyDescent="0.25">
      <c r="A5" s="2" t="s">
        <v>3</v>
      </c>
      <c r="B5" s="2" t="s">
        <v>4</v>
      </c>
    </row>
    <row r="6" spans="1:2" x14ac:dyDescent="0.25">
      <c r="A6" s="2"/>
      <c r="B6" s="2" t="s">
        <v>5</v>
      </c>
    </row>
    <row r="7" spans="1:2" x14ac:dyDescent="0.25">
      <c r="A7" s="2"/>
      <c r="B7" s="2"/>
    </row>
    <row r="8" spans="1:2" x14ac:dyDescent="0.25">
      <c r="A8" s="2" t="s">
        <v>6</v>
      </c>
      <c r="B8" s="2" t="s">
        <v>7</v>
      </c>
    </row>
    <row r="9" spans="1:2" x14ac:dyDescent="0.25">
      <c r="A9" s="2"/>
      <c r="B9" s="2" t="s">
        <v>8</v>
      </c>
    </row>
    <row r="10" spans="1:2" ht="30" x14ac:dyDescent="0.25">
      <c r="A10" s="2"/>
      <c r="B10" s="2" t="s">
        <v>9</v>
      </c>
    </row>
    <row r="11" spans="1:2" x14ac:dyDescent="0.25">
      <c r="A11" s="2"/>
      <c r="B11" s="2" t="s">
        <v>10</v>
      </c>
    </row>
    <row r="12" spans="1:2" x14ac:dyDescent="0.25">
      <c r="A12" s="2"/>
      <c r="B12" s="2"/>
    </row>
    <row r="13" spans="1:2" ht="30" x14ac:dyDescent="0.25">
      <c r="A13" s="2" t="s">
        <v>11</v>
      </c>
      <c r="B13" s="2" t="s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4" customWidth="1"/>
    <col min="3" max="3" width="19" customWidth="1"/>
    <col min="4" max="4" width="17" customWidth="1"/>
    <col min="5" max="5" width="33" customWidth="1"/>
    <col min="6" max="7" width="17" customWidth="1"/>
    <col min="8" max="8" width="22" customWidth="1"/>
    <col min="9" max="9" width="25" customWidth="1"/>
    <col min="10" max="10" width="38" customWidth="1"/>
  </cols>
  <sheetData>
    <row r="1" spans="1:10" x14ac:dyDescent="0.25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</row>
    <row r="2" spans="1:10" x14ac:dyDescent="0.25">
      <c r="A2" t="s">
        <v>23</v>
      </c>
      <c r="B2" t="s">
        <v>24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</row>
  </sheetData>
  <autoFilter ref="A1:J2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9" customWidth="1"/>
    <col min="2" max="2" width="22" customWidth="1"/>
    <col min="3" max="3" width="16" customWidth="1"/>
    <col min="4" max="4" width="38" customWidth="1"/>
    <col min="5" max="5" width="12" customWidth="1"/>
    <col min="6" max="6" width="19" customWidth="1"/>
    <col min="7" max="7" width="21" customWidth="1"/>
    <col min="8" max="8" width="28" customWidth="1"/>
    <col min="9" max="9" width="21" customWidth="1"/>
    <col min="10" max="10" width="25" customWidth="1"/>
    <col min="11" max="11" width="21" customWidth="1"/>
    <col min="12" max="12" width="38" customWidth="1"/>
  </cols>
  <sheetData>
    <row r="1" spans="1:12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43</v>
      </c>
      <c r="L1" s="3" t="s">
        <v>22</v>
      </c>
    </row>
    <row r="2" spans="1:12" x14ac:dyDescent="0.25">
      <c r="A2" t="s">
        <v>44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I2" t="s">
        <v>51</v>
      </c>
      <c r="J2" t="s">
        <v>52</v>
      </c>
      <c r="K2" t="s">
        <v>53</v>
      </c>
      <c r="L2" t="s">
        <v>54</v>
      </c>
    </row>
    <row r="3" spans="1:12" x14ac:dyDescent="0.25">
      <c r="A3" t="s">
        <v>55</v>
      </c>
      <c r="B3" t="s">
        <v>45</v>
      </c>
      <c r="C3" t="s">
        <v>56</v>
      </c>
      <c r="D3" t="s">
        <v>57</v>
      </c>
      <c r="E3" t="s">
        <v>58</v>
      </c>
      <c r="F3" t="s">
        <v>49</v>
      </c>
      <c r="G3" t="s">
        <v>59</v>
      </c>
      <c r="I3" t="s">
        <v>52</v>
      </c>
      <c r="J3" t="s">
        <v>52</v>
      </c>
      <c r="K3" t="s">
        <v>53</v>
      </c>
      <c r="L3" t="s">
        <v>60</v>
      </c>
    </row>
  </sheetData>
  <autoFilter ref="A1:L3" xr:uid="{00000000-0009-0000-0000-000002000000}"/>
  <dataValidations count="1">
    <dataValidation type="list" allowBlank="1" sqref="I2:I500 J2:J500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21" customWidth="1"/>
    <col min="3" max="3" width="12" customWidth="1"/>
    <col min="4" max="5" width="17" customWidth="1"/>
    <col min="6" max="6" width="19" customWidth="1"/>
  </cols>
  <sheetData>
    <row r="1" spans="1:6" x14ac:dyDescent="0.25">
      <c r="A1" s="3" t="s">
        <v>61</v>
      </c>
      <c r="B1" s="3" t="s">
        <v>62</v>
      </c>
      <c r="C1" s="3" t="s">
        <v>63</v>
      </c>
      <c r="D1" s="3" t="s">
        <v>64</v>
      </c>
      <c r="E1" s="3" t="s">
        <v>65</v>
      </c>
      <c r="F1" s="3" t="s">
        <v>22</v>
      </c>
    </row>
    <row r="2" spans="1:6" x14ac:dyDescent="0.25">
      <c r="A2" t="s">
        <v>66</v>
      </c>
      <c r="B2" t="s">
        <v>67</v>
      </c>
      <c r="C2" t="s">
        <v>68</v>
      </c>
      <c r="D2" t="s">
        <v>69</v>
      </c>
      <c r="E2" t="s">
        <v>70</v>
      </c>
      <c r="F2" t="s">
        <v>71</v>
      </c>
    </row>
  </sheetData>
  <autoFilter ref="A1:F2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3" customWidth="1"/>
    <col min="4" max="4" width="22" customWidth="1"/>
    <col min="5" max="5" width="27" customWidth="1"/>
    <col min="6" max="6" width="24" customWidth="1"/>
    <col min="7" max="7" width="38" customWidth="1"/>
  </cols>
  <sheetData>
    <row r="1" spans="1:7" ht="30" x14ac:dyDescent="0.25">
      <c r="A1" s="3" t="s">
        <v>72</v>
      </c>
      <c r="B1" s="3" t="s">
        <v>73</v>
      </c>
      <c r="C1" s="3" t="s">
        <v>74</v>
      </c>
      <c r="D1" s="3" t="s">
        <v>75</v>
      </c>
      <c r="E1" s="3" t="s">
        <v>76</v>
      </c>
      <c r="F1" s="3" t="s">
        <v>77</v>
      </c>
      <c r="G1" s="3" t="s">
        <v>22</v>
      </c>
    </row>
    <row r="2" spans="1:7" x14ac:dyDescent="0.25">
      <c r="A2" t="s">
        <v>78</v>
      </c>
      <c r="B2" t="s">
        <v>44</v>
      </c>
      <c r="C2" t="s">
        <v>79</v>
      </c>
      <c r="D2" t="s">
        <v>80</v>
      </c>
      <c r="E2" t="s">
        <v>81</v>
      </c>
      <c r="F2" t="s">
        <v>82</v>
      </c>
      <c r="G2" t="s">
        <v>83</v>
      </c>
    </row>
  </sheetData>
  <autoFilter ref="A1:G2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38" customWidth="1"/>
    <col min="3" max="3" width="18" customWidth="1"/>
    <col min="4" max="4" width="12" customWidth="1"/>
    <col min="5" max="5" width="18" customWidth="1"/>
  </cols>
  <sheetData>
    <row r="1" spans="1:5" x14ac:dyDescent="0.25">
      <c r="A1" s="3" t="s">
        <v>84</v>
      </c>
      <c r="B1" s="3" t="s">
        <v>85</v>
      </c>
      <c r="C1" s="3" t="s">
        <v>86</v>
      </c>
      <c r="D1" s="3" t="s">
        <v>87</v>
      </c>
      <c r="E1" s="3" t="s">
        <v>88</v>
      </c>
    </row>
    <row r="2" spans="1:5" x14ac:dyDescent="0.25">
      <c r="A2" t="s">
        <v>89</v>
      </c>
      <c r="B2" t="s">
        <v>90</v>
      </c>
      <c r="C2" t="s">
        <v>91</v>
      </c>
      <c r="D2" t="s">
        <v>92</v>
      </c>
    </row>
  </sheetData>
  <autoFilter ref="A1:E2" xr:uid="{00000000-0009-0000-0000-000005000000}"/>
  <dataValidations count="1">
    <dataValidation type="list" allowBlank="1" sqref="D2:D500" xr:uid="{00000000-0002-0000-0500-000000000000}">
      <formula1>"open,in_progress,resolved"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9" customWidth="1"/>
    <col min="2" max="2" width="22" customWidth="1"/>
    <col min="3" max="3" width="27" customWidth="1"/>
    <col min="4" max="4" width="29" customWidth="1"/>
    <col min="5" max="5" width="24" customWidth="1"/>
    <col min="6" max="6" width="23" customWidth="1"/>
    <col min="7" max="7" width="17" customWidth="1"/>
    <col min="8" max="8" width="27" customWidth="1"/>
    <col min="9" max="9" width="26" customWidth="1"/>
    <col min="10" max="10" width="22" customWidth="1"/>
    <col min="11" max="11" width="28" customWidth="1"/>
    <col min="12" max="12" width="38" customWidth="1"/>
  </cols>
  <sheetData>
    <row r="1" spans="1:12" ht="30" x14ac:dyDescent="0.25">
      <c r="A1" s="3" t="s">
        <v>33</v>
      </c>
      <c r="B1" s="3" t="s">
        <v>93</v>
      </c>
      <c r="C1" s="3" t="s">
        <v>94</v>
      </c>
      <c r="D1" s="3" t="s">
        <v>95</v>
      </c>
      <c r="E1" s="3" t="s">
        <v>96</v>
      </c>
      <c r="F1" s="3" t="s">
        <v>97</v>
      </c>
      <c r="G1" s="3" t="s">
        <v>98</v>
      </c>
      <c r="H1" s="3" t="s">
        <v>99</v>
      </c>
      <c r="I1" s="3" t="s">
        <v>100</v>
      </c>
      <c r="J1" s="3" t="s">
        <v>101</v>
      </c>
      <c r="K1" s="3" t="s">
        <v>102</v>
      </c>
      <c r="L1" s="3" t="s">
        <v>103</v>
      </c>
    </row>
    <row r="2" spans="1:12" x14ac:dyDescent="0.25">
      <c r="A2" t="s">
        <v>55</v>
      </c>
      <c r="J2" t="s">
        <v>104</v>
      </c>
      <c r="K2" t="s">
        <v>51</v>
      </c>
      <c r="L2" t="s">
        <v>105</v>
      </c>
    </row>
  </sheetData>
  <autoFilter ref="A1:L2" xr:uid="{00000000-0009-0000-0000-000006000000}"/>
  <dataValidations count="3">
    <dataValidation type="list" allowBlank="1" sqref="K2:K500" xr:uid="{00000000-0002-0000-0600-000000000000}">
      <formula1>"true,false"</formula1>
    </dataValidation>
    <dataValidation type="list" allowBlank="1" sqref="J2:J500" xr:uid="{00000000-0002-0000-0600-000001000000}">
      <formula1>"map_existing,needs_new_semantic,out_of_scope,needs_review"</formula1>
    </dataValidation>
    <dataValidation type="list" allowBlank="1" sqref="G2:G500" xr:uid="{00000000-0002-0000-0600-000002000000}">
      <formula1>"Domain 1: Master Demographics,Domain 2: Master Patient Attributes,Domain 3: Clinical Governance"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9" customWidth="1"/>
    <col min="2" max="2" width="22" customWidth="1"/>
    <col min="3" max="3" width="25" customWidth="1"/>
    <col min="4" max="4" width="26" customWidth="1"/>
    <col min="5" max="5" width="18" customWidth="1"/>
    <col min="6" max="7" width="38" customWidth="1"/>
  </cols>
  <sheetData>
    <row r="1" spans="1:7" x14ac:dyDescent="0.25">
      <c r="A1" s="3" t="s">
        <v>33</v>
      </c>
      <c r="B1" s="3" t="s">
        <v>106</v>
      </c>
      <c r="C1" s="3" t="s">
        <v>107</v>
      </c>
      <c r="D1" s="3" t="s">
        <v>108</v>
      </c>
      <c r="E1" s="3" t="s">
        <v>109</v>
      </c>
      <c r="F1" s="3" t="s">
        <v>110</v>
      </c>
      <c r="G1" s="3" t="s">
        <v>22</v>
      </c>
    </row>
    <row r="2" spans="1:7" x14ac:dyDescent="0.25">
      <c r="A2" t="s">
        <v>55</v>
      </c>
      <c r="E2" t="s">
        <v>111</v>
      </c>
      <c r="F2" t="s">
        <v>112</v>
      </c>
      <c r="G2" t="s">
        <v>113</v>
      </c>
    </row>
  </sheetData>
  <autoFilter ref="A1:G2" xr:uid="{00000000-0009-0000-0000-000007000000}"/>
  <dataValidations count="1">
    <dataValidation type="list" allowBlank="1" sqref="C2:C500" xr:uid="{00000000-0002-0000-0700-000000000000}">
      <formula1>"ddc-master_patient_catalog,ddc-master_patient_dictionary,ddc-hl7_adt_catalog,ddc-ccda_catalog,ddc-data_source_availability,ddc-fhir_inventory,ddc-business_rules"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Source_Summary</vt:lpstr>
      <vt:lpstr>Field_Inventory</vt:lpstr>
      <vt:lpstr>Code_Values</vt:lpstr>
      <vt:lpstr>Keys_and_Relationships</vt:lpstr>
      <vt:lpstr>Open_Questions</vt:lpstr>
      <vt:lpstr>CHI_Curation_Bridge</vt:lpstr>
      <vt:lpstr>Governance_Load_Plan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Ajay Prashar</cp:lastModifiedBy>
  <dcterms:created xsi:type="dcterms:W3CDTF">2026-06-08T21:18:03Z</dcterms:created>
  <dcterms:modified xsi:type="dcterms:W3CDTF">2026-06-08T21:27:52Z</dcterms:modified>
</cp:coreProperties>
</file>