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.m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<sst xmlns="http://schemas.openxmlformats.org/spreadsheetml/2006/main" count="6" uniqueCount="6">
  <si>
    <t>Voice</t>
  </si>
  <si>
    <t>Chat</t>
  </si>
  <si>
    <t>Email</t>
  </si>
  <si>
    <t>Offline</t>
  </si>
  <si>
    <t>Outbound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</si>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</sst>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B3" sqref="B3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2">
        <v>43831</v>
      </c>
      <c r="B2">
        <v>4231</v>
      </c>
      <c r="C2">
        <v>4678</v>
      </c>
      <c r="D2">
        <v>7131</v>
      </c>
      <c r="E2">
        <v>8111</v>
      </c>
      <c r="F2">
        <v>1765</v>
      </c>
    </row>
    <row r="3" spans="1:6" x14ac:dyDescent="0.35">
      <c r="A3" s="2">
        <f>EDATE(A2,1)</f>
        <v>43862</v>
      </c>
      <c r="B3">
        <v>3763</v>
      </c>
      <c r="C3">
        <v>4221</v>
      </c>
      <c r="D3">
        <v>6556</v>
      </c>
      <c r="E3">
        <v>7301</v>
      </c>
      <c r="F3">
        <v>1568</v>
      </c>
    </row>
    <row r="4" spans="1:6" x14ac:dyDescent="0.35">
      <c r="A4" s="2">
        <f t="shared" ref="A4:A33" si="0">EDATE(A3,1)</f>
        <v>43891</v>
      </c>
      <c r="B4">
        <v>4221</v>
      </c>
      <c r="C4">
        <v>4726</v>
      </c>
      <c r="D4">
        <v>7089</v>
      </c>
      <c r="E4">
        <v>8076</v>
      </c>
      <c r="F4">
        <v>1749</v>
      </c>
    </row>
    <row r="5" spans="1:6" x14ac:dyDescent="0.35">
      <c r="A5" s="2">
        <f t="shared" si="0"/>
        <v>43922</v>
      </c>
      <c r="B5">
        <v>4092</v>
      </c>
      <c r="C5">
        <v>4635</v>
      </c>
      <c r="D5">
        <v>7046</v>
      </c>
      <c r="E5">
        <v>7828</v>
      </c>
      <c r="F5">
        <v>1743</v>
      </c>
    </row>
    <row r="6" spans="1:6" x14ac:dyDescent="0.35">
      <c r="A6" s="2">
        <f t="shared" si="0"/>
        <v>43952</v>
      </c>
      <c r="B6">
        <v>4213</v>
      </c>
      <c r="C6">
        <v>4650</v>
      </c>
      <c r="D6">
        <v>7180</v>
      </c>
      <c r="E6">
        <v>8208</v>
      </c>
      <c r="F6">
        <v>1791</v>
      </c>
    </row>
    <row r="7" spans="1:6" x14ac:dyDescent="0.35">
      <c r="A7" s="2">
        <f t="shared" si="0"/>
        <v>43983</v>
      </c>
      <c r="B7">
        <v>3962</v>
      </c>
      <c r="C7">
        <v>4547</v>
      </c>
      <c r="D7">
        <v>6975</v>
      </c>
      <c r="E7">
        <v>7883</v>
      </c>
      <c r="F7">
        <v>1751</v>
      </c>
    </row>
    <row r="8" spans="1:6" x14ac:dyDescent="0.35">
      <c r="A8" s="2">
        <f t="shared" si="0"/>
        <v>44013</v>
      </c>
      <c r="B8" s="1">
        <v>4374.2631578947367</v>
      </c>
      <c r="C8" s="1">
        <v>4845.7894736842109</v>
      </c>
      <c r="D8" s="1">
        <v>7536.2631578947367</v>
      </c>
      <c r="E8" s="1">
        <v>8588.6315789473683</v>
      </c>
      <c r="F8" s="1">
        <v>1887.7368421052631</v>
      </c>
    </row>
    <row r="9" spans="1:6" x14ac:dyDescent="0.35">
      <c r="A9" s="2">
        <f t="shared" si="0"/>
        <v>44044</v>
      </c>
      <c r="B9">
        <v>4225</v>
      </c>
      <c r="C9">
        <v>4813</v>
      </c>
      <c r="D9">
        <v>7082</v>
      </c>
      <c r="E9">
        <v>7997</v>
      </c>
      <c r="F9">
        <v>1857</v>
      </c>
    </row>
    <row r="10" spans="1:6" x14ac:dyDescent="0.35">
      <c r="A10" s="2">
        <f t="shared" si="0"/>
        <v>44075</v>
      </c>
      <c r="B10">
        <v>4309</v>
      </c>
      <c r="C10">
        <v>4665</v>
      </c>
      <c r="D10">
        <v>7505</v>
      </c>
      <c r="E10">
        <v>7990</v>
      </c>
      <c r="F10">
        <v>1781</v>
      </c>
    </row>
    <row r="11" spans="1:6" x14ac:dyDescent="0.35">
      <c r="A11" s="2">
        <f t="shared" si="0"/>
        <v>44105</v>
      </c>
      <c r="B11">
        <v>4353</v>
      </c>
      <c r="C11">
        <v>4622</v>
      </c>
      <c r="D11">
        <v>7244</v>
      </c>
      <c r="E11">
        <v>8508</v>
      </c>
      <c r="F11">
        <v>1766</v>
      </c>
    </row>
    <row r="12" spans="1:6" x14ac:dyDescent="0.35">
      <c r="A12" s="2">
        <f t="shared" si="0"/>
        <v>44136</v>
      </c>
      <c r="B12">
        <v>4264</v>
      </c>
      <c r="C12">
        <v>4822</v>
      </c>
      <c r="D12">
        <v>7057</v>
      </c>
      <c r="E12">
        <v>8371</v>
      </c>
      <c r="F12">
        <v>1834</v>
      </c>
    </row>
    <row r="13" spans="1:6" x14ac:dyDescent="0.35">
      <c r="A13" s="2">
        <f t="shared" si="0"/>
        <v>44166</v>
      </c>
      <c r="B13">
        <v>4340</v>
      </c>
      <c r="C13">
        <v>4673</v>
      </c>
      <c r="D13">
        <v>7305</v>
      </c>
      <c r="E13">
        <v>8316</v>
      </c>
      <c r="F13">
        <v>1759</v>
      </c>
    </row>
    <row r="14" spans="1:6" x14ac:dyDescent="0.35">
      <c r="A14" s="2">
        <f t="shared" si="0"/>
        <v>44197</v>
      </c>
      <c r="B14">
        <v>4307</v>
      </c>
      <c r="C14">
        <v>4777</v>
      </c>
      <c r="D14">
        <v>7012</v>
      </c>
      <c r="E14">
        <v>8041</v>
      </c>
      <c r="F14">
        <v>1779</v>
      </c>
    </row>
    <row r="15" spans="1:6" x14ac:dyDescent="0.35">
      <c r="A15" s="2">
        <f t="shared" si="0"/>
        <v>44228</v>
      </c>
      <c r="B15">
        <v>4317</v>
      </c>
      <c r="C15">
        <v>4735</v>
      </c>
      <c r="D15">
        <v>7369</v>
      </c>
      <c r="E15">
        <v>7977</v>
      </c>
      <c r="F15">
        <v>1877</v>
      </c>
    </row>
    <row r="16" spans="1:6" x14ac:dyDescent="0.35">
      <c r="A16" s="2">
        <f t="shared" si="0"/>
        <v>44256</v>
      </c>
      <c r="B16">
        <v>4257</v>
      </c>
      <c r="C16">
        <v>4726</v>
      </c>
      <c r="D16">
        <v>7534</v>
      </c>
      <c r="E16">
        <v>7905</v>
      </c>
      <c r="F16">
        <v>1839</v>
      </c>
    </row>
    <row r="17" spans="1:6" x14ac:dyDescent="0.35">
      <c r="A17" s="2">
        <f t="shared" si="0"/>
        <v>44287</v>
      </c>
      <c r="B17">
        <v>4348</v>
      </c>
      <c r="C17">
        <v>4700</v>
      </c>
      <c r="D17">
        <v>7198</v>
      </c>
      <c r="E17">
        <v>8048</v>
      </c>
      <c r="F17">
        <v>1775</v>
      </c>
    </row>
    <row r="18" spans="1:6" x14ac:dyDescent="0.35">
      <c r="A18" s="2">
        <f t="shared" si="0"/>
        <v>44317</v>
      </c>
      <c r="B18">
        <v>4225</v>
      </c>
      <c r="C18">
        <v>4758</v>
      </c>
      <c r="D18">
        <v>7072</v>
      </c>
      <c r="E18">
        <v>7965</v>
      </c>
      <c r="F18">
        <v>1787</v>
      </c>
    </row>
    <row r="19" spans="1:6" x14ac:dyDescent="0.35">
      <c r="A19" s="2">
        <f t="shared" si="0"/>
        <v>44348</v>
      </c>
      <c r="B19">
        <v>4373</v>
      </c>
      <c r="C19">
        <v>4802</v>
      </c>
      <c r="D19">
        <v>7269</v>
      </c>
      <c r="E19">
        <v>8498</v>
      </c>
      <c r="F19">
        <v>1802</v>
      </c>
    </row>
    <row r="20" spans="1:6" x14ac:dyDescent="0.35">
      <c r="A20" s="2">
        <f t="shared" si="0"/>
        <v>44378</v>
      </c>
      <c r="B20">
        <v>4263</v>
      </c>
      <c r="C20">
        <v>4551</v>
      </c>
      <c r="D20">
        <v>7322</v>
      </c>
      <c r="E20">
        <v>8358</v>
      </c>
      <c r="F20">
        <v>1850</v>
      </c>
    </row>
    <row r="21" spans="1:6" x14ac:dyDescent="0.35">
      <c r="A21" s="2">
        <f t="shared" si="0"/>
        <v>44409</v>
      </c>
      <c r="B21">
        <v>4221</v>
      </c>
      <c r="C21">
        <v>4667</v>
      </c>
      <c r="D21">
        <v>7159</v>
      </c>
      <c r="E21">
        <v>8557</v>
      </c>
      <c r="F21">
        <v>1847</v>
      </c>
    </row>
    <row r="22" spans="1:6" x14ac:dyDescent="0.35">
      <c r="A22" s="2">
        <f t="shared" si="0"/>
        <v>44440</v>
      </c>
      <c r="B22">
        <v>4233</v>
      </c>
      <c r="C22">
        <v>4814</v>
      </c>
      <c r="D22">
        <v>7472</v>
      </c>
      <c r="E22">
        <v>8515</v>
      </c>
      <c r="F22">
        <v>1793</v>
      </c>
    </row>
    <row r="23" spans="1:6" x14ac:dyDescent="0.35">
      <c r="A23" s="2">
        <f t="shared" si="0"/>
        <v>44470</v>
      </c>
      <c r="B23">
        <v>4266</v>
      </c>
      <c r="C23">
        <v>4643</v>
      </c>
      <c r="D23">
        <v>7120</v>
      </c>
      <c r="E23">
        <v>8518</v>
      </c>
      <c r="F23">
        <v>1768</v>
      </c>
    </row>
    <row r="24" spans="1:6" x14ac:dyDescent="0.35">
      <c r="A24" s="2">
        <f t="shared" si="0"/>
        <v>44501</v>
      </c>
      <c r="B24">
        <v>4335</v>
      </c>
      <c r="C24">
        <v>4549</v>
      </c>
      <c r="D24">
        <v>7019</v>
      </c>
      <c r="E24">
        <v>8587</v>
      </c>
      <c r="F24">
        <v>1840</v>
      </c>
    </row>
    <row r="25" spans="1:6" x14ac:dyDescent="0.35">
      <c r="A25" s="2">
        <f t="shared" si="0"/>
        <v>44531</v>
      </c>
      <c r="B25">
        <v>4225</v>
      </c>
      <c r="C25">
        <v>4690</v>
      </c>
      <c r="D25">
        <v>7518</v>
      </c>
      <c r="E25">
        <v>7886</v>
      </c>
      <c r="F25">
        <v>1763</v>
      </c>
    </row>
    <row r="26" spans="1:6" x14ac:dyDescent="0.35">
      <c r="A26" s="2">
        <f t="shared" si="0"/>
        <v>44562</v>
      </c>
      <c r="B26">
        <v>4344</v>
      </c>
      <c r="C26">
        <v>4617</v>
      </c>
      <c r="D26">
        <v>7383</v>
      </c>
      <c r="E26">
        <v>8337</v>
      </c>
      <c r="F26">
        <v>1818</v>
      </c>
    </row>
    <row r="27" spans="1:6" x14ac:dyDescent="0.35">
      <c r="A27" s="2">
        <f t="shared" si="0"/>
        <v>44593</v>
      </c>
      <c r="B27">
        <v>4361</v>
      </c>
      <c r="C27">
        <v>4739</v>
      </c>
      <c r="D27">
        <v>7207</v>
      </c>
      <c r="E27">
        <v>7971</v>
      </c>
      <c r="F27">
        <v>1873</v>
      </c>
    </row>
    <row r="28" spans="1:6" x14ac:dyDescent="0.35">
      <c r="A28" s="2">
        <f t="shared" si="0"/>
        <v>44621</v>
      </c>
      <c r="B28">
        <v>4304</v>
      </c>
      <c r="C28">
        <v>4826</v>
      </c>
      <c r="D28">
        <v>7008</v>
      </c>
      <c r="E28">
        <v>8105</v>
      </c>
      <c r="F28">
        <v>1884</v>
      </c>
    </row>
    <row r="29" spans="1:6" x14ac:dyDescent="0.35">
      <c r="A29" s="2">
        <f t="shared" si="0"/>
        <v>44652</v>
      </c>
      <c r="B29">
        <v>4260</v>
      </c>
      <c r="C29">
        <v>4838</v>
      </c>
      <c r="D29">
        <v>7220</v>
      </c>
      <c r="E29">
        <v>7931</v>
      </c>
      <c r="F29">
        <v>1774</v>
      </c>
    </row>
    <row r="30" spans="1:6" x14ac:dyDescent="0.35">
      <c r="A30" s="2">
        <f t="shared" si="0"/>
        <v>44682</v>
      </c>
      <c r="B30">
        <v>4336</v>
      </c>
      <c r="C30">
        <v>4680</v>
      </c>
      <c r="D30">
        <v>7350</v>
      </c>
      <c r="E30">
        <v>8120</v>
      </c>
      <c r="F30">
        <v>1847</v>
      </c>
    </row>
    <row r="31" spans="1:6" x14ac:dyDescent="0.35">
      <c r="A31" s="2">
        <f t="shared" si="0"/>
        <v>44713</v>
      </c>
      <c r="B31">
        <v>4348</v>
      </c>
      <c r="C31">
        <v>4732</v>
      </c>
      <c r="D31">
        <v>7050</v>
      </c>
      <c r="E31">
        <v>7970</v>
      </c>
      <c r="F31">
        <v>1778</v>
      </c>
    </row>
    <row r="32" spans="1:6" x14ac:dyDescent="0.35">
      <c r="A32" s="2"/>
    </row>
    <row r="33" spans="1:1" x14ac:dyDescent="0.35">
      <c r="A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Mani</dc:creator>
  <cp:lastModifiedBy>Raja Mani</cp:lastModifiedBy>
  <dcterms:created xsi:type="dcterms:W3CDTF">2022-07-20T20:19:29Z</dcterms:created>
  <dcterms:modified xsi:type="dcterms:W3CDTF">2022-07-20T20:21:56Z</dcterms:modified>
</cp:coreProperties>
</file>