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.m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<sst xmlns="http://schemas.openxmlformats.org/spreadsheetml/2006/main" count="6" uniqueCount="6">
  <si>
    <t>Voice</t>
  </si>
  <si>
    <t>Chat</t>
  </si>
  <si>
    <t>Email</t>
  </si>
  <si>
    <t>Offline</t>
  </si>
  <si>
    <t>Outbound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</si>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</sst>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tabSelected="1" workbookViewId="0">
      <selection activeCell="B2" sqref="B2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43466</v>
      </c>
      <c r="B2">
        <v>3323</v>
      </c>
      <c r="C2">
        <v>4891</v>
      </c>
      <c r="D2">
        <v>6938</v>
      </c>
      <c r="E2">
        <v>128407</v>
      </c>
      <c r="F2">
        <v>3233</v>
      </c>
    </row>
    <row r="3" spans="1:6" x14ac:dyDescent="0.35">
      <c r="A3" s="2">
        <v>43497</v>
      </c>
      <c r="B3">
        <v>3275</v>
      </c>
      <c r="C3">
        <v>4645</v>
      </c>
      <c r="D3">
        <v>6984</v>
      </c>
      <c r="E3">
        <v>126734</v>
      </c>
      <c r="F3">
        <v>3699</v>
      </c>
    </row>
    <row r="4" spans="1:6" x14ac:dyDescent="0.35">
      <c r="A4" s="2">
        <v>43525</v>
      </c>
      <c r="B4">
        <v>3418</v>
      </c>
      <c r="C4">
        <v>4674</v>
      </c>
      <c r="D4">
        <v>7164</v>
      </c>
      <c r="E4">
        <v>134141</v>
      </c>
      <c r="F4">
        <v>3666</v>
      </c>
    </row>
    <row r="5" spans="1:6" x14ac:dyDescent="0.35">
      <c r="A5" s="2">
        <v>43556</v>
      </c>
      <c r="B5">
        <v>3389</v>
      </c>
      <c r="C5">
        <v>4900</v>
      </c>
      <c r="D5">
        <v>6964</v>
      </c>
      <c r="E5">
        <v>131217</v>
      </c>
      <c r="F5">
        <v>3660</v>
      </c>
    </row>
    <row r="6" spans="1:6" x14ac:dyDescent="0.35">
      <c r="A6" s="2">
        <v>43586</v>
      </c>
      <c r="B6">
        <v>3483</v>
      </c>
      <c r="C6">
        <v>4711</v>
      </c>
      <c r="D6">
        <v>6740</v>
      </c>
      <c r="E6">
        <v>131866</v>
      </c>
      <c r="F6">
        <v>3343</v>
      </c>
    </row>
    <row r="7" spans="1:6" x14ac:dyDescent="0.35">
      <c r="A7" s="2">
        <v>43617</v>
      </c>
      <c r="B7">
        <v>3346</v>
      </c>
      <c r="C7">
        <v>4823</v>
      </c>
      <c r="D7">
        <v>6955</v>
      </c>
      <c r="E7">
        <v>128068</v>
      </c>
      <c r="F7">
        <v>3435</v>
      </c>
    </row>
    <row r="8" spans="1:6" x14ac:dyDescent="0.35">
      <c r="A8" s="2">
        <v>43647</v>
      </c>
      <c r="B8">
        <v>3357</v>
      </c>
      <c r="C8">
        <v>4858</v>
      </c>
      <c r="D8">
        <v>6996</v>
      </c>
      <c r="E8">
        <v>126346</v>
      </c>
      <c r="F8">
        <v>3520</v>
      </c>
    </row>
    <row r="9" spans="1:6" x14ac:dyDescent="0.35">
      <c r="A9" s="2">
        <v>43678</v>
      </c>
      <c r="B9">
        <v>3398</v>
      </c>
      <c r="C9">
        <v>4841</v>
      </c>
      <c r="D9">
        <v>6549</v>
      </c>
      <c r="E9">
        <v>133182</v>
      </c>
      <c r="F9">
        <v>3585</v>
      </c>
    </row>
    <row r="10" spans="1:6" x14ac:dyDescent="0.35">
      <c r="A10" s="2">
        <v>43709</v>
      </c>
      <c r="B10">
        <v>3301</v>
      </c>
      <c r="C10">
        <v>4535</v>
      </c>
      <c r="D10">
        <v>6988</v>
      </c>
      <c r="E10">
        <v>125306</v>
      </c>
      <c r="F10">
        <v>3393</v>
      </c>
    </row>
    <row r="11" spans="1:6" x14ac:dyDescent="0.35">
      <c r="A11" s="2">
        <v>43739</v>
      </c>
      <c r="B11">
        <v>3329</v>
      </c>
      <c r="C11">
        <v>4673</v>
      </c>
      <c r="D11">
        <v>7048</v>
      </c>
      <c r="E11">
        <v>134461</v>
      </c>
      <c r="F11">
        <v>3561</v>
      </c>
    </row>
    <row r="12" spans="1:6" x14ac:dyDescent="0.35">
      <c r="A12" s="2">
        <v>43770</v>
      </c>
      <c r="B12" s="1">
        <v>4179.5999999999995</v>
      </c>
      <c r="C12" s="1">
        <v>5548.8</v>
      </c>
      <c r="D12" s="1">
        <v>8554.7999999999993</v>
      </c>
      <c r="E12" s="1">
        <v>157400.4</v>
      </c>
      <c r="F12" s="1">
        <v>4374</v>
      </c>
    </row>
    <row r="13" spans="1:6" x14ac:dyDescent="0.35">
      <c r="A13" s="2">
        <v>43800</v>
      </c>
      <c r="B13" s="1">
        <v>4108.8</v>
      </c>
      <c r="C13" s="1">
        <v>5617.2</v>
      </c>
      <c r="D13" s="1">
        <v>7998</v>
      </c>
      <c r="E13" s="1">
        <v>158265.60000000001</v>
      </c>
      <c r="F13" s="1">
        <v>4404</v>
      </c>
    </row>
    <row r="14" spans="1:6" x14ac:dyDescent="0.35">
      <c r="A14" s="2">
        <v>43831</v>
      </c>
      <c r="B14">
        <v>3373</v>
      </c>
      <c r="C14">
        <v>4760</v>
      </c>
      <c r="D14">
        <v>6915</v>
      </c>
      <c r="E14">
        <v>130835</v>
      </c>
      <c r="F14">
        <v>3533</v>
      </c>
    </row>
    <row r="15" spans="1:6" x14ac:dyDescent="0.35">
      <c r="A15" s="2">
        <f>EDATE(A14,1)</f>
        <v>43862</v>
      </c>
      <c r="B15">
        <v>3301</v>
      </c>
      <c r="C15">
        <v>4748</v>
      </c>
      <c r="D15">
        <v>7174</v>
      </c>
      <c r="E15">
        <v>129253</v>
      </c>
      <c r="F15">
        <v>3173</v>
      </c>
    </row>
    <row r="16" spans="1:6" x14ac:dyDescent="0.35">
      <c r="A16" s="2">
        <f t="shared" ref="A16:A43" si="0">EDATE(A15,1)</f>
        <v>43891</v>
      </c>
      <c r="B16">
        <v>3144</v>
      </c>
      <c r="C16">
        <v>4356</v>
      </c>
      <c r="D16">
        <v>7959</v>
      </c>
      <c r="E16">
        <v>129958</v>
      </c>
      <c r="F16">
        <v>3599</v>
      </c>
    </row>
    <row r="17" spans="1:6" x14ac:dyDescent="0.35">
      <c r="A17" s="2">
        <f t="shared" si="0"/>
        <v>43922</v>
      </c>
      <c r="B17">
        <v>3345</v>
      </c>
      <c r="C17">
        <v>4374</v>
      </c>
      <c r="D17">
        <v>7961</v>
      </c>
      <c r="E17">
        <v>129720</v>
      </c>
      <c r="F17">
        <v>2821</v>
      </c>
    </row>
    <row r="18" spans="1:6" x14ac:dyDescent="0.35">
      <c r="A18" s="2">
        <f t="shared" si="0"/>
        <v>43952</v>
      </c>
      <c r="B18">
        <v>3607</v>
      </c>
      <c r="C18">
        <v>4654</v>
      </c>
      <c r="D18">
        <v>6622</v>
      </c>
      <c r="E18">
        <v>131852</v>
      </c>
      <c r="F18">
        <v>3650</v>
      </c>
    </row>
    <row r="19" spans="1:6" x14ac:dyDescent="0.35">
      <c r="A19" s="2">
        <f t="shared" si="0"/>
        <v>43983</v>
      </c>
      <c r="B19">
        <v>3200</v>
      </c>
      <c r="C19">
        <v>4508</v>
      </c>
      <c r="D19">
        <v>6674</v>
      </c>
      <c r="E19">
        <v>134886</v>
      </c>
      <c r="F19">
        <v>3680</v>
      </c>
    </row>
    <row r="20" spans="1:6" x14ac:dyDescent="0.35">
      <c r="A20" s="2">
        <f t="shared" si="0"/>
        <v>44013</v>
      </c>
      <c r="B20">
        <v>3496</v>
      </c>
      <c r="C20">
        <v>4400</v>
      </c>
      <c r="D20">
        <v>8061</v>
      </c>
      <c r="E20">
        <v>135822</v>
      </c>
      <c r="F20">
        <v>3316</v>
      </c>
    </row>
    <row r="21" spans="1:6" x14ac:dyDescent="0.35">
      <c r="A21" s="2">
        <f t="shared" si="0"/>
        <v>44044</v>
      </c>
      <c r="B21">
        <v>3237</v>
      </c>
      <c r="C21">
        <v>4858</v>
      </c>
      <c r="D21">
        <v>6964</v>
      </c>
      <c r="E21">
        <v>128308</v>
      </c>
      <c r="F21">
        <v>3148</v>
      </c>
    </row>
    <row r="22" spans="1:6" x14ac:dyDescent="0.35">
      <c r="A22" s="2">
        <f t="shared" si="0"/>
        <v>44075</v>
      </c>
      <c r="B22">
        <v>3630</v>
      </c>
      <c r="C22">
        <v>4344</v>
      </c>
      <c r="D22">
        <v>6622</v>
      </c>
      <c r="E22">
        <v>134549</v>
      </c>
      <c r="F22">
        <v>2896</v>
      </c>
    </row>
    <row r="23" spans="1:6" x14ac:dyDescent="0.35">
      <c r="A23" s="2">
        <f t="shared" si="0"/>
        <v>44105</v>
      </c>
      <c r="B23">
        <v>3399</v>
      </c>
      <c r="C23">
        <v>4564</v>
      </c>
      <c r="D23">
        <v>7792</v>
      </c>
      <c r="E23">
        <v>131247</v>
      </c>
      <c r="F23">
        <v>3175</v>
      </c>
    </row>
    <row r="24" spans="1:6" x14ac:dyDescent="0.35">
      <c r="A24" s="2">
        <f t="shared" si="0"/>
        <v>44136</v>
      </c>
      <c r="B24" s="1">
        <v>3676.7999999999997</v>
      </c>
      <c r="C24" s="1">
        <v>5091.5999999999995</v>
      </c>
      <c r="D24" s="1">
        <v>9087.6</v>
      </c>
      <c r="E24" s="1">
        <v>158848.79999999999</v>
      </c>
      <c r="F24" s="1">
        <v>3721.2</v>
      </c>
    </row>
    <row r="25" spans="1:6" x14ac:dyDescent="0.35">
      <c r="A25" s="2">
        <f t="shared" si="0"/>
        <v>44166</v>
      </c>
      <c r="B25" s="1">
        <v>4336.8</v>
      </c>
      <c r="C25" s="1">
        <v>5148</v>
      </c>
      <c r="D25" s="1">
        <v>8973.6</v>
      </c>
      <c r="E25" s="1">
        <v>150270</v>
      </c>
      <c r="F25" s="1">
        <v>3591.6</v>
      </c>
    </row>
    <row r="26" spans="1:6" x14ac:dyDescent="0.35">
      <c r="A26" s="2">
        <f t="shared" si="0"/>
        <v>44197</v>
      </c>
      <c r="B26">
        <v>3625</v>
      </c>
      <c r="C26">
        <v>4500</v>
      </c>
      <c r="D26">
        <v>7494</v>
      </c>
      <c r="E26">
        <v>126311</v>
      </c>
      <c r="F26">
        <v>3091</v>
      </c>
    </row>
    <row r="27" spans="1:6" x14ac:dyDescent="0.35">
      <c r="A27" s="2">
        <f t="shared" si="0"/>
        <v>44228</v>
      </c>
      <c r="B27">
        <v>3270</v>
      </c>
      <c r="C27">
        <v>4345</v>
      </c>
      <c r="D27">
        <v>7121</v>
      </c>
      <c r="E27">
        <v>128963</v>
      </c>
      <c r="F27">
        <v>3039</v>
      </c>
    </row>
    <row r="28" spans="1:6" x14ac:dyDescent="0.35">
      <c r="A28" s="2">
        <f t="shared" si="0"/>
        <v>44256</v>
      </c>
      <c r="B28">
        <v>3550</v>
      </c>
      <c r="C28">
        <v>4262</v>
      </c>
      <c r="D28">
        <v>7257</v>
      </c>
      <c r="E28">
        <v>130712</v>
      </c>
      <c r="F28">
        <v>3187</v>
      </c>
    </row>
    <row r="29" spans="1:6" x14ac:dyDescent="0.35">
      <c r="A29" s="2">
        <f t="shared" si="0"/>
        <v>44287</v>
      </c>
      <c r="B29">
        <v>3375</v>
      </c>
      <c r="C29">
        <v>4666</v>
      </c>
      <c r="D29">
        <v>8185</v>
      </c>
      <c r="E29">
        <v>129835</v>
      </c>
      <c r="F29">
        <v>2868</v>
      </c>
    </row>
    <row r="30" spans="1:6" x14ac:dyDescent="0.35">
      <c r="A30" s="2">
        <f t="shared" si="0"/>
        <v>44317</v>
      </c>
      <c r="B30">
        <v>3725</v>
      </c>
      <c r="C30">
        <v>4761</v>
      </c>
      <c r="D30">
        <v>6768</v>
      </c>
      <c r="E30">
        <v>126201</v>
      </c>
      <c r="F30">
        <v>2917</v>
      </c>
    </row>
    <row r="31" spans="1:6" x14ac:dyDescent="0.35">
      <c r="A31" s="2">
        <f t="shared" si="0"/>
        <v>44348</v>
      </c>
      <c r="B31">
        <v>3503</v>
      </c>
      <c r="C31">
        <v>4352</v>
      </c>
      <c r="D31">
        <v>6664</v>
      </c>
      <c r="E31">
        <v>134588</v>
      </c>
      <c r="F31">
        <v>3495</v>
      </c>
    </row>
    <row r="32" spans="1:6" x14ac:dyDescent="0.35">
      <c r="A32" s="2">
        <f t="shared" si="0"/>
        <v>44378</v>
      </c>
      <c r="B32">
        <v>3283</v>
      </c>
      <c r="C32">
        <v>4558</v>
      </c>
      <c r="D32">
        <v>7047</v>
      </c>
      <c r="E32">
        <v>134706</v>
      </c>
      <c r="F32">
        <v>3437</v>
      </c>
    </row>
    <row r="33" spans="1:6" x14ac:dyDescent="0.35">
      <c r="A33" s="2">
        <f t="shared" si="0"/>
        <v>44409</v>
      </c>
      <c r="B33">
        <v>3573</v>
      </c>
      <c r="C33">
        <v>4413</v>
      </c>
      <c r="D33">
        <v>6971</v>
      </c>
      <c r="E33">
        <v>128161</v>
      </c>
      <c r="F33">
        <v>3273</v>
      </c>
    </row>
    <row r="34" spans="1:6" x14ac:dyDescent="0.35">
      <c r="A34" s="2">
        <f t="shared" si="0"/>
        <v>44440</v>
      </c>
      <c r="B34">
        <v>3083</v>
      </c>
      <c r="C34">
        <v>4287</v>
      </c>
      <c r="D34">
        <v>8025</v>
      </c>
      <c r="E34">
        <v>126008</v>
      </c>
      <c r="F34">
        <v>2879</v>
      </c>
    </row>
    <row r="35" spans="1:6" x14ac:dyDescent="0.35">
      <c r="A35" s="2">
        <f t="shared" si="0"/>
        <v>44470</v>
      </c>
      <c r="B35">
        <v>3232</v>
      </c>
      <c r="C35">
        <v>4351</v>
      </c>
      <c r="D35">
        <v>7898</v>
      </c>
      <c r="E35">
        <v>130158</v>
      </c>
      <c r="F35">
        <v>2830</v>
      </c>
    </row>
    <row r="36" spans="1:6" x14ac:dyDescent="0.35">
      <c r="A36" s="2">
        <f t="shared" si="0"/>
        <v>44501</v>
      </c>
      <c r="B36" s="1">
        <v>4411.2</v>
      </c>
      <c r="C36" s="1">
        <v>5540.4</v>
      </c>
      <c r="D36" s="1">
        <v>9580.7999999999993</v>
      </c>
      <c r="E36" s="1">
        <v>160711.19999999998</v>
      </c>
      <c r="F36" s="1">
        <v>4402.8</v>
      </c>
    </row>
    <row r="37" spans="1:6" x14ac:dyDescent="0.35">
      <c r="A37" s="2">
        <f t="shared" si="0"/>
        <v>44531</v>
      </c>
      <c r="B37" s="1">
        <v>3798</v>
      </c>
      <c r="C37" s="1">
        <v>5658</v>
      </c>
      <c r="D37" s="1">
        <v>8874</v>
      </c>
      <c r="E37" s="1">
        <v>151048.79999999999</v>
      </c>
      <c r="F37" s="1">
        <v>3433.2</v>
      </c>
    </row>
    <row r="38" spans="1:6" x14ac:dyDescent="0.35">
      <c r="A38" s="2">
        <f t="shared" si="0"/>
        <v>44562</v>
      </c>
      <c r="B38">
        <v>3616</v>
      </c>
      <c r="C38">
        <v>4785</v>
      </c>
      <c r="D38">
        <v>8063</v>
      </c>
      <c r="E38">
        <v>132457</v>
      </c>
      <c r="F38">
        <v>3114</v>
      </c>
    </row>
    <row r="39" spans="1:6" x14ac:dyDescent="0.35">
      <c r="A39" s="2">
        <f t="shared" si="0"/>
        <v>44593</v>
      </c>
      <c r="B39">
        <v>3712</v>
      </c>
      <c r="C39">
        <v>4788</v>
      </c>
      <c r="D39">
        <v>6863</v>
      </c>
      <c r="E39">
        <v>135536</v>
      </c>
      <c r="F39">
        <v>2797</v>
      </c>
    </row>
    <row r="40" spans="1:6" x14ac:dyDescent="0.35">
      <c r="A40" s="2">
        <f t="shared" si="0"/>
        <v>44621</v>
      </c>
      <c r="B40">
        <v>3024</v>
      </c>
      <c r="C40">
        <v>4376</v>
      </c>
      <c r="D40">
        <v>7546</v>
      </c>
      <c r="E40">
        <v>135900</v>
      </c>
      <c r="F40">
        <v>3509</v>
      </c>
    </row>
    <row r="41" spans="1:6" x14ac:dyDescent="0.35">
      <c r="A41" s="2">
        <f t="shared" si="0"/>
        <v>44652</v>
      </c>
      <c r="B41">
        <v>3043</v>
      </c>
      <c r="C41">
        <v>4261</v>
      </c>
      <c r="D41">
        <v>7644</v>
      </c>
      <c r="E41">
        <v>128949</v>
      </c>
      <c r="F41">
        <v>2778</v>
      </c>
    </row>
    <row r="42" spans="1:6" x14ac:dyDescent="0.35">
      <c r="A42" s="2">
        <f t="shared" si="0"/>
        <v>44682</v>
      </c>
      <c r="B42">
        <v>3583</v>
      </c>
      <c r="C42">
        <v>4529</v>
      </c>
      <c r="D42">
        <v>6628</v>
      </c>
      <c r="E42">
        <v>133858</v>
      </c>
      <c r="F42">
        <v>3472</v>
      </c>
    </row>
    <row r="43" spans="1:6" x14ac:dyDescent="0.35">
      <c r="A43" s="2">
        <f t="shared" si="0"/>
        <v>44713</v>
      </c>
      <c r="B43">
        <v>3381</v>
      </c>
      <c r="C43">
        <v>4457</v>
      </c>
      <c r="D43">
        <v>7049</v>
      </c>
      <c r="E43">
        <v>125829</v>
      </c>
      <c r="F43">
        <v>3589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Mani</dc:creator>
  <cp:lastModifiedBy>Raja Mani</cp:lastModifiedBy>
  <dcterms:created xsi:type="dcterms:W3CDTF">2022-07-20T20:19:29Z</dcterms:created>
  <dcterms:modified xsi:type="dcterms:W3CDTF">2022-08-10T15:59:43Z</dcterms:modified>
</cp:coreProperties>
</file>