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.kosuru\Desktop\"/>
    </mc:Choice>
  </mc:AlternateContent>
  <xr:revisionPtr revIDLastSave="0" documentId="10_ncr:100000_{2F0CAA41-DBFA-41CB-94B4-F8E03423D169}" xr6:coauthVersionLast="31" xr6:coauthVersionMax="31" xr10:uidLastSave="{00000000-0000-0000-0000-000000000000}"/>
  <bookViews>
    <workbookView xWindow="4455" yWindow="4215" windowWidth="21600" windowHeight="11385" activeTab="2" xr2:uid="{00000000-000D-0000-FFFF-FFFF00000000}"/>
  </bookViews>
  <sheets>
    <sheet name="Resources" sheetId="3" r:id="rId1"/>
    <sheet name="DevOps-Skills-2019-Oct" sheetId="9" r:id="rId2"/>
    <sheet name="Ajay-DevOps-Skills" sheetId="8" r:id="rId3"/>
    <sheet name="Bhaskar-DevOps-Skills" sheetId="7" r:id="rId4"/>
    <sheet name="Subodh-DevOps-Skills" sheetId="2" r:id="rId5"/>
    <sheet name="Cloud Comparision" sheetId="10" r:id="rId6"/>
  </sheets>
  <definedNames>
    <definedName name="_xlnm._FilterDatabase" localSheetId="5" hidden="1">'Cloud Comparision'!$A$1:$D$22</definedName>
    <definedName name="_xlnm._FilterDatabase" localSheetId="1" hidden="1">'DevOps-Skills-2019-Oct'!$A$1:$D$369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9" l="1"/>
  <c r="C1" i="9"/>
  <c r="B1" i="9"/>
</calcChain>
</file>

<file path=xl/sharedStrings.xml><?xml version="1.0" encoding="utf-8"?>
<sst xmlns="http://schemas.openxmlformats.org/spreadsheetml/2006/main" count="7125" uniqueCount="449">
  <si>
    <t>Amazon Web Services</t>
  </si>
  <si>
    <t>Computing Services</t>
  </si>
  <si>
    <t>EC2</t>
  </si>
  <si>
    <t>Elastic Beanstalk</t>
  </si>
  <si>
    <t>Storage Services</t>
  </si>
  <si>
    <t>AWS Backup</t>
  </si>
  <si>
    <t>EFS</t>
  </si>
  <si>
    <t>S3</t>
  </si>
  <si>
    <t>S3 Glacier</t>
  </si>
  <si>
    <t>Database Services</t>
  </si>
  <si>
    <t>RDS - My SQL</t>
  </si>
  <si>
    <t>Microsoft SQL Server</t>
  </si>
  <si>
    <t>Maria DB</t>
  </si>
  <si>
    <t>PostgreSQL</t>
  </si>
  <si>
    <t>Oracle</t>
  </si>
  <si>
    <t>Amazon Aurora</t>
  </si>
  <si>
    <t>IAM</t>
  </si>
  <si>
    <t>Certificate Manager</t>
  </si>
  <si>
    <t>Network Services</t>
  </si>
  <si>
    <t>VPC</t>
  </si>
  <si>
    <t>Route 53</t>
  </si>
  <si>
    <t>API Gateway</t>
  </si>
  <si>
    <t xml:space="preserve">Monitoring Services </t>
  </si>
  <si>
    <t>Cloud Formation</t>
  </si>
  <si>
    <t>Cloud Trail</t>
  </si>
  <si>
    <t>Third Party Tools</t>
  </si>
  <si>
    <t>Jenkins - CI/CD</t>
  </si>
  <si>
    <t>Terraform - Infrastructure</t>
  </si>
  <si>
    <t>GIT - Version Controlling</t>
  </si>
  <si>
    <t>Docker - Containerisation</t>
  </si>
  <si>
    <t>Ansible - Configuration Management</t>
  </si>
  <si>
    <t>Chef - Configuration Management</t>
  </si>
  <si>
    <t>Kubernetes - Container - Orchestration</t>
  </si>
  <si>
    <t>Nagios - Monitoring</t>
  </si>
  <si>
    <t>Sonarcube - Code Quality Check Tool</t>
  </si>
  <si>
    <t>Maven - Build Tool</t>
  </si>
  <si>
    <t>Nexus - Artifact Storage Tool</t>
  </si>
  <si>
    <t>SVN - Version Controlling</t>
  </si>
  <si>
    <t>Microsoft Azure</t>
  </si>
  <si>
    <t>Function App</t>
  </si>
  <si>
    <t>Virtual Machines</t>
  </si>
  <si>
    <t>Web
- App Services
- API Management Services
- Notification Hubs
- App Service Plans</t>
  </si>
  <si>
    <t>Virtual Networks</t>
  </si>
  <si>
    <t>Load Balancers</t>
  </si>
  <si>
    <t>Network Security Groups</t>
  </si>
  <si>
    <t>Application Security Groups</t>
  </si>
  <si>
    <t>Firewalls</t>
  </si>
  <si>
    <t>Storage Accounts</t>
  </si>
  <si>
    <t>Data Lake Storage Gen1</t>
  </si>
  <si>
    <t>Containers</t>
  </si>
  <si>
    <t>Container Services</t>
  </si>
  <si>
    <t>Kubernetes  Services</t>
  </si>
  <si>
    <t>Service Fabric Clusters</t>
  </si>
  <si>
    <t>Azure Cosmos DB</t>
  </si>
  <si>
    <t>Azure SQL</t>
  </si>
  <si>
    <t>SQL Databases</t>
  </si>
  <si>
    <t>Azure Database for MY SQL Servers</t>
  </si>
  <si>
    <t>Azure Database Migration Services</t>
  </si>
  <si>
    <t>Analytics</t>
  </si>
  <si>
    <t>SQL Data Warehouses</t>
  </si>
  <si>
    <t>Analysis Services</t>
  </si>
  <si>
    <t>Azure Data Bricks</t>
  </si>
  <si>
    <t>Azure AI + Machine Learning</t>
  </si>
  <si>
    <t>BOT Sevices</t>
  </si>
  <si>
    <t>Internet Of Things (IOT)</t>
  </si>
  <si>
    <t>IOT HUB</t>
  </si>
  <si>
    <t>Event Grid Subscriptions</t>
  </si>
  <si>
    <t>Logic Apps</t>
  </si>
  <si>
    <t>Notification Hubs</t>
  </si>
  <si>
    <t>Integration</t>
  </si>
  <si>
    <t>Service Bus</t>
  </si>
  <si>
    <t>API Management Services</t>
  </si>
  <si>
    <t>Identity</t>
  </si>
  <si>
    <t>Azure Active Directory</t>
  </si>
  <si>
    <t>Azure AD Domain Services</t>
  </si>
  <si>
    <t>Azure AD B2C (Business to Customers)</t>
  </si>
  <si>
    <t>Groups</t>
  </si>
  <si>
    <t>Users</t>
  </si>
  <si>
    <t>App registrations</t>
  </si>
  <si>
    <t>Managed Identities</t>
  </si>
  <si>
    <t>Security</t>
  </si>
  <si>
    <t>Security Center</t>
  </si>
  <si>
    <t>Key Vaults</t>
  </si>
  <si>
    <t>Application Gateways</t>
  </si>
  <si>
    <t>Azure Information Protection</t>
  </si>
  <si>
    <t>DevOps</t>
  </si>
  <si>
    <t>DevOps Projects</t>
  </si>
  <si>
    <t>Azure DevOps</t>
  </si>
  <si>
    <t>Migrate</t>
  </si>
  <si>
    <t>Azure Migrate</t>
  </si>
  <si>
    <t>Recovery Service Vaults</t>
  </si>
  <si>
    <t>Cost Management + Billing</t>
  </si>
  <si>
    <t>Monitor</t>
  </si>
  <si>
    <t>Metrics</t>
  </si>
  <si>
    <t>Alerts</t>
  </si>
  <si>
    <t>Activity Log</t>
  </si>
  <si>
    <t>Log Analytic Workspaces</t>
  </si>
  <si>
    <t>Network Watcher</t>
  </si>
  <si>
    <t>Management + Governance</t>
  </si>
  <si>
    <t>Advisor</t>
  </si>
  <si>
    <t>Policy</t>
  </si>
  <si>
    <t>User Privacy</t>
  </si>
  <si>
    <t>Blue Prints</t>
  </si>
  <si>
    <t>Automation Accounts</t>
  </si>
  <si>
    <t>Managed Desktop</t>
  </si>
  <si>
    <t>Service Providers</t>
  </si>
  <si>
    <t>Solutions</t>
  </si>
  <si>
    <t>Azure Light House</t>
  </si>
  <si>
    <t>Diagnostic Settings</t>
  </si>
  <si>
    <t>Intune</t>
  </si>
  <si>
    <t>Intune App Protection</t>
  </si>
  <si>
    <t>eBooks</t>
  </si>
  <si>
    <t>Client Apps</t>
  </si>
  <si>
    <t>Device Enrollment</t>
  </si>
  <si>
    <t>Devices</t>
  </si>
  <si>
    <t>Device Configuration</t>
  </si>
  <si>
    <t>Device Complaince</t>
  </si>
  <si>
    <t>Exchange Access</t>
  </si>
  <si>
    <t>Security Baselines</t>
  </si>
  <si>
    <t>Tenant Status</t>
  </si>
  <si>
    <t>Troubleshoot</t>
  </si>
  <si>
    <t>Other</t>
  </si>
  <si>
    <t>App Dynamics</t>
  </si>
  <si>
    <t>Content Moderator</t>
  </si>
  <si>
    <t>Worksoft - CI/CD</t>
  </si>
  <si>
    <t>KAMATERA - Deployment</t>
  </si>
  <si>
    <t>Buddy - CI/CD</t>
  </si>
  <si>
    <t>Basis - CI/CD</t>
  </si>
  <si>
    <t>Kiuwan - Integration</t>
  </si>
  <si>
    <t>Google Cloud</t>
  </si>
  <si>
    <t>App Engine</t>
  </si>
  <si>
    <t>Compute Engine</t>
  </si>
  <si>
    <t>Kubernetes Engine</t>
  </si>
  <si>
    <t>Cloud Functions</t>
  </si>
  <si>
    <t>Storages &amp; Databases</t>
  </si>
  <si>
    <t>Cloud Storage</t>
  </si>
  <si>
    <t>Cloud SQL</t>
  </si>
  <si>
    <t>Cloud Big Table</t>
  </si>
  <si>
    <t>Cloud Spanner</t>
  </si>
  <si>
    <t>Cloud Datastore</t>
  </si>
  <si>
    <t>Persistent Disk</t>
  </si>
  <si>
    <t>Cloud Memory Store</t>
  </si>
  <si>
    <t>Cloud Load Balancing</t>
  </si>
  <si>
    <t>Cloud Armour</t>
  </si>
  <si>
    <t>Cloud Interconnect</t>
  </si>
  <si>
    <t>Cloud CDN</t>
  </si>
  <si>
    <t>Cloud DNS</t>
  </si>
  <si>
    <t>Network Service Tiers</t>
  </si>
  <si>
    <t>BIG DATA</t>
  </si>
  <si>
    <t>Big Query</t>
  </si>
  <si>
    <t>Cloud Dataflow</t>
  </si>
  <si>
    <t>Cloud Dataproc</t>
  </si>
  <si>
    <t>Cloud Composer</t>
  </si>
  <si>
    <t>Cloud Datalab</t>
  </si>
  <si>
    <t>Cloud Dataprep</t>
  </si>
  <si>
    <t>Cloud Pub/Sub</t>
  </si>
  <si>
    <t>Cloud Data studio</t>
  </si>
  <si>
    <t>Cloud AI</t>
  </si>
  <si>
    <t>Cloud AutoML</t>
  </si>
  <si>
    <t>Cloud TPU</t>
  </si>
  <si>
    <t>Cloud Machine Learning Engine</t>
  </si>
  <si>
    <t>Cloud Job Discovery</t>
  </si>
  <si>
    <t>Dialogflow Enterprise</t>
  </si>
  <si>
    <t>Cloud Natural Language</t>
  </si>
  <si>
    <t>Cloud Speech-To-Text</t>
  </si>
  <si>
    <t>Cloud Text-To-Speech</t>
  </si>
  <si>
    <t>Cloud Translation API</t>
  </si>
  <si>
    <t>Cloud Vision API</t>
  </si>
  <si>
    <t>Cloud Video Intteligence</t>
  </si>
  <si>
    <t>Technology/Tool</t>
  </si>
  <si>
    <t>DevOps Resources</t>
  </si>
  <si>
    <t>Employee ID</t>
  </si>
  <si>
    <t>Name</t>
  </si>
  <si>
    <t>email</t>
  </si>
  <si>
    <t>IPLC</t>
  </si>
  <si>
    <t>Mobile</t>
  </si>
  <si>
    <t>Location</t>
  </si>
  <si>
    <t>Short Name</t>
  </si>
  <si>
    <t>ECR</t>
  </si>
  <si>
    <t>ECS</t>
  </si>
  <si>
    <t>EKS</t>
  </si>
  <si>
    <t>Lightsail</t>
  </si>
  <si>
    <t>Lambda</t>
  </si>
  <si>
    <t>Batch</t>
  </si>
  <si>
    <t>Serverless Application Repository</t>
  </si>
  <si>
    <t>DynamoDB</t>
  </si>
  <si>
    <t>ElastiCache</t>
  </si>
  <si>
    <t>Neptune</t>
  </si>
  <si>
    <t>Amazon Redshift</t>
  </si>
  <si>
    <t>Amazon QLDB</t>
  </si>
  <si>
    <t>Amazon DocumentDB</t>
  </si>
  <si>
    <t>Management &amp; Governance</t>
  </si>
  <si>
    <t>AWS Organizations</t>
  </si>
  <si>
    <t>CloudWatch</t>
  </si>
  <si>
    <t>AWS Auto Scaling</t>
  </si>
  <si>
    <t>Config</t>
  </si>
  <si>
    <t>OpsWorks</t>
  </si>
  <si>
    <t>Service Catalog</t>
  </si>
  <si>
    <t>Systems Manager</t>
  </si>
  <si>
    <t>Trusted Advisor</t>
  </si>
  <si>
    <t>Control Tower</t>
  </si>
  <si>
    <t>AWS License Manager</t>
  </si>
  <si>
    <t>AWS Well-Architected Tool</t>
  </si>
  <si>
    <t>Personal Health Dashboard</t>
  </si>
  <si>
    <t>AWS Chatbot</t>
  </si>
  <si>
    <t>Networking &amp; Content Delivery</t>
  </si>
  <si>
    <t>CloudFront</t>
  </si>
  <si>
    <t>Direct Connect</t>
  </si>
  <si>
    <t>AWS App Mesh</t>
  </si>
  <si>
    <t>AWS Cloud Map</t>
  </si>
  <si>
    <t>Global Accelerator</t>
  </si>
  <si>
    <t>Security, Identity &amp; Complaince Services</t>
  </si>
  <si>
    <t>Resource Access Manager</t>
  </si>
  <si>
    <t>Cognito</t>
  </si>
  <si>
    <t>Secrets Manager</t>
  </si>
  <si>
    <t>GuardDuty</t>
  </si>
  <si>
    <t>Inspector</t>
  </si>
  <si>
    <t>Amazon Macie</t>
  </si>
  <si>
    <t>AWS Single Sign-On</t>
  </si>
  <si>
    <t>Key Management Service</t>
  </si>
  <si>
    <t>CloudHSM</t>
  </si>
  <si>
    <t>Directory Service</t>
  </si>
  <si>
    <t>WAF &amp; Shield</t>
  </si>
  <si>
    <t>Artifact</t>
  </si>
  <si>
    <t>Security Hub</t>
  </si>
  <si>
    <t>Storage Gateway</t>
  </si>
  <si>
    <t>FSx</t>
  </si>
  <si>
    <t>Migration &amp; Transfer Services</t>
  </si>
  <si>
    <t>AWS Migration Hub</t>
  </si>
  <si>
    <t>Application Discovery Service</t>
  </si>
  <si>
    <t>Database Migration Service</t>
  </si>
  <si>
    <t>Server Migration Service</t>
  </si>
  <si>
    <t>AWS Transfer for SFTP</t>
  </si>
  <si>
    <t>Snowball</t>
  </si>
  <si>
    <t>DataSync</t>
  </si>
  <si>
    <t>Compute Services</t>
  </si>
  <si>
    <t>Developer Tools Services</t>
  </si>
  <si>
    <t>CodeStar</t>
  </si>
  <si>
    <t>CodeCommit</t>
  </si>
  <si>
    <t>CodeBuild</t>
  </si>
  <si>
    <t>CodeDeploy</t>
  </si>
  <si>
    <t>CodePipeline</t>
  </si>
  <si>
    <t>Cloud9</t>
  </si>
  <si>
    <t>X-Ray</t>
  </si>
  <si>
    <t>Robotics Services</t>
  </si>
  <si>
    <t>AWS RoboMaker</t>
  </si>
  <si>
    <t>Customer Enablement Services</t>
  </si>
  <si>
    <t>AWS IQ</t>
  </si>
  <si>
    <t>Support</t>
  </si>
  <si>
    <t>Managed Services</t>
  </si>
  <si>
    <t>Blockchain Services</t>
  </si>
  <si>
    <t>Amazon Managed Blockchain</t>
  </si>
  <si>
    <t>Satellite Services</t>
  </si>
  <si>
    <t>Ground Station</t>
  </si>
  <si>
    <t>Media Services</t>
  </si>
  <si>
    <t>Elastic Transcoder</t>
  </si>
  <si>
    <t>Kinesis Video Streams</t>
  </si>
  <si>
    <t>MediaConnect</t>
  </si>
  <si>
    <t>MediaConvert</t>
  </si>
  <si>
    <t>MediaLive</t>
  </si>
  <si>
    <t>MediaStore</t>
  </si>
  <si>
    <t>MediaTailor</t>
  </si>
  <si>
    <t>Elemental Appliances &amp; Software</t>
  </si>
  <si>
    <t>MediaPackage</t>
  </si>
  <si>
    <t>Machine Learning</t>
  </si>
  <si>
    <t>Amazon SageMaker</t>
  </si>
  <si>
    <t>Amazon Comprehend</t>
  </si>
  <si>
    <t>AWS DeepLens</t>
  </si>
  <si>
    <t>Amazon Lex</t>
  </si>
  <si>
    <t>Amazon Polly</t>
  </si>
  <si>
    <t>Rekognition</t>
  </si>
  <si>
    <t>Amazon Transcribe</t>
  </si>
  <si>
    <t>Amazon Translate</t>
  </si>
  <si>
    <t>Amazon Personalize</t>
  </si>
  <si>
    <t>Amazon Forecast</t>
  </si>
  <si>
    <t>Amazon Textract</t>
  </si>
  <si>
    <t>AWS DeepRacer</t>
  </si>
  <si>
    <t>Analytics Services</t>
  </si>
  <si>
    <t>Athena</t>
  </si>
  <si>
    <t>EMR</t>
  </si>
  <si>
    <t>CloudSearch</t>
  </si>
  <si>
    <t>Elasticsearch Service</t>
  </si>
  <si>
    <t>Kinesis</t>
  </si>
  <si>
    <t>QuickSight</t>
  </si>
  <si>
    <t>Data Pipeline</t>
  </si>
  <si>
    <t>AWS Glue</t>
  </si>
  <si>
    <t>AWS Lake Formation</t>
  </si>
  <si>
    <t>MSK</t>
  </si>
  <si>
    <t>Mobile Services</t>
  </si>
  <si>
    <t>AWS Amplify</t>
  </si>
  <si>
    <t>Mobile Hub</t>
  </si>
  <si>
    <t>AWS AppSync</t>
  </si>
  <si>
    <t>Device Farm</t>
  </si>
  <si>
    <t>AR &amp; VR Services</t>
  </si>
  <si>
    <t>Amazon Sumerian</t>
  </si>
  <si>
    <t>Application Integration Services</t>
  </si>
  <si>
    <t>Step Functions</t>
  </si>
  <si>
    <t>Amazon EventBridge</t>
  </si>
  <si>
    <t>Amazon MQ</t>
  </si>
  <si>
    <t>Simple Notification Service</t>
  </si>
  <si>
    <t>SWF</t>
  </si>
  <si>
    <t>Simple Queue Service</t>
  </si>
  <si>
    <t>AWS Cost Management</t>
  </si>
  <si>
    <t>AWS Cost Explorer</t>
  </si>
  <si>
    <t>AWS Budgets</t>
  </si>
  <si>
    <t>AWS Marketplace Subscriptions</t>
  </si>
  <si>
    <t>Customer Engagement</t>
  </si>
  <si>
    <t>Amazon Connect</t>
  </si>
  <si>
    <t>Pinpoint</t>
  </si>
  <si>
    <t>Simple Email Service</t>
  </si>
  <si>
    <t>Business Applications</t>
  </si>
  <si>
    <t>Alexa for Business</t>
  </si>
  <si>
    <t>Amazon Chime</t>
  </si>
  <si>
    <t>WorkMail</t>
  </si>
  <si>
    <t>End User Computing</t>
  </si>
  <si>
    <t>WorkSpaces</t>
  </si>
  <si>
    <t>AppStream 2.0</t>
  </si>
  <si>
    <t>WorkDocs</t>
  </si>
  <si>
    <t>WorkLink</t>
  </si>
  <si>
    <t>Internet Of Things</t>
  </si>
  <si>
    <t>IoT Core</t>
  </si>
  <si>
    <t>Amazon FreeRTOS</t>
  </si>
  <si>
    <t>IoT 1-Click</t>
  </si>
  <si>
    <t>IoT Analytics</t>
  </si>
  <si>
    <t>IoT Device Defender</t>
  </si>
  <si>
    <t>IoT Device Management</t>
  </si>
  <si>
    <t>IoT Events</t>
  </si>
  <si>
    <t>IoT Greengrass</t>
  </si>
  <si>
    <t>IoT SiteWise</t>
  </si>
  <si>
    <t>IoT Things Graph</t>
  </si>
  <si>
    <t>Game Development</t>
  </si>
  <si>
    <t>Amazon GameLift</t>
  </si>
  <si>
    <t>CH Subodh Chowdary</t>
  </si>
  <si>
    <t>Subodh</t>
  </si>
  <si>
    <t>Sez,Tower 1, Seat-255</t>
  </si>
  <si>
    <t>Subodh.chowdary@rsystems.com</t>
  </si>
  <si>
    <t>P Bhaskar Reddy</t>
  </si>
  <si>
    <t>Bhaskar</t>
  </si>
  <si>
    <t>Sez,Tower 1, Seat-256</t>
  </si>
  <si>
    <t>Pedinibhaskar@rsystems.com</t>
  </si>
  <si>
    <t>Ajay.Kosuru@rsystems.com</t>
  </si>
  <si>
    <t>Ajay</t>
  </si>
  <si>
    <t>Sez,Tower 1, Seat-234</t>
  </si>
  <si>
    <t>Expert</t>
  </si>
  <si>
    <t>Beginner</t>
  </si>
  <si>
    <t>Intermediate</t>
  </si>
  <si>
    <t>Octopus</t>
  </si>
  <si>
    <t>Sonar Cloud</t>
  </si>
  <si>
    <t>Bamboo</t>
  </si>
  <si>
    <t>Ajay Kumar Kosuru</t>
  </si>
  <si>
    <t>ExpressRoute circuits</t>
  </si>
  <si>
    <t>Traffic Manager Profiles</t>
  </si>
  <si>
    <t>Application Insights</t>
  </si>
  <si>
    <t>Google App Engine</t>
  </si>
  <si>
    <t>Storage</t>
  </si>
  <si>
    <t>VPC Network</t>
  </si>
  <si>
    <t>StackDriver</t>
  </si>
  <si>
    <t>Monitoring</t>
  </si>
  <si>
    <t>Debug</t>
  </si>
  <si>
    <t>Trace</t>
  </si>
  <si>
    <t>Logging</t>
  </si>
  <si>
    <t>Error Reporting</t>
  </si>
  <si>
    <t>Profiler</t>
  </si>
  <si>
    <t>IAM &amp; Admin</t>
  </si>
  <si>
    <t>Identity &amp; Access Management</t>
  </si>
  <si>
    <t>Tools</t>
  </si>
  <si>
    <t>Cloud Build</t>
  </si>
  <si>
    <t>Cloud Tasks</t>
  </si>
  <si>
    <t>Container Registry</t>
  </si>
  <si>
    <t>Cloud Scheduler</t>
  </si>
  <si>
    <t>Identity Platform</t>
  </si>
  <si>
    <t>Source Repositories</t>
  </si>
  <si>
    <t>Deployment Manager</t>
  </si>
  <si>
    <t>Private Catalog</t>
  </si>
  <si>
    <t>Endpoints</t>
  </si>
  <si>
    <t>AWS</t>
  </si>
  <si>
    <t>GOOGLE</t>
  </si>
  <si>
    <t>App Hosting</t>
  </si>
  <si>
    <t>Serverless Computing</t>
  </si>
  <si>
    <t>Container Support</t>
  </si>
  <si>
    <t>Scaling Options</t>
  </si>
  <si>
    <t>Object Storage</t>
  </si>
  <si>
    <t>Block Storage</t>
  </si>
  <si>
    <t>Container Delivery Network (CDN)</t>
  </si>
  <si>
    <t>SQL Database Options</t>
  </si>
  <si>
    <t>No Sql Database Options</t>
  </si>
  <si>
    <t>Virtual Network</t>
  </si>
  <si>
    <t>Private Connectivity</t>
  </si>
  <si>
    <t>DNS Services</t>
  </si>
  <si>
    <t>Log Monitoring</t>
  </si>
  <si>
    <t>Performance Monitoring</t>
  </si>
  <si>
    <t>Administrator &amp; Security</t>
  </si>
  <si>
    <t>Compliance</t>
  </si>
  <si>
    <t>Automation</t>
  </si>
  <si>
    <t>Management Service &amp; Options</t>
  </si>
  <si>
    <t>Notifications</t>
  </si>
  <si>
    <t>Virtual Machine</t>
  </si>
  <si>
    <t>Azure Cloud Services</t>
  </si>
  <si>
    <t>Azure Functions</t>
  </si>
  <si>
    <t>Azure Container services</t>
  </si>
  <si>
    <t>Azure Autoscale</t>
  </si>
  <si>
    <t>Azure Blob Storages</t>
  </si>
  <si>
    <t>Azure CDN</t>
  </si>
  <si>
    <t>Azure SQL Database</t>
  </si>
  <si>
    <t>Azure Document DB</t>
  </si>
  <si>
    <t>Azure Virtual Network</t>
  </si>
  <si>
    <t>Azure Express Route</t>
  </si>
  <si>
    <t>Azure Traffic Manager</t>
  </si>
  <si>
    <t>Azure Managed Storage</t>
  </si>
  <si>
    <t>Azure Operational Insights</t>
  </si>
  <si>
    <t>Azure Application Insights</t>
  </si>
  <si>
    <t>Azure Trust Center</t>
  </si>
  <si>
    <t>Azure Stream Analytics</t>
  </si>
  <si>
    <t>Azure Automation</t>
  </si>
  <si>
    <t>Azure Resource Manager</t>
  </si>
  <si>
    <t>Azure Notification HUB</t>
  </si>
  <si>
    <t>Elastic Compute Cloud</t>
  </si>
  <si>
    <t>Amazon Elastic Beanstack</t>
  </si>
  <si>
    <t>AWS Lambda</t>
  </si>
  <si>
    <t>EC2 Container Services</t>
  </si>
  <si>
    <t>Auto Scaling</t>
  </si>
  <si>
    <t>Amazon Simple Storage (S3)</t>
  </si>
  <si>
    <t>Amazon Elastic Block Storage</t>
  </si>
  <si>
    <t>Amazon Cloud Front</t>
  </si>
  <si>
    <t>Amazon RDS</t>
  </si>
  <si>
    <t>AWS Dynamo DB</t>
  </si>
  <si>
    <t>Amazon VPC</t>
  </si>
  <si>
    <t>AWS Direct Connect</t>
  </si>
  <si>
    <t>AWS Route 53</t>
  </si>
  <si>
    <t>Amazon Cloud Trial</t>
  </si>
  <si>
    <t>Amazon Cloud Watch</t>
  </si>
  <si>
    <t>AWS Identity &amp; Access Management</t>
  </si>
  <si>
    <t>AWS CloudHSM</t>
  </si>
  <si>
    <t>Amazon Kinesis</t>
  </si>
  <si>
    <t>AWS Opsworks</t>
  </si>
  <si>
    <t>AWS Cloudformation</t>
  </si>
  <si>
    <t>Amazon Simple Notification Services(SNS)</t>
  </si>
  <si>
    <t>Container Engine</t>
  </si>
  <si>
    <t>Cloud Function</t>
  </si>
  <si>
    <t>Auto Scalar</t>
  </si>
  <si>
    <t>Interconnect</t>
  </si>
  <si>
    <t>DNS</t>
  </si>
  <si>
    <t>Stack Driver Monitoring</t>
  </si>
  <si>
    <t>Platform Security</t>
  </si>
  <si>
    <t>Data Flow</t>
  </si>
  <si>
    <t>Engine Management</t>
  </si>
  <si>
    <t>Deployment Managaer</t>
  </si>
  <si>
    <t>NA</t>
  </si>
  <si>
    <t>Available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</si>
</sst>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1" xfId="0" applyBorder="1"/>
    <xf numFmtId="0" fontId="0" fillId="0" borderId="2" xfId="0" applyFont="1" applyFill="1" applyBorder="1"/>
    <xf numFmtId="0" fontId="0" fillId="4" borderId="2" xfId="0" applyFont="1" applyFill="1" applyBorder="1"/>
    <xf numFmtId="0" fontId="0" fillId="0" borderId="2" xfId="0" applyFont="1" applyBorder="1"/>
    <xf numFmtId="0" fontId="0" fillId="0" borderId="2" xfId="0" applyBorder="1"/>
    <xf numFmtId="0" fontId="0" fillId="4" borderId="2" xfId="0" applyFill="1" applyBorder="1"/>
    <xf numFmtId="0" fontId="3" fillId="0" borderId="0" xfId="1"/>
    <xf numFmtId="17" fontId="1" fillId="2" borderId="1" xfId="0" applyNumberFormat="1" applyFont="1" applyFill="1" applyBorder="1"/>
    <xf numFmtId="0" fontId="1" fillId="2" borderId="4" xfId="0" applyFont="1" applyFill="1" applyBorder="1"/>
    <xf numFmtId="0" fontId="0" fillId="0" borderId="5" xfId="0" applyFill="1" applyBorder="1"/>
    <xf numFmtId="0" fontId="2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G5" totalsRowShown="0">
  <autoFilter ref="A2:G5" xr:uid="{00000000-0009-0000-0100-000002000000}"/>
  <tableColumns count="7">
    <tableColumn id="1" xr3:uid="{00000000-0010-0000-0000-000001000000}" name="Employee ID"/>
    <tableColumn id="2" xr3:uid="{00000000-0010-0000-0000-000002000000}" name="Name"/>
    <tableColumn id="7" xr3:uid="{00000000-0010-0000-0000-000007000000}" name="Short Name"/>
    <tableColumn id="3" xr3:uid="{00000000-0010-0000-0000-000003000000}" name="Location"/>
    <tableColumn id="4" xr3:uid="{00000000-0010-0000-0000-000004000000}" name="email"/>
    <tableColumn id="5" xr3:uid="{00000000-0010-0000-0000-000005000000}" name="IPLC"/>
    <tableColumn id="6" xr3:uid="{00000000-0010-0000-0000-000006000000}" name="Mobi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jay.Kosuru@rsystems.com" TargetMode="External"/><Relationship Id="rId2" Type="http://schemas.openxmlformats.org/officeDocument/2006/relationships/hyperlink" Target="mailto:Pedinibhaskar@rsystems.com" TargetMode="External"/><Relationship Id="rId1" Type="http://schemas.openxmlformats.org/officeDocument/2006/relationships/hyperlink" Target="mailto:Subodh.chowdary@rsystems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E21" sqref="E21"/>
    </sheetView>
  </sheetViews>
  <sheetFormatPr defaultRowHeight="15" x14ac:dyDescent="0.25"/>
  <cols>
    <col min="1" max="1" width="17.5703125" bestFit="1" customWidth="1"/>
    <col min="2" max="2" width="42.140625" customWidth="1"/>
    <col min="3" max="3" width="13.7109375" bestFit="1" customWidth="1"/>
    <col min="4" max="4" width="21.85546875" customWidth="1"/>
    <col min="5" max="5" width="42.7109375" customWidth="1"/>
    <col min="6" max="7" width="18.140625" customWidth="1"/>
  </cols>
  <sheetData>
    <row r="1" spans="1:7" x14ac:dyDescent="0.25">
      <c r="A1" s="15" t="s">
        <v>170</v>
      </c>
      <c r="B1" s="15"/>
      <c r="C1" s="15"/>
      <c r="D1" s="15"/>
      <c r="E1" s="15"/>
      <c r="F1" s="15"/>
      <c r="G1" s="15"/>
    </row>
    <row r="2" spans="1:7" x14ac:dyDescent="0.25">
      <c r="A2" t="s">
        <v>171</v>
      </c>
      <c r="B2" t="s">
        <v>172</v>
      </c>
      <c r="C2" t="s">
        <v>177</v>
      </c>
      <c r="D2" t="s">
        <v>176</v>
      </c>
      <c r="E2" t="s">
        <v>173</v>
      </c>
      <c r="F2" t="s">
        <v>174</v>
      </c>
      <c r="G2" t="s">
        <v>175</v>
      </c>
    </row>
    <row r="3" spans="1:7" x14ac:dyDescent="0.25">
      <c r="A3">
        <v>10206</v>
      </c>
      <c r="B3" t="s">
        <v>336</v>
      </c>
      <c r="C3" t="s">
        <v>337</v>
      </c>
      <c r="D3" t="s">
        <v>338</v>
      </c>
      <c r="E3" s="11" t="s">
        <v>339</v>
      </c>
      <c r="G3">
        <v>7337220661</v>
      </c>
    </row>
    <row r="4" spans="1:7" x14ac:dyDescent="0.25">
      <c r="A4">
        <v>10585</v>
      </c>
      <c r="B4" t="s">
        <v>349</v>
      </c>
      <c r="C4" t="s">
        <v>341</v>
      </c>
      <c r="D4" t="s">
        <v>342</v>
      </c>
      <c r="E4" s="11" t="s">
        <v>340</v>
      </c>
      <c r="G4">
        <v>6305512756</v>
      </c>
    </row>
    <row r="5" spans="1:7" x14ac:dyDescent="0.25">
      <c r="A5">
        <v>10479</v>
      </c>
      <c r="B5" t="s">
        <v>332</v>
      </c>
      <c r="C5" t="s">
        <v>333</v>
      </c>
      <c r="D5" t="s">
        <v>334</v>
      </c>
      <c r="E5" s="11" t="s">
        <v>335</v>
      </c>
      <c r="G5">
        <v>9538530249</v>
      </c>
    </row>
  </sheetData>
  <mergeCells count="1">
    <mergeCell ref="A1:G1"/>
  </mergeCells>
  <hyperlinks>
    <hyperlink ref="E5" r:id="rId1" xr:uid="{00000000-0004-0000-0000-000000000000}"/>
    <hyperlink ref="E3" r:id="rId2" xr:uid="{00000000-0004-0000-0000-000001000000}"/>
    <hyperlink ref="E4" r:id="rId3" xr:uid="{00000000-0004-0000-0000-000002000000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FA369"/>
  <sheetViews>
    <sheetView topLeftCell="A270" workbookViewId="0">
      <selection activeCell="B358" sqref="B358"/>
    </sheetView>
  </sheetViews>
  <sheetFormatPr defaultRowHeight="15" outlineLevelRow="2" x14ac:dyDescent="0.25"/>
  <cols>
    <col min="1" max="1" width="81.85546875" bestFit="1" customWidth="1"/>
    <col min="2" max="2" width="16.85546875" bestFit="1" customWidth="1"/>
    <col min="3" max="4" width="16.85546875" customWidth="1"/>
  </cols>
  <sheetData>
    <row r="1" spans="1:4" x14ac:dyDescent="0.25">
      <c r="A1" s="1" t="s">
        <v>169</v>
      </c>
      <c r="B1" s="1" t="str">
        <f>Resources!C3</f>
        <v>Bhaskar</v>
      </c>
      <c r="C1" s="1" t="str">
        <f>Resources!C4</f>
        <v>Ajay</v>
      </c>
      <c r="D1" s="1" t="str">
        <f>Resources!C5</f>
        <v>Subodh</v>
      </c>
    </row>
    <row r="2" spans="1:4" collapsed="1" x14ac:dyDescent="0.25">
      <c r="A2" s="2" t="s">
        <v>0</v>
      </c>
      <c r="B2" s="2"/>
      <c r="C2" s="2"/>
      <c r="D2" s="2"/>
    </row>
    <row r="3" spans="1:4" hidden="1" outlineLevel="1" collapsed="1" x14ac:dyDescent="0.25">
      <c r="A3" s="7" t="s">
        <v>235</v>
      </c>
      <c r="B3" s="3"/>
      <c r="C3" s="3"/>
      <c r="D3" s="3"/>
    </row>
    <row r="4" spans="1:4" hidden="1" outlineLevel="2" x14ac:dyDescent="0.25">
      <c r="A4" s="6" t="s">
        <v>2</v>
      </c>
      <c r="B4" s="4" t="s">
        <v>343</v>
      </c>
      <c r="C4" s="4"/>
      <c r="D4" s="4" t="s">
        <v>343</v>
      </c>
    </row>
    <row r="5" spans="1:4" hidden="1" outlineLevel="2" x14ac:dyDescent="0.25">
      <c r="A5" s="6" t="s">
        <v>178</v>
      </c>
      <c r="B5" s="4" t="s">
        <v>344</v>
      </c>
      <c r="C5" s="4"/>
      <c r="D5" s="4"/>
    </row>
    <row r="6" spans="1:4" hidden="1" outlineLevel="2" x14ac:dyDescent="0.25">
      <c r="A6" s="6" t="s">
        <v>179</v>
      </c>
      <c r="B6" s="4" t="s">
        <v>344</v>
      </c>
      <c r="C6" s="4"/>
      <c r="D6" s="4"/>
    </row>
    <row r="7" spans="1:4" hidden="1" outlineLevel="2" x14ac:dyDescent="0.25">
      <c r="A7" s="6" t="s">
        <v>180</v>
      </c>
      <c r="B7" s="4" t="s">
        <v>344</v>
      </c>
      <c r="C7" s="4"/>
      <c r="D7" s="4"/>
    </row>
    <row r="8" spans="1:4" hidden="1" outlineLevel="2" x14ac:dyDescent="0.25">
      <c r="A8" s="6" t="s">
        <v>181</v>
      </c>
      <c r="B8" s="4"/>
      <c r="C8" s="4"/>
      <c r="D8" s="4"/>
    </row>
    <row r="9" spans="1:4" hidden="1" outlineLevel="2" x14ac:dyDescent="0.25">
      <c r="A9" s="6" t="s">
        <v>182</v>
      </c>
      <c r="B9" s="4" t="s">
        <v>344</v>
      </c>
      <c r="C9" s="4"/>
      <c r="D9" s="4" t="s">
        <v>344</v>
      </c>
    </row>
    <row r="10" spans="1:4" hidden="1" outlineLevel="2" x14ac:dyDescent="0.25">
      <c r="A10" s="6" t="s">
        <v>183</v>
      </c>
      <c r="B10" s="4"/>
      <c r="C10" s="4"/>
      <c r="D10" s="4"/>
    </row>
    <row r="11" spans="1:4" hidden="1" outlineLevel="2" x14ac:dyDescent="0.25">
      <c r="A11" s="6" t="s">
        <v>3</v>
      </c>
      <c r="B11" s="4" t="s">
        <v>345</v>
      </c>
      <c r="C11" s="4"/>
      <c r="D11" s="4" t="s">
        <v>345</v>
      </c>
    </row>
    <row r="12" spans="1:4" hidden="1" outlineLevel="2" x14ac:dyDescent="0.25">
      <c r="A12" s="6" t="s">
        <v>184</v>
      </c>
      <c r="B12" s="4"/>
      <c r="C12" s="4"/>
      <c r="D12" s="4"/>
    </row>
    <row r="13" spans="1:4" hidden="1" outlineLevel="1" collapsed="1" x14ac:dyDescent="0.25">
      <c r="A13" s="7" t="s">
        <v>9</v>
      </c>
      <c r="B13" s="3"/>
      <c r="C13" s="3"/>
      <c r="D13" s="3"/>
    </row>
    <row r="14" spans="1:4" hidden="1" outlineLevel="2" x14ac:dyDescent="0.25">
      <c r="A14" s="6" t="s">
        <v>15</v>
      </c>
      <c r="B14" s="5" t="s">
        <v>344</v>
      </c>
      <c r="C14" s="5"/>
      <c r="D14" s="5" t="s">
        <v>344</v>
      </c>
    </row>
    <row r="15" spans="1:4" hidden="1" outlineLevel="2" x14ac:dyDescent="0.25">
      <c r="A15" s="6" t="s">
        <v>12</v>
      </c>
      <c r="B15" s="5" t="s">
        <v>344</v>
      </c>
      <c r="C15" s="5"/>
      <c r="D15" s="5" t="s">
        <v>344</v>
      </c>
    </row>
    <row r="16" spans="1:4" hidden="1" outlineLevel="2" x14ac:dyDescent="0.25">
      <c r="A16" s="6" t="s">
        <v>11</v>
      </c>
      <c r="B16" s="5" t="s">
        <v>344</v>
      </c>
      <c r="C16" s="5"/>
      <c r="D16" s="5" t="s">
        <v>344</v>
      </c>
    </row>
    <row r="17" spans="1:4" hidden="1" outlineLevel="2" x14ac:dyDescent="0.25">
      <c r="A17" s="6" t="s">
        <v>14</v>
      </c>
      <c r="B17" s="5" t="s">
        <v>344</v>
      </c>
      <c r="C17" s="5"/>
      <c r="D17" s="5" t="s">
        <v>344</v>
      </c>
    </row>
    <row r="18" spans="1:4" hidden="1" outlineLevel="2" x14ac:dyDescent="0.25">
      <c r="A18" s="6" t="s">
        <v>13</v>
      </c>
      <c r="B18" s="5"/>
      <c r="C18" s="5"/>
      <c r="D18" s="5"/>
    </row>
    <row r="19" spans="1:4" hidden="1" outlineLevel="2" x14ac:dyDescent="0.25">
      <c r="A19" s="6" t="s">
        <v>10</v>
      </c>
      <c r="B19" s="5" t="s">
        <v>345</v>
      </c>
      <c r="C19" s="5"/>
      <c r="D19" s="5" t="s">
        <v>345</v>
      </c>
    </row>
    <row r="20" spans="1:4" hidden="1" outlineLevel="2" x14ac:dyDescent="0.25">
      <c r="A20" s="6" t="s">
        <v>185</v>
      </c>
      <c r="B20" s="5"/>
      <c r="C20" s="5"/>
      <c r="D20" s="5"/>
    </row>
    <row r="21" spans="1:4" hidden="1" outlineLevel="2" x14ac:dyDescent="0.25">
      <c r="A21" s="6" t="s">
        <v>186</v>
      </c>
      <c r="B21" s="5"/>
      <c r="C21" s="5"/>
      <c r="D21" s="5"/>
    </row>
    <row r="22" spans="1:4" hidden="1" outlineLevel="2" x14ac:dyDescent="0.25">
      <c r="A22" s="6" t="s">
        <v>187</v>
      </c>
      <c r="B22" s="5"/>
      <c r="C22" s="5"/>
      <c r="D22" s="5"/>
    </row>
    <row r="23" spans="1:4" hidden="1" outlineLevel="2" x14ac:dyDescent="0.25">
      <c r="A23" s="6" t="s">
        <v>188</v>
      </c>
      <c r="B23" s="5"/>
      <c r="C23" s="5"/>
      <c r="D23" s="5"/>
    </row>
    <row r="24" spans="1:4" hidden="1" outlineLevel="2" x14ac:dyDescent="0.25">
      <c r="A24" s="6" t="s">
        <v>189</v>
      </c>
      <c r="B24" s="5"/>
      <c r="C24" s="5"/>
      <c r="D24" s="5"/>
    </row>
    <row r="25" spans="1:4" hidden="1" outlineLevel="2" x14ac:dyDescent="0.25">
      <c r="A25" s="6" t="s">
        <v>190</v>
      </c>
      <c r="B25" s="5"/>
      <c r="C25" s="5"/>
      <c r="D25" s="5"/>
    </row>
    <row r="26" spans="1:4" hidden="1" outlineLevel="1" collapsed="1" x14ac:dyDescent="0.25">
      <c r="A26" s="7" t="s">
        <v>191</v>
      </c>
      <c r="B26" s="3"/>
      <c r="C26" s="3"/>
      <c r="D26" s="3"/>
    </row>
    <row r="27" spans="1:4" hidden="1" outlineLevel="2" x14ac:dyDescent="0.25">
      <c r="A27" s="6" t="s">
        <v>23</v>
      </c>
      <c r="B27" s="5" t="s">
        <v>345</v>
      </c>
      <c r="C27" s="5"/>
      <c r="D27" s="5" t="s">
        <v>344</v>
      </c>
    </row>
    <row r="28" spans="1:4" hidden="1" outlineLevel="2" x14ac:dyDescent="0.25">
      <c r="A28" s="6" t="s">
        <v>192</v>
      </c>
      <c r="B28" s="5"/>
      <c r="C28" s="5"/>
      <c r="D28" s="5"/>
    </row>
    <row r="29" spans="1:4" hidden="1" outlineLevel="2" x14ac:dyDescent="0.25">
      <c r="A29" s="6" t="s">
        <v>193</v>
      </c>
      <c r="B29" s="5" t="s">
        <v>345</v>
      </c>
      <c r="C29" s="5"/>
      <c r="D29" s="5"/>
    </row>
    <row r="30" spans="1:4" hidden="1" outlineLevel="2" x14ac:dyDescent="0.25">
      <c r="A30" s="6" t="s">
        <v>194</v>
      </c>
      <c r="B30" s="5" t="s">
        <v>345</v>
      </c>
      <c r="C30" s="5"/>
      <c r="D30" s="5" t="s">
        <v>343</v>
      </c>
    </row>
    <row r="31" spans="1:4" hidden="1" outlineLevel="2" x14ac:dyDescent="0.25">
      <c r="A31" s="6" t="s">
        <v>24</v>
      </c>
      <c r="B31" s="5" t="s">
        <v>345</v>
      </c>
      <c r="C31" s="5"/>
      <c r="D31" s="5" t="s">
        <v>345</v>
      </c>
    </row>
    <row r="32" spans="1:4" hidden="1" outlineLevel="2" x14ac:dyDescent="0.25">
      <c r="A32" s="6" t="s">
        <v>195</v>
      </c>
      <c r="B32" s="5"/>
      <c r="C32" s="5"/>
      <c r="D32" s="5"/>
    </row>
    <row r="33" spans="1:4" hidden="1" outlineLevel="2" x14ac:dyDescent="0.25">
      <c r="A33" s="6" t="s">
        <v>196</v>
      </c>
      <c r="B33" s="5"/>
      <c r="C33" s="5"/>
      <c r="D33" s="5"/>
    </row>
    <row r="34" spans="1:4" hidden="1" outlineLevel="2" x14ac:dyDescent="0.25">
      <c r="A34" s="6" t="s">
        <v>197</v>
      </c>
      <c r="B34" s="5"/>
      <c r="C34" s="5"/>
      <c r="D34" s="5"/>
    </row>
    <row r="35" spans="1:4" hidden="1" outlineLevel="2" x14ac:dyDescent="0.25">
      <c r="A35" s="6" t="s">
        <v>198</v>
      </c>
      <c r="B35" s="5"/>
      <c r="C35" s="5"/>
      <c r="D35" s="5"/>
    </row>
    <row r="36" spans="1:4" hidden="1" outlineLevel="2" x14ac:dyDescent="0.25">
      <c r="A36" s="6" t="s">
        <v>199</v>
      </c>
      <c r="B36" s="5" t="s">
        <v>344</v>
      </c>
      <c r="C36" s="5"/>
      <c r="D36" s="5" t="s">
        <v>344</v>
      </c>
    </row>
    <row r="37" spans="1:4" hidden="1" outlineLevel="2" x14ac:dyDescent="0.25">
      <c r="A37" s="6" t="s">
        <v>200</v>
      </c>
      <c r="B37" s="5"/>
      <c r="C37" s="5"/>
      <c r="D37" s="5"/>
    </row>
    <row r="38" spans="1:4" hidden="1" outlineLevel="2" x14ac:dyDescent="0.25">
      <c r="A38" s="6" t="s">
        <v>201</v>
      </c>
      <c r="B38" s="5"/>
      <c r="C38" s="5"/>
      <c r="D38" s="5"/>
    </row>
    <row r="39" spans="1:4" hidden="1" outlineLevel="2" x14ac:dyDescent="0.25">
      <c r="A39" s="6" t="s">
        <v>202</v>
      </c>
      <c r="B39" s="5"/>
      <c r="C39" s="5"/>
      <c r="D39" s="5"/>
    </row>
    <row r="40" spans="1:4" hidden="1" outlineLevel="2" x14ac:dyDescent="0.25">
      <c r="A40" s="6" t="s">
        <v>203</v>
      </c>
      <c r="B40" s="5"/>
      <c r="C40" s="5"/>
      <c r="D40" s="5"/>
    </row>
    <row r="41" spans="1:4" hidden="1" outlineLevel="2" x14ac:dyDescent="0.25">
      <c r="A41" s="6" t="s">
        <v>204</v>
      </c>
      <c r="B41" s="5"/>
      <c r="C41" s="5"/>
      <c r="D41" s="5"/>
    </row>
    <row r="42" spans="1:4" hidden="1" outlineLevel="1" collapsed="1" x14ac:dyDescent="0.25">
      <c r="A42" s="7" t="s">
        <v>205</v>
      </c>
      <c r="B42" s="3"/>
      <c r="C42" s="3"/>
      <c r="D42" s="3"/>
    </row>
    <row r="43" spans="1:4" hidden="1" outlineLevel="2" x14ac:dyDescent="0.25">
      <c r="A43" s="6" t="s">
        <v>21</v>
      </c>
      <c r="B43" s="5" t="s">
        <v>343</v>
      </c>
      <c r="C43" s="5"/>
      <c r="D43" s="5" t="s">
        <v>343</v>
      </c>
    </row>
    <row r="44" spans="1:4" hidden="1" outlineLevel="2" x14ac:dyDescent="0.25">
      <c r="A44" s="6" t="s">
        <v>20</v>
      </c>
      <c r="B44" s="5" t="s">
        <v>343</v>
      </c>
      <c r="C44" s="5"/>
      <c r="D44" s="5" t="s">
        <v>343</v>
      </c>
    </row>
    <row r="45" spans="1:4" hidden="1" outlineLevel="2" x14ac:dyDescent="0.25">
      <c r="A45" s="6" t="s">
        <v>19</v>
      </c>
      <c r="B45" s="5" t="s">
        <v>343</v>
      </c>
      <c r="C45" s="5"/>
      <c r="D45" s="5" t="s">
        <v>343</v>
      </c>
    </row>
    <row r="46" spans="1:4" hidden="1" outlineLevel="2" x14ac:dyDescent="0.25">
      <c r="A46" s="6" t="s">
        <v>206</v>
      </c>
      <c r="B46" s="5" t="s">
        <v>344</v>
      </c>
      <c r="C46" s="5"/>
      <c r="D46" s="5"/>
    </row>
    <row r="47" spans="1:4" hidden="1" outlineLevel="2" x14ac:dyDescent="0.25">
      <c r="A47" s="6" t="s">
        <v>207</v>
      </c>
      <c r="B47" s="5"/>
      <c r="C47" s="5"/>
      <c r="D47" s="5"/>
    </row>
    <row r="48" spans="1:4" hidden="1" outlineLevel="2" x14ac:dyDescent="0.25">
      <c r="A48" s="6" t="s">
        <v>208</v>
      </c>
      <c r="B48" s="5"/>
      <c r="C48" s="5"/>
      <c r="D48" s="5"/>
    </row>
    <row r="49" spans="1:4" hidden="1" outlineLevel="2" x14ac:dyDescent="0.25">
      <c r="A49" s="6" t="s">
        <v>209</v>
      </c>
      <c r="B49" s="5"/>
      <c r="C49" s="5"/>
      <c r="D49" s="5"/>
    </row>
    <row r="50" spans="1:4" hidden="1" outlineLevel="2" x14ac:dyDescent="0.25">
      <c r="A50" s="6" t="s">
        <v>210</v>
      </c>
      <c r="B50" s="5"/>
      <c r="C50" s="5"/>
      <c r="D50" s="5"/>
    </row>
    <row r="51" spans="1:4" hidden="1" outlineLevel="1" collapsed="1" x14ac:dyDescent="0.25">
      <c r="A51" s="7" t="s">
        <v>211</v>
      </c>
      <c r="B51" s="3"/>
      <c r="C51" s="3"/>
      <c r="D51" s="3"/>
    </row>
    <row r="52" spans="1:4" hidden="1" outlineLevel="2" x14ac:dyDescent="0.25">
      <c r="A52" s="6" t="s">
        <v>17</v>
      </c>
      <c r="B52" s="5" t="s">
        <v>345</v>
      </c>
      <c r="C52" s="5"/>
      <c r="D52" s="5" t="s">
        <v>345</v>
      </c>
    </row>
    <row r="53" spans="1:4" hidden="1" outlineLevel="2" x14ac:dyDescent="0.25">
      <c r="A53" s="6" t="s">
        <v>16</v>
      </c>
      <c r="B53" s="5" t="s">
        <v>343</v>
      </c>
      <c r="C53" s="5"/>
      <c r="D53" s="5" t="s">
        <v>343</v>
      </c>
    </row>
    <row r="54" spans="1:4" hidden="1" outlineLevel="2" x14ac:dyDescent="0.25">
      <c r="A54" s="6" t="s">
        <v>212</v>
      </c>
      <c r="B54" s="5"/>
      <c r="C54" s="5"/>
      <c r="D54" s="5"/>
    </row>
    <row r="55" spans="1:4" hidden="1" outlineLevel="2" x14ac:dyDescent="0.25">
      <c r="A55" s="6" t="s">
        <v>213</v>
      </c>
      <c r="B55" s="5"/>
      <c r="C55" s="5"/>
      <c r="D55" s="5"/>
    </row>
    <row r="56" spans="1:4" hidden="1" outlineLevel="2" x14ac:dyDescent="0.25">
      <c r="A56" s="6" t="s">
        <v>214</v>
      </c>
      <c r="B56" s="5"/>
      <c r="C56" s="5"/>
      <c r="D56" s="5"/>
    </row>
    <row r="57" spans="1:4" hidden="1" outlineLevel="2" x14ac:dyDescent="0.25">
      <c r="A57" s="6" t="s">
        <v>215</v>
      </c>
      <c r="B57" s="5"/>
      <c r="C57" s="5"/>
      <c r="D57" s="5"/>
    </row>
    <row r="58" spans="1:4" hidden="1" outlineLevel="2" x14ac:dyDescent="0.25">
      <c r="A58" s="6" t="s">
        <v>216</v>
      </c>
      <c r="B58" s="5"/>
      <c r="C58" s="5"/>
      <c r="D58" s="5"/>
    </row>
    <row r="59" spans="1:4" hidden="1" outlineLevel="2" x14ac:dyDescent="0.25">
      <c r="A59" s="6" t="s">
        <v>217</v>
      </c>
      <c r="B59" s="5"/>
      <c r="C59" s="5"/>
      <c r="D59" s="5"/>
    </row>
    <row r="60" spans="1:4" hidden="1" outlineLevel="2" x14ac:dyDescent="0.25">
      <c r="A60" s="6" t="s">
        <v>218</v>
      </c>
      <c r="B60" s="5"/>
      <c r="C60" s="5"/>
      <c r="D60" s="5"/>
    </row>
    <row r="61" spans="1:4" hidden="1" outlineLevel="2" x14ac:dyDescent="0.25">
      <c r="A61" s="6" t="s">
        <v>219</v>
      </c>
      <c r="B61" s="5"/>
      <c r="C61" s="5"/>
      <c r="D61" s="5"/>
    </row>
    <row r="62" spans="1:4" hidden="1" outlineLevel="2" x14ac:dyDescent="0.25">
      <c r="A62" s="6" t="s">
        <v>220</v>
      </c>
      <c r="B62" s="5"/>
      <c r="C62" s="5"/>
      <c r="D62" s="5"/>
    </row>
    <row r="63" spans="1:4" hidden="1" outlineLevel="2" x14ac:dyDescent="0.25">
      <c r="A63" s="6" t="s">
        <v>221</v>
      </c>
      <c r="B63" s="5"/>
      <c r="C63" s="5"/>
      <c r="D63" s="5"/>
    </row>
    <row r="64" spans="1:4" hidden="1" outlineLevel="2" x14ac:dyDescent="0.25">
      <c r="A64" s="6" t="s">
        <v>222</v>
      </c>
      <c r="B64" s="5"/>
      <c r="C64" s="5"/>
      <c r="D64" s="5"/>
    </row>
    <row r="65" spans="1:4" hidden="1" outlineLevel="2" x14ac:dyDescent="0.25">
      <c r="A65" s="6" t="s">
        <v>223</v>
      </c>
      <c r="B65" s="5"/>
      <c r="C65" s="5"/>
      <c r="D65" s="5"/>
    </row>
    <row r="66" spans="1:4" hidden="1" outlineLevel="2" x14ac:dyDescent="0.25">
      <c r="A66" s="6" t="s">
        <v>224</v>
      </c>
      <c r="B66" s="5"/>
      <c r="C66" s="5"/>
      <c r="D66" s="5"/>
    </row>
    <row r="67" spans="1:4" hidden="1" outlineLevel="1" collapsed="1" x14ac:dyDescent="0.25">
      <c r="A67" s="7" t="s">
        <v>4</v>
      </c>
      <c r="B67" s="3"/>
      <c r="C67" s="3"/>
      <c r="D67" s="3"/>
    </row>
    <row r="68" spans="1:4" hidden="1" outlineLevel="2" x14ac:dyDescent="0.25">
      <c r="A68" s="6" t="s">
        <v>5</v>
      </c>
      <c r="B68" s="5"/>
      <c r="C68" s="5"/>
      <c r="D68" s="5" t="s">
        <v>344</v>
      </c>
    </row>
    <row r="69" spans="1:4" hidden="1" outlineLevel="2" x14ac:dyDescent="0.25">
      <c r="A69" s="6" t="s">
        <v>225</v>
      </c>
      <c r="B69" s="5"/>
      <c r="C69" s="5"/>
      <c r="D69" s="5"/>
    </row>
    <row r="70" spans="1:4" hidden="1" outlineLevel="2" x14ac:dyDescent="0.25">
      <c r="A70" s="6" t="s">
        <v>6</v>
      </c>
      <c r="B70" s="5" t="s">
        <v>343</v>
      </c>
      <c r="C70" s="5"/>
      <c r="D70" s="5" t="s">
        <v>345</v>
      </c>
    </row>
    <row r="71" spans="1:4" hidden="1" outlineLevel="2" x14ac:dyDescent="0.25">
      <c r="A71" s="6" t="s">
        <v>7</v>
      </c>
      <c r="B71" s="5" t="s">
        <v>343</v>
      </c>
      <c r="C71" s="5"/>
      <c r="D71" s="5" t="s">
        <v>343</v>
      </c>
    </row>
    <row r="72" spans="1:4" hidden="1" outlineLevel="2" x14ac:dyDescent="0.25">
      <c r="A72" s="6" t="s">
        <v>8</v>
      </c>
      <c r="B72" s="5" t="s">
        <v>343</v>
      </c>
      <c r="C72" s="5"/>
      <c r="D72" s="5" t="s">
        <v>343</v>
      </c>
    </row>
    <row r="73" spans="1:4" hidden="1" outlineLevel="2" x14ac:dyDescent="0.25">
      <c r="A73" s="6" t="s">
        <v>226</v>
      </c>
      <c r="B73" s="5"/>
      <c r="C73" s="5"/>
      <c r="D73" s="5"/>
    </row>
    <row r="74" spans="1:4" hidden="1" outlineLevel="1" collapsed="1" x14ac:dyDescent="0.25">
      <c r="A74" s="7" t="s">
        <v>227</v>
      </c>
      <c r="B74" s="3"/>
      <c r="C74" s="3"/>
      <c r="D74" s="3"/>
    </row>
    <row r="75" spans="1:4" hidden="1" outlineLevel="2" x14ac:dyDescent="0.25">
      <c r="A75" s="6" t="s">
        <v>228</v>
      </c>
      <c r="B75" s="5"/>
      <c r="C75" s="5"/>
      <c r="D75" s="5"/>
    </row>
    <row r="76" spans="1:4" hidden="1" outlineLevel="2" x14ac:dyDescent="0.25">
      <c r="A76" s="6" t="s">
        <v>229</v>
      </c>
      <c r="B76" s="5"/>
      <c r="C76" s="5"/>
      <c r="D76" s="5"/>
    </row>
    <row r="77" spans="1:4" hidden="1" outlineLevel="2" x14ac:dyDescent="0.25">
      <c r="A77" s="6" t="s">
        <v>230</v>
      </c>
      <c r="B77" s="5"/>
      <c r="C77" s="5"/>
      <c r="D77" s="5"/>
    </row>
    <row r="78" spans="1:4" hidden="1" outlineLevel="2" x14ac:dyDescent="0.25">
      <c r="A78" s="6" t="s">
        <v>231</v>
      </c>
      <c r="B78" s="5" t="s">
        <v>343</v>
      </c>
      <c r="C78" s="5"/>
      <c r="D78" s="5" t="s">
        <v>343</v>
      </c>
    </row>
    <row r="79" spans="1:4" hidden="1" outlineLevel="2" x14ac:dyDescent="0.25">
      <c r="A79" s="6" t="s">
        <v>232</v>
      </c>
      <c r="B79" s="5"/>
      <c r="C79" s="5"/>
      <c r="D79" s="5"/>
    </row>
    <row r="80" spans="1:4" hidden="1" outlineLevel="2" x14ac:dyDescent="0.25">
      <c r="A80" s="6" t="s">
        <v>233</v>
      </c>
      <c r="B80" s="5" t="s">
        <v>345</v>
      </c>
      <c r="C80" s="5"/>
      <c r="D80" s="5" t="s">
        <v>345</v>
      </c>
    </row>
    <row r="81" spans="1:4" hidden="1" outlineLevel="2" x14ac:dyDescent="0.25">
      <c r="A81" s="6" t="s">
        <v>234</v>
      </c>
      <c r="B81" s="5"/>
      <c r="C81" s="5"/>
      <c r="D81" s="5"/>
    </row>
    <row r="82" spans="1:4" hidden="1" outlineLevel="1" collapsed="1" x14ac:dyDescent="0.25">
      <c r="A82" s="7" t="s">
        <v>236</v>
      </c>
      <c r="B82" s="3"/>
      <c r="C82" s="3"/>
      <c r="D82" s="3"/>
    </row>
    <row r="83" spans="1:4" hidden="1" outlineLevel="2" x14ac:dyDescent="0.25">
      <c r="A83" s="6" t="s">
        <v>237</v>
      </c>
      <c r="B83" s="5"/>
      <c r="C83" s="5"/>
      <c r="D83" s="5"/>
    </row>
    <row r="84" spans="1:4" hidden="1" outlineLevel="2" x14ac:dyDescent="0.25">
      <c r="A84" s="6" t="s">
        <v>238</v>
      </c>
      <c r="B84" s="5"/>
      <c r="C84" s="5"/>
      <c r="D84" s="5"/>
    </row>
    <row r="85" spans="1:4" hidden="1" outlineLevel="2" x14ac:dyDescent="0.25">
      <c r="A85" s="6" t="s">
        <v>239</v>
      </c>
      <c r="B85" s="5"/>
      <c r="C85" s="5"/>
      <c r="D85" s="5"/>
    </row>
    <row r="86" spans="1:4" hidden="1" outlineLevel="2" x14ac:dyDescent="0.25">
      <c r="A86" s="6" t="s">
        <v>240</v>
      </c>
      <c r="B86" s="5"/>
      <c r="C86" s="5"/>
      <c r="D86" s="5"/>
    </row>
    <row r="87" spans="1:4" hidden="1" outlineLevel="2" x14ac:dyDescent="0.25">
      <c r="A87" s="6" t="s">
        <v>241</v>
      </c>
      <c r="B87" s="5"/>
      <c r="C87" s="5"/>
      <c r="D87" s="5"/>
    </row>
    <row r="88" spans="1:4" hidden="1" outlineLevel="2" x14ac:dyDescent="0.25">
      <c r="A88" s="6" t="s">
        <v>242</v>
      </c>
      <c r="B88" s="5"/>
      <c r="C88" s="5"/>
      <c r="D88" s="5"/>
    </row>
    <row r="89" spans="1:4" hidden="1" outlineLevel="2" x14ac:dyDescent="0.25">
      <c r="A89" s="6" t="s">
        <v>243</v>
      </c>
      <c r="B89" s="5"/>
      <c r="C89" s="5"/>
      <c r="D89" s="5"/>
    </row>
    <row r="90" spans="1:4" hidden="1" outlineLevel="1" collapsed="1" x14ac:dyDescent="0.25">
      <c r="A90" s="7" t="s">
        <v>244</v>
      </c>
      <c r="B90" s="3"/>
      <c r="C90" s="3"/>
      <c r="D90" s="3"/>
    </row>
    <row r="91" spans="1:4" hidden="1" outlineLevel="2" x14ac:dyDescent="0.25">
      <c r="A91" s="6" t="s">
        <v>245</v>
      </c>
      <c r="B91" s="5"/>
      <c r="C91" s="5"/>
      <c r="D91" s="5"/>
    </row>
    <row r="92" spans="1:4" hidden="1" outlineLevel="1" collapsed="1" x14ac:dyDescent="0.25">
      <c r="A92" s="7" t="s">
        <v>246</v>
      </c>
      <c r="B92" s="3"/>
      <c r="C92" s="3"/>
      <c r="D92" s="3"/>
    </row>
    <row r="93" spans="1:4" hidden="1" outlineLevel="2" x14ac:dyDescent="0.25">
      <c r="A93" s="6" t="s">
        <v>247</v>
      </c>
      <c r="B93" s="5"/>
      <c r="C93" s="5"/>
      <c r="D93" s="5"/>
    </row>
    <row r="94" spans="1:4" hidden="1" outlineLevel="2" x14ac:dyDescent="0.25">
      <c r="A94" s="6" t="s">
        <v>248</v>
      </c>
      <c r="B94" s="5"/>
      <c r="C94" s="5"/>
      <c r="D94" s="5"/>
    </row>
    <row r="95" spans="1:4" hidden="1" outlineLevel="2" x14ac:dyDescent="0.25">
      <c r="A95" s="6" t="s">
        <v>249</v>
      </c>
      <c r="B95" s="5"/>
      <c r="C95" s="5"/>
      <c r="D95" s="5"/>
    </row>
    <row r="96" spans="1:4" hidden="1" outlineLevel="1" collapsed="1" x14ac:dyDescent="0.25">
      <c r="A96" s="7" t="s">
        <v>250</v>
      </c>
      <c r="B96" s="3"/>
      <c r="C96" s="3"/>
      <c r="D96" s="3"/>
    </row>
    <row r="97" spans="1:4" hidden="1" outlineLevel="2" x14ac:dyDescent="0.25">
      <c r="A97" s="6" t="s">
        <v>251</v>
      </c>
      <c r="B97" s="5"/>
      <c r="C97" s="5"/>
      <c r="D97" s="5"/>
    </row>
    <row r="98" spans="1:4" hidden="1" outlineLevel="1" collapsed="1" x14ac:dyDescent="0.25">
      <c r="A98" s="7" t="s">
        <v>252</v>
      </c>
      <c r="B98" s="3"/>
      <c r="C98" s="3"/>
      <c r="D98" s="3"/>
    </row>
    <row r="99" spans="1:4" hidden="1" outlineLevel="2" x14ac:dyDescent="0.25">
      <c r="A99" s="6" t="s">
        <v>253</v>
      </c>
      <c r="B99" s="5"/>
      <c r="C99" s="5"/>
      <c r="D99" s="5"/>
    </row>
    <row r="100" spans="1:4" hidden="1" outlineLevel="1" collapsed="1" x14ac:dyDescent="0.25">
      <c r="A100" s="7" t="s">
        <v>254</v>
      </c>
      <c r="B100" s="3"/>
      <c r="C100" s="3"/>
      <c r="D100" s="3"/>
    </row>
    <row r="101" spans="1:4" hidden="1" outlineLevel="2" x14ac:dyDescent="0.25">
      <c r="A101" s="6" t="s">
        <v>255</v>
      </c>
      <c r="B101" s="5"/>
      <c r="C101" s="5"/>
      <c r="D101" s="5"/>
    </row>
    <row r="102" spans="1:4" hidden="1" outlineLevel="2" x14ac:dyDescent="0.25">
      <c r="A102" s="6" t="s">
        <v>256</v>
      </c>
      <c r="B102" s="5"/>
      <c r="C102" s="5"/>
      <c r="D102" s="5"/>
    </row>
    <row r="103" spans="1:4" hidden="1" outlineLevel="2" x14ac:dyDescent="0.25">
      <c r="A103" s="6" t="s">
        <v>257</v>
      </c>
      <c r="B103" s="5"/>
      <c r="C103" s="5"/>
      <c r="D103" s="5"/>
    </row>
    <row r="104" spans="1:4" hidden="1" outlineLevel="2" x14ac:dyDescent="0.25">
      <c r="A104" s="6" t="s">
        <v>258</v>
      </c>
      <c r="B104" s="5"/>
      <c r="C104" s="5"/>
      <c r="D104" s="5"/>
    </row>
    <row r="105" spans="1:4" hidden="1" outlineLevel="2" x14ac:dyDescent="0.25">
      <c r="A105" s="6" t="s">
        <v>259</v>
      </c>
      <c r="B105" s="5"/>
      <c r="C105" s="5"/>
      <c r="D105" s="5"/>
    </row>
    <row r="106" spans="1:4" hidden="1" outlineLevel="2" x14ac:dyDescent="0.25">
      <c r="A106" s="6" t="s">
        <v>260</v>
      </c>
      <c r="B106" s="5"/>
      <c r="C106" s="5"/>
      <c r="D106" s="5"/>
    </row>
    <row r="107" spans="1:4" hidden="1" outlineLevel="2" x14ac:dyDescent="0.25">
      <c r="A107" s="6" t="s">
        <v>261</v>
      </c>
      <c r="B107" s="5"/>
      <c r="C107" s="5"/>
      <c r="D107" s="5"/>
    </row>
    <row r="108" spans="1:4" hidden="1" outlineLevel="2" x14ac:dyDescent="0.25">
      <c r="A108" s="6" t="s">
        <v>262</v>
      </c>
      <c r="B108" s="5"/>
      <c r="C108" s="5"/>
      <c r="D108" s="5"/>
    </row>
    <row r="109" spans="1:4" hidden="1" outlineLevel="2" x14ac:dyDescent="0.25">
      <c r="A109" s="6" t="s">
        <v>263</v>
      </c>
      <c r="B109" s="5"/>
      <c r="C109" s="5"/>
      <c r="D109" s="5"/>
    </row>
    <row r="110" spans="1:4" hidden="1" outlineLevel="1" collapsed="1" x14ac:dyDescent="0.25">
      <c r="A110" s="7" t="s">
        <v>264</v>
      </c>
      <c r="B110" s="3"/>
      <c r="C110" s="3"/>
      <c r="D110" s="3"/>
    </row>
    <row r="111" spans="1:4" hidden="1" outlineLevel="2" x14ac:dyDescent="0.25">
      <c r="A111" s="8" t="s">
        <v>265</v>
      </c>
      <c r="B111" s="5"/>
      <c r="C111" s="5"/>
      <c r="D111" s="5"/>
    </row>
    <row r="112" spans="1:4" hidden="1" outlineLevel="2" x14ac:dyDescent="0.25">
      <c r="A112" s="8" t="s">
        <v>266</v>
      </c>
      <c r="B112" s="5"/>
      <c r="C112" s="5"/>
      <c r="D112" s="5"/>
    </row>
    <row r="113" spans="1:4" hidden="1" outlineLevel="2" x14ac:dyDescent="0.25">
      <c r="A113" s="8" t="s">
        <v>267</v>
      </c>
      <c r="B113" s="5"/>
      <c r="C113" s="5"/>
      <c r="D113" s="5"/>
    </row>
    <row r="114" spans="1:4" hidden="1" outlineLevel="2" x14ac:dyDescent="0.25">
      <c r="A114" s="8" t="s">
        <v>268</v>
      </c>
      <c r="B114" s="5"/>
      <c r="C114" s="5"/>
      <c r="D114" s="5"/>
    </row>
    <row r="115" spans="1:4" hidden="1" outlineLevel="2" x14ac:dyDescent="0.25">
      <c r="A115" s="8" t="s">
        <v>264</v>
      </c>
      <c r="B115" s="5"/>
      <c r="C115" s="5"/>
      <c r="D115" s="5"/>
    </row>
    <row r="116" spans="1:4" hidden="1" outlineLevel="2" x14ac:dyDescent="0.25">
      <c r="A116" s="8" t="s">
        <v>269</v>
      </c>
      <c r="B116" s="5"/>
      <c r="C116" s="5"/>
      <c r="D116" s="5"/>
    </row>
    <row r="117" spans="1:4" hidden="1" outlineLevel="2" x14ac:dyDescent="0.25">
      <c r="A117" s="8" t="s">
        <v>270</v>
      </c>
      <c r="B117" s="5"/>
      <c r="C117" s="5"/>
      <c r="D117" s="5"/>
    </row>
    <row r="118" spans="1:4" hidden="1" outlineLevel="2" x14ac:dyDescent="0.25">
      <c r="A118" s="8" t="s">
        <v>271</v>
      </c>
      <c r="B118" s="5"/>
      <c r="C118" s="5"/>
      <c r="D118" s="5"/>
    </row>
    <row r="119" spans="1:4" hidden="1" outlineLevel="2" x14ac:dyDescent="0.25">
      <c r="A119" s="8" t="s">
        <v>272</v>
      </c>
      <c r="B119" s="5"/>
      <c r="C119" s="5"/>
      <c r="D119" s="5"/>
    </row>
    <row r="120" spans="1:4" hidden="1" outlineLevel="2" x14ac:dyDescent="0.25">
      <c r="A120" s="8" t="s">
        <v>273</v>
      </c>
      <c r="B120" s="5"/>
      <c r="C120" s="5"/>
      <c r="D120" s="5"/>
    </row>
    <row r="121" spans="1:4" hidden="1" outlineLevel="2" x14ac:dyDescent="0.25">
      <c r="A121" s="8" t="s">
        <v>274</v>
      </c>
      <c r="B121" s="5"/>
      <c r="C121" s="5"/>
      <c r="D121" s="5"/>
    </row>
    <row r="122" spans="1:4" hidden="1" outlineLevel="2" x14ac:dyDescent="0.25">
      <c r="A122" s="8" t="s">
        <v>275</v>
      </c>
      <c r="B122" s="5"/>
      <c r="C122" s="5"/>
      <c r="D122" s="5"/>
    </row>
    <row r="123" spans="1:4" hidden="1" outlineLevel="2" x14ac:dyDescent="0.25">
      <c r="A123" s="8" t="s">
        <v>276</v>
      </c>
      <c r="B123" s="5"/>
      <c r="C123" s="5"/>
      <c r="D123" s="5"/>
    </row>
    <row r="124" spans="1:4" hidden="1" outlineLevel="1" collapsed="1" x14ac:dyDescent="0.25">
      <c r="A124" s="7" t="s">
        <v>277</v>
      </c>
      <c r="B124" s="3"/>
      <c r="C124" s="3"/>
      <c r="D124" s="3"/>
    </row>
    <row r="125" spans="1:4" hidden="1" outlineLevel="2" x14ac:dyDescent="0.25">
      <c r="A125" s="8" t="s">
        <v>278</v>
      </c>
      <c r="B125" s="5"/>
      <c r="C125" s="5"/>
      <c r="D125" s="5"/>
    </row>
    <row r="126" spans="1:4" hidden="1" outlineLevel="2" x14ac:dyDescent="0.25">
      <c r="A126" s="8" t="s">
        <v>279</v>
      </c>
      <c r="B126" s="5"/>
      <c r="C126" s="5"/>
      <c r="D126" s="5"/>
    </row>
    <row r="127" spans="1:4" hidden="1" outlineLevel="2" x14ac:dyDescent="0.25">
      <c r="A127" s="8" t="s">
        <v>280</v>
      </c>
      <c r="B127" s="5"/>
      <c r="C127" s="5"/>
      <c r="D127" s="5"/>
    </row>
    <row r="128" spans="1:4" hidden="1" outlineLevel="2" x14ac:dyDescent="0.25">
      <c r="A128" s="8" t="s">
        <v>281</v>
      </c>
      <c r="B128" s="5"/>
      <c r="C128" s="5"/>
      <c r="D128" s="5"/>
    </row>
    <row r="129" spans="1:4" hidden="1" outlineLevel="2" x14ac:dyDescent="0.25">
      <c r="A129" s="8" t="s">
        <v>282</v>
      </c>
      <c r="B129" s="5"/>
      <c r="C129" s="5"/>
      <c r="D129" s="5"/>
    </row>
    <row r="130" spans="1:4" hidden="1" outlineLevel="2" x14ac:dyDescent="0.25">
      <c r="A130" s="8" t="s">
        <v>283</v>
      </c>
      <c r="B130" s="5"/>
      <c r="C130" s="5"/>
      <c r="D130" s="5"/>
    </row>
    <row r="131" spans="1:4" hidden="1" outlineLevel="2" x14ac:dyDescent="0.25">
      <c r="A131" s="8" t="s">
        <v>284</v>
      </c>
      <c r="B131" s="5"/>
      <c r="C131" s="5"/>
      <c r="D131" s="5"/>
    </row>
    <row r="132" spans="1:4" hidden="1" outlineLevel="2" x14ac:dyDescent="0.25">
      <c r="A132" s="8" t="s">
        <v>285</v>
      </c>
      <c r="B132" s="5"/>
      <c r="C132" s="5"/>
      <c r="D132" s="5"/>
    </row>
    <row r="133" spans="1:4" hidden="1" outlineLevel="2" x14ac:dyDescent="0.25">
      <c r="A133" s="8" t="s">
        <v>286</v>
      </c>
      <c r="B133" s="5"/>
      <c r="C133" s="5"/>
      <c r="D133" s="5"/>
    </row>
    <row r="134" spans="1:4" hidden="1" outlineLevel="2" x14ac:dyDescent="0.25">
      <c r="A134" s="8" t="s">
        <v>287</v>
      </c>
      <c r="B134" s="5"/>
      <c r="C134" s="5"/>
      <c r="D134" s="5"/>
    </row>
    <row r="135" spans="1:4" hidden="1" outlineLevel="1" collapsed="1" x14ac:dyDescent="0.25">
      <c r="A135" s="7" t="s">
        <v>288</v>
      </c>
      <c r="B135" s="3"/>
      <c r="C135" s="3"/>
      <c r="D135" s="3"/>
    </row>
    <row r="136" spans="1:4" hidden="1" outlineLevel="2" x14ac:dyDescent="0.25">
      <c r="A136" s="8" t="s">
        <v>289</v>
      </c>
      <c r="B136" s="5"/>
      <c r="C136" s="5"/>
      <c r="D136" s="5"/>
    </row>
    <row r="137" spans="1:4" hidden="1" outlineLevel="2" x14ac:dyDescent="0.25">
      <c r="A137" s="8" t="s">
        <v>290</v>
      </c>
      <c r="B137" s="5"/>
      <c r="C137" s="5"/>
      <c r="D137" s="5"/>
    </row>
    <row r="138" spans="1:4" hidden="1" outlineLevel="2" x14ac:dyDescent="0.25">
      <c r="A138" s="8" t="s">
        <v>291</v>
      </c>
      <c r="B138" s="5"/>
      <c r="C138" s="5"/>
      <c r="D138" s="5"/>
    </row>
    <row r="139" spans="1:4" hidden="1" outlineLevel="2" x14ac:dyDescent="0.25">
      <c r="A139" s="8" t="s">
        <v>292</v>
      </c>
      <c r="B139" s="5"/>
      <c r="C139" s="5"/>
      <c r="D139" s="5"/>
    </row>
    <row r="140" spans="1:4" hidden="1" outlineLevel="1" collapsed="1" x14ac:dyDescent="0.25">
      <c r="A140" s="7" t="s">
        <v>293</v>
      </c>
      <c r="B140" s="3"/>
      <c r="C140" s="3"/>
      <c r="D140" s="3"/>
    </row>
    <row r="141" spans="1:4" hidden="1" outlineLevel="2" x14ac:dyDescent="0.25">
      <c r="A141" s="8" t="s">
        <v>294</v>
      </c>
      <c r="B141" s="5"/>
      <c r="C141" s="5"/>
      <c r="D141" s="5"/>
    </row>
    <row r="142" spans="1:4" hidden="1" outlineLevel="1" collapsed="1" x14ac:dyDescent="0.25">
      <c r="A142" s="7" t="s">
        <v>295</v>
      </c>
      <c r="B142" s="3"/>
      <c r="C142" s="3"/>
      <c r="D142" s="3"/>
    </row>
    <row r="143" spans="1:4" hidden="1" outlineLevel="2" x14ac:dyDescent="0.25">
      <c r="A143" s="8" t="s">
        <v>296</v>
      </c>
      <c r="B143" s="5"/>
      <c r="C143" s="5"/>
      <c r="D143" s="5"/>
    </row>
    <row r="144" spans="1:4" hidden="1" outlineLevel="2" x14ac:dyDescent="0.25">
      <c r="A144" s="8" t="s">
        <v>297</v>
      </c>
      <c r="B144" s="5"/>
      <c r="C144" s="5"/>
      <c r="D144" s="5"/>
    </row>
    <row r="145" spans="1:4" hidden="1" outlineLevel="2" x14ac:dyDescent="0.25">
      <c r="A145" s="8" t="s">
        <v>298</v>
      </c>
      <c r="B145" s="5"/>
      <c r="C145" s="5"/>
      <c r="D145" s="5"/>
    </row>
    <row r="146" spans="1:4" hidden="1" outlineLevel="2" x14ac:dyDescent="0.25">
      <c r="A146" s="8" t="s">
        <v>299</v>
      </c>
      <c r="B146" s="5" t="s">
        <v>343</v>
      </c>
      <c r="C146" s="5"/>
      <c r="D146" s="5" t="s">
        <v>343</v>
      </c>
    </row>
    <row r="147" spans="1:4" hidden="1" outlineLevel="2" x14ac:dyDescent="0.25">
      <c r="A147" s="8" t="s">
        <v>300</v>
      </c>
      <c r="B147" s="5"/>
      <c r="C147" s="5"/>
      <c r="D147" s="5"/>
    </row>
    <row r="148" spans="1:4" hidden="1" outlineLevel="2" x14ac:dyDescent="0.25">
      <c r="A148" s="8" t="s">
        <v>301</v>
      </c>
      <c r="B148" s="5" t="s">
        <v>343</v>
      </c>
      <c r="C148" s="5"/>
      <c r="D148" s="5" t="s">
        <v>343</v>
      </c>
    </row>
    <row r="149" spans="1:4" hidden="1" outlineLevel="1" collapsed="1" x14ac:dyDescent="0.25">
      <c r="A149" s="7" t="s">
        <v>302</v>
      </c>
      <c r="B149" s="3"/>
      <c r="C149" s="3"/>
      <c r="D149" s="3"/>
    </row>
    <row r="150" spans="1:4" hidden="1" outlineLevel="2" x14ac:dyDescent="0.25">
      <c r="A150" s="8" t="s">
        <v>303</v>
      </c>
      <c r="B150" s="5"/>
      <c r="C150" s="5"/>
      <c r="D150" s="5"/>
    </row>
    <row r="151" spans="1:4" hidden="1" outlineLevel="2" x14ac:dyDescent="0.25">
      <c r="A151" s="8" t="s">
        <v>304</v>
      </c>
      <c r="B151" s="5"/>
      <c r="C151" s="5"/>
      <c r="D151" s="5"/>
    </row>
    <row r="152" spans="1:4" hidden="1" outlineLevel="2" x14ac:dyDescent="0.25">
      <c r="A152" s="8" t="s">
        <v>305</v>
      </c>
      <c r="B152" s="5"/>
      <c r="C152" s="5"/>
      <c r="D152" s="5"/>
    </row>
    <row r="153" spans="1:4" hidden="1" outlineLevel="1" collapsed="1" x14ac:dyDescent="0.25">
      <c r="A153" s="7" t="s">
        <v>306</v>
      </c>
      <c r="B153" s="3"/>
      <c r="C153" s="3"/>
      <c r="D153" s="3"/>
    </row>
    <row r="154" spans="1:4" hidden="1" outlineLevel="2" x14ac:dyDescent="0.25">
      <c r="A154" s="8" t="s">
        <v>307</v>
      </c>
      <c r="B154" s="5"/>
      <c r="C154" s="5"/>
      <c r="D154" s="5"/>
    </row>
    <row r="155" spans="1:4" hidden="1" outlineLevel="2" x14ac:dyDescent="0.25">
      <c r="A155" s="8" t="s">
        <v>308</v>
      </c>
      <c r="B155" s="5"/>
      <c r="C155" s="5"/>
      <c r="D155" s="5"/>
    </row>
    <row r="156" spans="1:4" hidden="1" outlineLevel="2" x14ac:dyDescent="0.25">
      <c r="A156" s="8" t="s">
        <v>309</v>
      </c>
      <c r="B156" s="5" t="s">
        <v>343</v>
      </c>
      <c r="C156" s="5"/>
      <c r="D156" s="5" t="s">
        <v>343</v>
      </c>
    </row>
    <row r="157" spans="1:4" hidden="1" outlineLevel="1" collapsed="1" x14ac:dyDescent="0.25">
      <c r="A157" s="7" t="s">
        <v>310</v>
      </c>
      <c r="B157" s="3"/>
      <c r="C157" s="3"/>
      <c r="D157" s="3"/>
    </row>
    <row r="158" spans="1:4" hidden="1" outlineLevel="2" x14ac:dyDescent="0.25">
      <c r="A158" s="8" t="s">
        <v>311</v>
      </c>
      <c r="B158" s="5"/>
      <c r="C158" s="5"/>
      <c r="D158" s="5"/>
    </row>
    <row r="159" spans="1:4" hidden="1" outlineLevel="2" x14ac:dyDescent="0.25">
      <c r="A159" s="8" t="s">
        <v>312</v>
      </c>
      <c r="B159" s="5"/>
      <c r="C159" s="5"/>
      <c r="D159" s="5"/>
    </row>
    <row r="160" spans="1:4" hidden="1" outlineLevel="2" x14ac:dyDescent="0.25">
      <c r="A160" s="8" t="s">
        <v>313</v>
      </c>
      <c r="B160" s="5"/>
      <c r="C160" s="5"/>
      <c r="D160" s="5"/>
    </row>
    <row r="161" spans="1:4" hidden="1" outlineLevel="1" collapsed="1" x14ac:dyDescent="0.25">
      <c r="A161" s="7" t="s">
        <v>314</v>
      </c>
      <c r="B161" s="3"/>
      <c r="C161" s="3"/>
      <c r="D161" s="3"/>
    </row>
    <row r="162" spans="1:4" hidden="1" outlineLevel="2" x14ac:dyDescent="0.25">
      <c r="A162" s="9" t="s">
        <v>315</v>
      </c>
      <c r="B162" s="5"/>
      <c r="C162" s="5"/>
      <c r="D162" s="5"/>
    </row>
    <row r="163" spans="1:4" hidden="1" outlineLevel="2" x14ac:dyDescent="0.25">
      <c r="A163" s="9" t="s">
        <v>316</v>
      </c>
      <c r="B163" s="5"/>
      <c r="C163" s="5"/>
      <c r="D163" s="5"/>
    </row>
    <row r="164" spans="1:4" hidden="1" outlineLevel="2" x14ac:dyDescent="0.25">
      <c r="A164" s="9" t="s">
        <v>317</v>
      </c>
      <c r="B164" s="5"/>
      <c r="C164" s="5"/>
      <c r="D164" s="5"/>
    </row>
    <row r="165" spans="1:4" hidden="1" outlineLevel="2" x14ac:dyDescent="0.25">
      <c r="A165" s="9" t="s">
        <v>318</v>
      </c>
      <c r="B165" s="5"/>
      <c r="C165" s="5"/>
      <c r="D165" s="5"/>
    </row>
    <row r="166" spans="1:4" hidden="1" outlineLevel="1" collapsed="1" x14ac:dyDescent="0.25">
      <c r="A166" s="10" t="s">
        <v>319</v>
      </c>
      <c r="B166" s="3"/>
      <c r="C166" s="3"/>
      <c r="D166" s="3"/>
    </row>
    <row r="167" spans="1:4" hidden="1" outlineLevel="2" x14ac:dyDescent="0.25">
      <c r="A167" s="9" t="s">
        <v>320</v>
      </c>
      <c r="B167" s="5"/>
      <c r="C167" s="5"/>
      <c r="D167" s="5"/>
    </row>
    <row r="168" spans="1:4" hidden="1" outlineLevel="2" x14ac:dyDescent="0.25">
      <c r="A168" s="9" t="s">
        <v>321</v>
      </c>
      <c r="B168" s="5"/>
      <c r="C168" s="5"/>
      <c r="D168" s="5"/>
    </row>
    <row r="169" spans="1:4" hidden="1" outlineLevel="2" x14ac:dyDescent="0.25">
      <c r="A169" s="9" t="s">
        <v>322</v>
      </c>
      <c r="B169" s="5"/>
      <c r="C169" s="5"/>
      <c r="D169" s="5"/>
    </row>
    <row r="170" spans="1:4" hidden="1" outlineLevel="2" x14ac:dyDescent="0.25">
      <c r="A170" s="9" t="s">
        <v>323</v>
      </c>
      <c r="B170" s="5"/>
      <c r="C170" s="5"/>
      <c r="D170" s="5"/>
    </row>
    <row r="171" spans="1:4" hidden="1" outlineLevel="2" x14ac:dyDescent="0.25">
      <c r="A171" s="9" t="s">
        <v>324</v>
      </c>
      <c r="B171" s="5"/>
      <c r="C171" s="5"/>
      <c r="D171" s="5"/>
    </row>
    <row r="172" spans="1:4" hidden="1" outlineLevel="2" x14ac:dyDescent="0.25">
      <c r="A172" s="9" t="s">
        <v>325</v>
      </c>
      <c r="B172" s="5"/>
      <c r="C172" s="5"/>
      <c r="D172" s="5"/>
    </row>
    <row r="173" spans="1:4" hidden="1" outlineLevel="2" x14ac:dyDescent="0.25">
      <c r="A173" s="9" t="s">
        <v>326</v>
      </c>
      <c r="B173" s="5"/>
      <c r="C173" s="5"/>
      <c r="D173" s="5"/>
    </row>
    <row r="174" spans="1:4" hidden="1" outlineLevel="2" x14ac:dyDescent="0.25">
      <c r="A174" s="9" t="s">
        <v>327</v>
      </c>
      <c r="B174" s="5"/>
      <c r="C174" s="5"/>
      <c r="D174" s="5"/>
    </row>
    <row r="175" spans="1:4" hidden="1" outlineLevel="2" x14ac:dyDescent="0.25">
      <c r="A175" s="9" t="s">
        <v>328</v>
      </c>
      <c r="B175" s="5"/>
      <c r="C175" s="5"/>
      <c r="D175" s="5"/>
    </row>
    <row r="176" spans="1:4" hidden="1" outlineLevel="2" x14ac:dyDescent="0.25">
      <c r="A176" s="9" t="s">
        <v>329</v>
      </c>
      <c r="B176" s="5"/>
      <c r="C176" s="5"/>
      <c r="D176" s="5"/>
    </row>
    <row r="177" spans="1:4" hidden="1" outlineLevel="1" collapsed="1" x14ac:dyDescent="0.25">
      <c r="A177" s="10" t="s">
        <v>330</v>
      </c>
      <c r="B177" s="3"/>
      <c r="C177" s="3"/>
      <c r="D177" s="3"/>
    </row>
    <row r="178" spans="1:4" hidden="1" outlineLevel="2" x14ac:dyDescent="0.25">
      <c r="A178" s="9" t="s">
        <v>331</v>
      </c>
      <c r="B178" s="5"/>
      <c r="C178" s="5"/>
      <c r="D178" s="5"/>
    </row>
    <row r="179" spans="1:4" hidden="1" outlineLevel="1" collapsed="1" x14ac:dyDescent="0.25">
      <c r="A179" s="3" t="s">
        <v>25</v>
      </c>
      <c r="B179" s="3"/>
      <c r="C179" s="3"/>
      <c r="D179" s="3"/>
    </row>
    <row r="180" spans="1:4" hidden="1" outlineLevel="2" x14ac:dyDescent="0.25">
      <c r="A180" s="5" t="s">
        <v>30</v>
      </c>
      <c r="B180" s="5" t="s">
        <v>343</v>
      </c>
      <c r="C180" s="5"/>
      <c r="D180" s="5" t="s">
        <v>343</v>
      </c>
    </row>
    <row r="181" spans="1:4" hidden="1" outlineLevel="2" x14ac:dyDescent="0.25">
      <c r="A181" s="5" t="s">
        <v>31</v>
      </c>
      <c r="B181" s="5"/>
      <c r="C181" s="5"/>
      <c r="D181" s="5"/>
    </row>
    <row r="182" spans="1:4" hidden="1" outlineLevel="2" x14ac:dyDescent="0.25">
      <c r="A182" s="5" t="s">
        <v>29</v>
      </c>
      <c r="B182" s="5" t="s">
        <v>343</v>
      </c>
      <c r="C182" s="5"/>
      <c r="D182" s="5" t="s">
        <v>343</v>
      </c>
    </row>
    <row r="183" spans="1:4" hidden="1" outlineLevel="2" x14ac:dyDescent="0.25">
      <c r="A183" s="5" t="s">
        <v>28</v>
      </c>
      <c r="B183" s="5" t="s">
        <v>343</v>
      </c>
      <c r="C183" s="5"/>
      <c r="D183" s="5" t="s">
        <v>343</v>
      </c>
    </row>
    <row r="184" spans="1:4" hidden="1" outlineLevel="2" x14ac:dyDescent="0.25">
      <c r="A184" s="5" t="s">
        <v>26</v>
      </c>
      <c r="B184" s="5" t="s">
        <v>343</v>
      </c>
      <c r="C184" s="5"/>
      <c r="D184" s="5" t="s">
        <v>343</v>
      </c>
    </row>
    <row r="185" spans="1:4" hidden="1" outlineLevel="2" x14ac:dyDescent="0.25">
      <c r="A185" s="5" t="s">
        <v>32</v>
      </c>
      <c r="B185" s="5" t="s">
        <v>344</v>
      </c>
      <c r="C185" s="5"/>
      <c r="D185" s="5"/>
    </row>
    <row r="186" spans="1:4" hidden="1" outlineLevel="2" x14ac:dyDescent="0.25">
      <c r="A186" s="5" t="s">
        <v>35</v>
      </c>
      <c r="B186" s="5" t="s">
        <v>343</v>
      </c>
      <c r="C186" s="5"/>
      <c r="D186" s="5" t="s">
        <v>343</v>
      </c>
    </row>
    <row r="187" spans="1:4" hidden="1" outlineLevel="2" x14ac:dyDescent="0.25">
      <c r="A187" s="5" t="s">
        <v>33</v>
      </c>
      <c r="B187" s="5" t="s">
        <v>344</v>
      </c>
      <c r="C187" s="5"/>
      <c r="D187" s="5"/>
    </row>
    <row r="188" spans="1:4" hidden="1" outlineLevel="2" x14ac:dyDescent="0.25">
      <c r="A188" s="5" t="s">
        <v>36</v>
      </c>
      <c r="B188" s="5" t="s">
        <v>344</v>
      </c>
      <c r="C188" s="5"/>
      <c r="D188" s="5" t="s">
        <v>344</v>
      </c>
    </row>
    <row r="189" spans="1:4" hidden="1" outlineLevel="2" x14ac:dyDescent="0.25">
      <c r="A189" s="5" t="s">
        <v>34</v>
      </c>
      <c r="B189" s="5" t="s">
        <v>344</v>
      </c>
      <c r="C189" s="5"/>
      <c r="D189" s="5" t="s">
        <v>344</v>
      </c>
    </row>
    <row r="190" spans="1:4" hidden="1" outlineLevel="2" x14ac:dyDescent="0.25">
      <c r="A190" s="5" t="s">
        <v>37</v>
      </c>
      <c r="B190" s="5" t="s">
        <v>344</v>
      </c>
      <c r="C190" s="5"/>
      <c r="D190" s="5" t="s">
        <v>344</v>
      </c>
    </row>
    <row r="191" spans="1:4" hidden="1" outlineLevel="2" x14ac:dyDescent="0.25">
      <c r="A191" s="5" t="s">
        <v>27</v>
      </c>
      <c r="B191" s="5" t="s">
        <v>345</v>
      </c>
      <c r="C191" s="5"/>
      <c r="D191" s="5" t="s">
        <v>345</v>
      </c>
    </row>
    <row r="192" spans="1:4" collapsed="1" x14ac:dyDescent="0.25">
      <c r="A192" s="2" t="s">
        <v>129</v>
      </c>
      <c r="B192" s="2"/>
      <c r="C192" s="2"/>
      <c r="D192" s="2"/>
    </row>
    <row r="193" spans="1:4" hidden="1" outlineLevel="1" collapsed="1" x14ac:dyDescent="0.25">
      <c r="A193" s="3" t="s">
        <v>148</v>
      </c>
      <c r="B193" s="3"/>
      <c r="C193" s="3"/>
      <c r="D193" s="3"/>
    </row>
    <row r="194" spans="1:4" hidden="1" outlineLevel="2" x14ac:dyDescent="0.25">
      <c r="A194" s="4" t="s">
        <v>149</v>
      </c>
      <c r="B194" s="4"/>
      <c r="C194" s="4"/>
      <c r="D194" s="4"/>
    </row>
    <row r="195" spans="1:4" hidden="1" outlineLevel="2" x14ac:dyDescent="0.25">
      <c r="A195" s="4" t="s">
        <v>152</v>
      </c>
      <c r="B195" s="4"/>
      <c r="C195" s="4"/>
      <c r="D195" s="4"/>
    </row>
    <row r="196" spans="1:4" hidden="1" outlineLevel="2" x14ac:dyDescent="0.25">
      <c r="A196" s="4" t="s">
        <v>156</v>
      </c>
      <c r="B196" s="4"/>
      <c r="C196" s="4"/>
      <c r="D196" s="4"/>
    </row>
    <row r="197" spans="1:4" hidden="1" outlineLevel="2" x14ac:dyDescent="0.25">
      <c r="A197" s="4" t="s">
        <v>150</v>
      </c>
      <c r="B197" s="4"/>
      <c r="C197" s="4"/>
      <c r="D197" s="4"/>
    </row>
    <row r="198" spans="1:4" hidden="1" outlineLevel="2" x14ac:dyDescent="0.25">
      <c r="A198" s="4" t="s">
        <v>153</v>
      </c>
      <c r="B198" s="4"/>
      <c r="C198" s="4"/>
      <c r="D198" s="4"/>
    </row>
    <row r="199" spans="1:4" hidden="1" outlineLevel="2" x14ac:dyDescent="0.25">
      <c r="A199" s="4" t="s">
        <v>154</v>
      </c>
      <c r="B199" s="4"/>
      <c r="C199" s="4"/>
      <c r="D199" s="4"/>
    </row>
    <row r="200" spans="1:4" hidden="1" outlineLevel="2" x14ac:dyDescent="0.25">
      <c r="A200" s="4" t="s">
        <v>151</v>
      </c>
      <c r="B200" s="4"/>
      <c r="C200" s="4"/>
      <c r="D200" s="4"/>
    </row>
    <row r="201" spans="1:4" hidden="1" outlineLevel="2" x14ac:dyDescent="0.25">
      <c r="A201" s="4" t="s">
        <v>155</v>
      </c>
      <c r="B201" s="4"/>
      <c r="C201" s="4"/>
      <c r="D201" s="4"/>
    </row>
    <row r="202" spans="1:4" hidden="1" outlineLevel="1" collapsed="1" x14ac:dyDescent="0.25">
      <c r="A202" s="3" t="s">
        <v>157</v>
      </c>
      <c r="B202" s="3"/>
      <c r="C202" s="3"/>
      <c r="D202" s="3"/>
    </row>
    <row r="203" spans="1:4" hidden="1" outlineLevel="2" x14ac:dyDescent="0.25">
      <c r="A203" s="4" t="s">
        <v>158</v>
      </c>
      <c r="B203" s="4"/>
      <c r="C203" s="4"/>
      <c r="D203" s="4"/>
    </row>
    <row r="204" spans="1:4" hidden="1" outlineLevel="2" x14ac:dyDescent="0.25">
      <c r="A204" s="4" t="s">
        <v>161</v>
      </c>
      <c r="B204" s="4"/>
      <c r="C204" s="4"/>
      <c r="D204" s="4"/>
    </row>
    <row r="205" spans="1:4" hidden="1" outlineLevel="2" x14ac:dyDescent="0.25">
      <c r="A205" s="4" t="s">
        <v>160</v>
      </c>
      <c r="B205" s="4"/>
      <c r="C205" s="4"/>
      <c r="D205" s="4"/>
    </row>
    <row r="206" spans="1:4" hidden="1" outlineLevel="2" x14ac:dyDescent="0.25">
      <c r="A206" s="4" t="s">
        <v>163</v>
      </c>
      <c r="B206" s="4"/>
      <c r="C206" s="4"/>
      <c r="D206" s="4"/>
    </row>
    <row r="207" spans="1:4" hidden="1" outlineLevel="2" x14ac:dyDescent="0.25">
      <c r="A207" s="4" t="s">
        <v>164</v>
      </c>
      <c r="B207" s="4"/>
      <c r="C207" s="4"/>
      <c r="D207" s="4"/>
    </row>
    <row r="208" spans="1:4" hidden="1" outlineLevel="2" x14ac:dyDescent="0.25">
      <c r="A208" s="4" t="s">
        <v>165</v>
      </c>
      <c r="B208" s="4"/>
      <c r="C208" s="4"/>
      <c r="D208" s="4"/>
    </row>
    <row r="209" spans="1:4" hidden="1" outlineLevel="2" x14ac:dyDescent="0.25">
      <c r="A209" s="4" t="s">
        <v>159</v>
      </c>
      <c r="B209" s="4"/>
      <c r="C209" s="4"/>
      <c r="D209" s="4"/>
    </row>
    <row r="210" spans="1:4" hidden="1" outlineLevel="2" x14ac:dyDescent="0.25">
      <c r="A210" s="4" t="s">
        <v>166</v>
      </c>
      <c r="B210" s="4"/>
      <c r="C210" s="4"/>
      <c r="D210" s="4"/>
    </row>
    <row r="211" spans="1:4" hidden="1" outlineLevel="2" x14ac:dyDescent="0.25">
      <c r="A211" s="4" t="s">
        <v>168</v>
      </c>
      <c r="B211" s="4"/>
      <c r="C211" s="4"/>
      <c r="D211" s="4"/>
    </row>
    <row r="212" spans="1:4" hidden="1" outlineLevel="2" x14ac:dyDescent="0.25">
      <c r="A212" s="4" t="s">
        <v>167</v>
      </c>
      <c r="B212" s="4"/>
      <c r="C212" s="4"/>
      <c r="D212" s="4"/>
    </row>
    <row r="213" spans="1:4" hidden="1" outlineLevel="2" x14ac:dyDescent="0.25">
      <c r="A213" s="4" t="s">
        <v>162</v>
      </c>
      <c r="B213" s="4"/>
      <c r="C213" s="4"/>
      <c r="D213" s="4"/>
    </row>
    <row r="214" spans="1:4" hidden="1" outlineLevel="1" collapsed="1" x14ac:dyDescent="0.25">
      <c r="A214" s="3" t="s">
        <v>1</v>
      </c>
      <c r="B214" s="3"/>
      <c r="C214" s="3"/>
      <c r="D214" s="3"/>
    </row>
    <row r="215" spans="1:4" hidden="1" outlineLevel="2" x14ac:dyDescent="0.25">
      <c r="A215" s="4" t="s">
        <v>353</v>
      </c>
      <c r="B215" s="4"/>
      <c r="C215" s="4"/>
      <c r="D215" s="4"/>
    </row>
    <row r="216" spans="1:4" hidden="1" outlineLevel="2" x14ac:dyDescent="0.25">
      <c r="A216" s="4" t="s">
        <v>133</v>
      </c>
      <c r="B216" s="4"/>
      <c r="C216" s="4"/>
      <c r="D216" s="4"/>
    </row>
    <row r="217" spans="1:4" hidden="1" outlineLevel="2" x14ac:dyDescent="0.25">
      <c r="A217" s="4" t="s">
        <v>131</v>
      </c>
      <c r="B217" s="4"/>
      <c r="C217" s="4"/>
      <c r="D217" s="4"/>
    </row>
    <row r="218" spans="1:4" hidden="1" outlineLevel="2" x14ac:dyDescent="0.25">
      <c r="A218" s="4" t="s">
        <v>133</v>
      </c>
      <c r="B218" s="4"/>
      <c r="C218" s="4"/>
      <c r="D218" s="4"/>
    </row>
    <row r="219" spans="1:4" hidden="1" outlineLevel="2" x14ac:dyDescent="0.25">
      <c r="A219" s="4" t="s">
        <v>132</v>
      </c>
      <c r="B219" s="4"/>
      <c r="C219" s="4"/>
      <c r="D219" s="4"/>
    </row>
    <row r="220" spans="1:4" hidden="1" outlineLevel="1" collapsed="1" x14ac:dyDescent="0.25">
      <c r="A220" s="3" t="s">
        <v>18</v>
      </c>
      <c r="B220" s="3"/>
      <c r="C220" s="3"/>
      <c r="D220" s="3"/>
    </row>
    <row r="221" spans="1:4" hidden="1" outlineLevel="2" x14ac:dyDescent="0.25">
      <c r="A221" s="4" t="s">
        <v>143</v>
      </c>
      <c r="B221" s="4"/>
      <c r="C221" s="4"/>
      <c r="D221" s="4"/>
    </row>
    <row r="222" spans="1:4" hidden="1" outlineLevel="2" x14ac:dyDescent="0.25">
      <c r="A222" s="4" t="s">
        <v>145</v>
      </c>
      <c r="B222" s="4"/>
      <c r="C222" s="4"/>
      <c r="D222" s="4"/>
    </row>
    <row r="223" spans="1:4" hidden="1" outlineLevel="2" x14ac:dyDescent="0.25">
      <c r="A223" s="4" t="s">
        <v>146</v>
      </c>
      <c r="B223" s="4"/>
      <c r="C223" s="4"/>
      <c r="D223" s="4"/>
    </row>
    <row r="224" spans="1:4" hidden="1" outlineLevel="2" x14ac:dyDescent="0.25">
      <c r="A224" s="4" t="s">
        <v>144</v>
      </c>
      <c r="B224" s="4"/>
      <c r="C224" s="4"/>
      <c r="D224" s="4"/>
    </row>
    <row r="225" spans="1:1021 1025:2045 2049:3069 3073:4093 4097:5117 5121:6141 6145:7165 7169:8189 8193:9213 9217:10237 10241:11261 11265:12285 12289:13309 13313:14333 14337:15357 15361:16381" hidden="1" outlineLevel="2" x14ac:dyDescent="0.25">
      <c r="A225" s="4" t="s">
        <v>142</v>
      </c>
      <c r="B225" s="4"/>
      <c r="C225" s="4"/>
      <c r="D225" s="4"/>
    </row>
    <row r="226" spans="1:1021 1025:2045 2049:3069 3073:4093 4097:5117 5121:6141 6145:7165 7169:8189 8193:9213 9217:10237 10241:11261 11265:12285 12289:13309 13313:14333 14337:15357 15361:16381" hidden="1" outlineLevel="2" x14ac:dyDescent="0.25">
      <c r="A226" s="4" t="s">
        <v>147</v>
      </c>
      <c r="B226" s="4"/>
      <c r="C226" s="4"/>
      <c r="D226" s="4"/>
    </row>
    <row r="227" spans="1:1021 1025:2045 2049:3069 3073:4093 4097:5117 5121:6141 6145:7165 7169:8189 8193:9213 9217:10237 10241:11261 11265:12285 12289:13309 13313:14333 14337:15357 15361:16381" hidden="1" outlineLevel="2" x14ac:dyDescent="0.25">
      <c r="A227" s="4" t="s">
        <v>355</v>
      </c>
      <c r="B227" s="4"/>
      <c r="C227" s="4"/>
      <c r="D227" s="4"/>
    </row>
    <row r="228" spans="1:1021 1025:2045 2049:3069 3073:4093 4097:5117 5121:6141 6145:7165 7169:8189 8193:9213 9217:10237 10241:11261 11265:12285 12289:13309 13313:14333 14337:15357 15361:16381" hidden="1" outlineLevel="2" x14ac:dyDescent="0.25">
      <c r="A228" s="3" t="s">
        <v>356</v>
      </c>
      <c r="B228" s="3"/>
      <c r="C228" s="3"/>
      <c r="D228" s="3"/>
      <c r="UK228" t="s">
        <v>134</v>
      </c>
      <c r="UO228" t="s">
        <v>134</v>
      </c>
      <c r="US228" t="s">
        <v>134</v>
      </c>
      <c r="UW228" t="s">
        <v>134</v>
      </c>
      <c r="VA228" t="s">
        <v>134</v>
      </c>
      <c r="VE228" t="s">
        <v>134</v>
      </c>
      <c r="VI228" t="s">
        <v>134</v>
      </c>
      <c r="VM228" t="s">
        <v>134</v>
      </c>
      <c r="VQ228" t="s">
        <v>134</v>
      </c>
      <c r="VU228" t="s">
        <v>134</v>
      </c>
      <c r="VY228" t="s">
        <v>134</v>
      </c>
      <c r="WC228" t="s">
        <v>134</v>
      </c>
      <c r="WG228" t="s">
        <v>134</v>
      </c>
      <c r="WK228" t="s">
        <v>134</v>
      </c>
      <c r="WO228" t="s">
        <v>134</v>
      </c>
      <c r="WS228" t="s">
        <v>134</v>
      </c>
      <c r="WW228" t="s">
        <v>134</v>
      </c>
      <c r="XA228" t="s">
        <v>134</v>
      </c>
      <c r="XE228" t="s">
        <v>134</v>
      </c>
      <c r="XI228" t="s">
        <v>134</v>
      </c>
      <c r="XM228" t="s">
        <v>134</v>
      </c>
      <c r="XQ228" t="s">
        <v>134</v>
      </c>
      <c r="XU228" t="s">
        <v>134</v>
      </c>
      <c r="XY228" t="s">
        <v>134</v>
      </c>
      <c r="YC228" t="s">
        <v>134</v>
      </c>
      <c r="YG228" t="s">
        <v>134</v>
      </c>
      <c r="YK228" t="s">
        <v>134</v>
      </c>
      <c r="YO228" t="s">
        <v>134</v>
      </c>
      <c r="YS228" t="s">
        <v>134</v>
      </c>
      <c r="YW228" t="s">
        <v>134</v>
      </c>
      <c r="ZA228" t="s">
        <v>134</v>
      </c>
      <c r="ZE228" t="s">
        <v>134</v>
      </c>
      <c r="ZI228" t="s">
        <v>134</v>
      </c>
      <c r="ZM228" t="s">
        <v>134</v>
      </c>
      <c r="ZQ228" t="s">
        <v>134</v>
      </c>
      <c r="ZU228" t="s">
        <v>134</v>
      </c>
      <c r="ZY228" t="s">
        <v>134</v>
      </c>
      <c r="AAC228" t="s">
        <v>134</v>
      </c>
      <c r="AAG228" t="s">
        <v>134</v>
      </c>
      <c r="AAK228" t="s">
        <v>134</v>
      </c>
      <c r="AAO228" t="s">
        <v>134</v>
      </c>
      <c r="AAS228" t="s">
        <v>134</v>
      </c>
      <c r="AAW228" t="s">
        <v>134</v>
      </c>
      <c r="ABA228" t="s">
        <v>134</v>
      </c>
      <c r="ABE228" t="s">
        <v>134</v>
      </c>
      <c r="ABI228" t="s">
        <v>134</v>
      </c>
      <c r="ABM228" t="s">
        <v>134</v>
      </c>
      <c r="ABQ228" t="s">
        <v>134</v>
      </c>
      <c r="ABU228" t="s">
        <v>134</v>
      </c>
      <c r="ABY228" t="s">
        <v>134</v>
      </c>
      <c r="ACC228" t="s">
        <v>134</v>
      </c>
      <c r="ACG228" t="s">
        <v>134</v>
      </c>
      <c r="ACK228" t="s">
        <v>134</v>
      </c>
      <c r="ACO228" t="s">
        <v>134</v>
      </c>
      <c r="ACS228" t="s">
        <v>134</v>
      </c>
      <c r="ACW228" t="s">
        <v>134</v>
      </c>
      <c r="ADA228" t="s">
        <v>134</v>
      </c>
      <c r="ADE228" t="s">
        <v>134</v>
      </c>
      <c r="ADI228" t="s">
        <v>134</v>
      </c>
      <c r="ADM228" t="s">
        <v>134</v>
      </c>
      <c r="ADQ228" t="s">
        <v>134</v>
      </c>
      <c r="ADU228" t="s">
        <v>134</v>
      </c>
      <c r="ADY228" t="s">
        <v>134</v>
      </c>
      <c r="AEC228" t="s">
        <v>134</v>
      </c>
      <c r="AEG228" t="s">
        <v>134</v>
      </c>
      <c r="AEK228" t="s">
        <v>134</v>
      </c>
      <c r="AEO228" t="s">
        <v>134</v>
      </c>
      <c r="AES228" t="s">
        <v>134</v>
      </c>
      <c r="AEW228" t="s">
        <v>134</v>
      </c>
      <c r="AFA228" t="s">
        <v>134</v>
      </c>
      <c r="AFE228" t="s">
        <v>134</v>
      </c>
      <c r="AFI228" t="s">
        <v>134</v>
      </c>
      <c r="AFM228" t="s">
        <v>134</v>
      </c>
      <c r="AFQ228" t="s">
        <v>134</v>
      </c>
      <c r="AFU228" t="s">
        <v>134</v>
      </c>
      <c r="AFY228" t="s">
        <v>134</v>
      </c>
      <c r="AGC228" t="s">
        <v>134</v>
      </c>
      <c r="AGG228" t="s">
        <v>134</v>
      </c>
      <c r="AGK228" t="s">
        <v>134</v>
      </c>
      <c r="AGO228" t="s">
        <v>134</v>
      </c>
      <c r="AGS228" t="s">
        <v>134</v>
      </c>
      <c r="AGW228" t="s">
        <v>134</v>
      </c>
      <c r="AHA228" t="s">
        <v>134</v>
      </c>
      <c r="AHE228" t="s">
        <v>134</v>
      </c>
      <c r="AHI228" t="s">
        <v>134</v>
      </c>
      <c r="AHM228" t="s">
        <v>134</v>
      </c>
      <c r="AHQ228" t="s">
        <v>134</v>
      </c>
      <c r="AHU228" t="s">
        <v>134</v>
      </c>
      <c r="AHY228" t="s">
        <v>134</v>
      </c>
      <c r="AIC228" t="s">
        <v>134</v>
      </c>
      <c r="AIG228" t="s">
        <v>134</v>
      </c>
      <c r="AIK228" t="s">
        <v>134</v>
      </c>
      <c r="AIO228" t="s">
        <v>134</v>
      </c>
      <c r="AIS228" t="s">
        <v>134</v>
      </c>
      <c r="AIW228" t="s">
        <v>134</v>
      </c>
      <c r="AJA228" t="s">
        <v>134</v>
      </c>
      <c r="AJE228" t="s">
        <v>134</v>
      </c>
      <c r="AJI228" t="s">
        <v>134</v>
      </c>
      <c r="AJM228" t="s">
        <v>134</v>
      </c>
      <c r="AJQ228" t="s">
        <v>134</v>
      </c>
      <c r="AJU228" t="s">
        <v>134</v>
      </c>
      <c r="AJY228" t="s">
        <v>134</v>
      </c>
      <c r="AKC228" t="s">
        <v>134</v>
      </c>
      <c r="AKG228" t="s">
        <v>134</v>
      </c>
      <c r="AKK228" t="s">
        <v>134</v>
      </c>
      <c r="AKO228" t="s">
        <v>134</v>
      </c>
      <c r="AKS228" t="s">
        <v>134</v>
      </c>
      <c r="AKW228" t="s">
        <v>134</v>
      </c>
      <c r="ALA228" t="s">
        <v>134</v>
      </c>
      <c r="ALE228" t="s">
        <v>134</v>
      </c>
      <c r="ALI228" t="s">
        <v>134</v>
      </c>
      <c r="ALM228" t="s">
        <v>134</v>
      </c>
      <c r="ALQ228" t="s">
        <v>134</v>
      </c>
      <c r="ALU228" t="s">
        <v>134</v>
      </c>
      <c r="ALY228" t="s">
        <v>134</v>
      </c>
      <c r="AMC228" t="s">
        <v>134</v>
      </c>
      <c r="AMG228" t="s">
        <v>134</v>
      </c>
      <c r="AMK228" t="s">
        <v>134</v>
      </c>
      <c r="AMO228" t="s">
        <v>134</v>
      </c>
      <c r="AMS228" t="s">
        <v>134</v>
      </c>
      <c r="AMW228" t="s">
        <v>134</v>
      </c>
      <c r="ANA228" t="s">
        <v>134</v>
      </c>
      <c r="ANE228" t="s">
        <v>134</v>
      </c>
      <c r="ANI228" t="s">
        <v>134</v>
      </c>
      <c r="ANM228" t="s">
        <v>134</v>
      </c>
      <c r="ANQ228" t="s">
        <v>134</v>
      </c>
      <c r="ANU228" t="s">
        <v>134</v>
      </c>
      <c r="ANY228" t="s">
        <v>134</v>
      </c>
      <c r="AOC228" t="s">
        <v>134</v>
      </c>
      <c r="AOG228" t="s">
        <v>134</v>
      </c>
      <c r="AOK228" t="s">
        <v>134</v>
      </c>
      <c r="AOO228" t="s">
        <v>134</v>
      </c>
      <c r="AOS228" t="s">
        <v>134</v>
      </c>
      <c r="AOW228" t="s">
        <v>134</v>
      </c>
      <c r="APA228" t="s">
        <v>134</v>
      </c>
      <c r="APE228" t="s">
        <v>134</v>
      </c>
      <c r="API228" t="s">
        <v>134</v>
      </c>
      <c r="APM228" t="s">
        <v>134</v>
      </c>
      <c r="APQ228" t="s">
        <v>134</v>
      </c>
      <c r="APU228" t="s">
        <v>134</v>
      </c>
      <c r="APY228" t="s">
        <v>134</v>
      </c>
      <c r="AQC228" t="s">
        <v>134</v>
      </c>
      <c r="AQG228" t="s">
        <v>134</v>
      </c>
      <c r="AQK228" t="s">
        <v>134</v>
      </c>
      <c r="AQO228" t="s">
        <v>134</v>
      </c>
      <c r="AQS228" t="s">
        <v>134</v>
      </c>
      <c r="AQW228" t="s">
        <v>134</v>
      </c>
      <c r="ARA228" t="s">
        <v>134</v>
      </c>
      <c r="ARE228" t="s">
        <v>134</v>
      </c>
      <c r="ARI228" t="s">
        <v>134</v>
      </c>
      <c r="ARM228" t="s">
        <v>134</v>
      </c>
      <c r="ARQ228" t="s">
        <v>134</v>
      </c>
      <c r="ARU228" t="s">
        <v>134</v>
      </c>
      <c r="ARY228" t="s">
        <v>134</v>
      </c>
      <c r="ASC228" t="s">
        <v>134</v>
      </c>
      <c r="ASG228" t="s">
        <v>134</v>
      </c>
      <c r="ASK228" t="s">
        <v>134</v>
      </c>
      <c r="ASO228" t="s">
        <v>134</v>
      </c>
      <c r="ASS228" t="s">
        <v>134</v>
      </c>
      <c r="ASW228" t="s">
        <v>134</v>
      </c>
      <c r="ATA228" t="s">
        <v>134</v>
      </c>
      <c r="ATE228" t="s">
        <v>134</v>
      </c>
      <c r="ATI228" t="s">
        <v>134</v>
      </c>
      <c r="ATM228" t="s">
        <v>134</v>
      </c>
      <c r="ATQ228" t="s">
        <v>134</v>
      </c>
      <c r="ATU228" t="s">
        <v>134</v>
      </c>
      <c r="ATY228" t="s">
        <v>134</v>
      </c>
      <c r="AUC228" t="s">
        <v>134</v>
      </c>
      <c r="AUG228" t="s">
        <v>134</v>
      </c>
      <c r="AUK228" t="s">
        <v>134</v>
      </c>
      <c r="AUO228" t="s">
        <v>134</v>
      </c>
      <c r="AUS228" t="s">
        <v>134</v>
      </c>
      <c r="AUW228" t="s">
        <v>134</v>
      </c>
      <c r="AVA228" t="s">
        <v>134</v>
      </c>
      <c r="AVE228" t="s">
        <v>134</v>
      </c>
      <c r="AVI228" t="s">
        <v>134</v>
      </c>
      <c r="AVM228" t="s">
        <v>134</v>
      </c>
      <c r="AVQ228" t="s">
        <v>134</v>
      </c>
      <c r="AVU228" t="s">
        <v>134</v>
      </c>
      <c r="AVY228" t="s">
        <v>134</v>
      </c>
      <c r="AWC228" t="s">
        <v>134</v>
      </c>
      <c r="AWG228" t="s">
        <v>134</v>
      </c>
      <c r="AWK228" t="s">
        <v>134</v>
      </c>
      <c r="AWO228" t="s">
        <v>134</v>
      </c>
      <c r="AWS228" t="s">
        <v>134</v>
      </c>
      <c r="AWW228" t="s">
        <v>134</v>
      </c>
      <c r="AXA228" t="s">
        <v>134</v>
      </c>
      <c r="AXE228" t="s">
        <v>134</v>
      </c>
      <c r="AXI228" t="s">
        <v>134</v>
      </c>
      <c r="AXM228" t="s">
        <v>134</v>
      </c>
      <c r="AXQ228" t="s">
        <v>134</v>
      </c>
      <c r="AXU228" t="s">
        <v>134</v>
      </c>
      <c r="AXY228" t="s">
        <v>134</v>
      </c>
      <c r="AYC228" t="s">
        <v>134</v>
      </c>
      <c r="AYG228" t="s">
        <v>134</v>
      </c>
      <c r="AYK228" t="s">
        <v>134</v>
      </c>
      <c r="AYO228" t="s">
        <v>134</v>
      </c>
      <c r="AYS228" t="s">
        <v>134</v>
      </c>
      <c r="AYW228" t="s">
        <v>134</v>
      </c>
      <c r="AZA228" t="s">
        <v>134</v>
      </c>
      <c r="AZE228" t="s">
        <v>134</v>
      </c>
      <c r="AZI228" t="s">
        <v>134</v>
      </c>
      <c r="AZM228" t="s">
        <v>134</v>
      </c>
      <c r="AZQ228" t="s">
        <v>134</v>
      </c>
      <c r="AZU228" t="s">
        <v>134</v>
      </c>
      <c r="AZY228" t="s">
        <v>134</v>
      </c>
      <c r="BAC228" t="s">
        <v>134</v>
      </c>
      <c r="BAG228" t="s">
        <v>134</v>
      </c>
      <c r="BAK228" t="s">
        <v>134</v>
      </c>
      <c r="BAO228" t="s">
        <v>134</v>
      </c>
      <c r="BAS228" t="s">
        <v>134</v>
      </c>
      <c r="BAW228" t="s">
        <v>134</v>
      </c>
      <c r="BBA228" t="s">
        <v>134</v>
      </c>
      <c r="BBE228" t="s">
        <v>134</v>
      </c>
      <c r="BBI228" t="s">
        <v>134</v>
      </c>
      <c r="BBM228" t="s">
        <v>134</v>
      </c>
      <c r="BBQ228" t="s">
        <v>134</v>
      </c>
      <c r="BBU228" t="s">
        <v>134</v>
      </c>
      <c r="BBY228" t="s">
        <v>134</v>
      </c>
      <c r="BCC228" t="s">
        <v>134</v>
      </c>
      <c r="BCG228" t="s">
        <v>134</v>
      </c>
      <c r="BCK228" t="s">
        <v>134</v>
      </c>
      <c r="BCO228" t="s">
        <v>134</v>
      </c>
      <c r="BCS228" t="s">
        <v>134</v>
      </c>
      <c r="BCW228" t="s">
        <v>134</v>
      </c>
      <c r="BDA228" t="s">
        <v>134</v>
      </c>
      <c r="BDE228" t="s">
        <v>134</v>
      </c>
      <c r="BDI228" t="s">
        <v>134</v>
      </c>
      <c r="BDM228" t="s">
        <v>134</v>
      </c>
      <c r="BDQ228" t="s">
        <v>134</v>
      </c>
      <c r="BDU228" t="s">
        <v>134</v>
      </c>
      <c r="BDY228" t="s">
        <v>134</v>
      </c>
      <c r="BEC228" t="s">
        <v>134</v>
      </c>
      <c r="BEG228" t="s">
        <v>134</v>
      </c>
      <c r="BEK228" t="s">
        <v>134</v>
      </c>
      <c r="BEO228" t="s">
        <v>134</v>
      </c>
      <c r="BES228" t="s">
        <v>134</v>
      </c>
      <c r="BEW228" t="s">
        <v>134</v>
      </c>
      <c r="BFA228" t="s">
        <v>134</v>
      </c>
      <c r="BFE228" t="s">
        <v>134</v>
      </c>
      <c r="BFI228" t="s">
        <v>134</v>
      </c>
      <c r="BFM228" t="s">
        <v>134</v>
      </c>
      <c r="BFQ228" t="s">
        <v>134</v>
      </c>
      <c r="BFU228" t="s">
        <v>134</v>
      </c>
      <c r="BFY228" t="s">
        <v>134</v>
      </c>
      <c r="BGC228" t="s">
        <v>134</v>
      </c>
      <c r="BGG228" t="s">
        <v>134</v>
      </c>
      <c r="BGK228" t="s">
        <v>134</v>
      </c>
      <c r="BGO228" t="s">
        <v>134</v>
      </c>
      <c r="BGS228" t="s">
        <v>134</v>
      </c>
      <c r="BGW228" t="s">
        <v>134</v>
      </c>
      <c r="BHA228" t="s">
        <v>134</v>
      </c>
      <c r="BHE228" t="s">
        <v>134</v>
      </c>
      <c r="BHI228" t="s">
        <v>134</v>
      </c>
      <c r="BHM228" t="s">
        <v>134</v>
      </c>
      <c r="BHQ228" t="s">
        <v>134</v>
      </c>
      <c r="BHU228" t="s">
        <v>134</v>
      </c>
      <c r="BHY228" t="s">
        <v>134</v>
      </c>
      <c r="BIC228" t="s">
        <v>134</v>
      </c>
      <c r="BIG228" t="s">
        <v>134</v>
      </c>
      <c r="BIK228" t="s">
        <v>134</v>
      </c>
      <c r="BIO228" t="s">
        <v>134</v>
      </c>
      <c r="BIS228" t="s">
        <v>134</v>
      </c>
      <c r="BIW228" t="s">
        <v>134</v>
      </c>
      <c r="BJA228" t="s">
        <v>134</v>
      </c>
      <c r="BJE228" t="s">
        <v>134</v>
      </c>
      <c r="BJI228" t="s">
        <v>134</v>
      </c>
      <c r="BJM228" t="s">
        <v>134</v>
      </c>
      <c r="BJQ228" t="s">
        <v>134</v>
      </c>
      <c r="BJU228" t="s">
        <v>134</v>
      </c>
      <c r="BJY228" t="s">
        <v>134</v>
      </c>
      <c r="BKC228" t="s">
        <v>134</v>
      </c>
      <c r="BKG228" t="s">
        <v>134</v>
      </c>
      <c r="BKK228" t="s">
        <v>134</v>
      </c>
      <c r="BKO228" t="s">
        <v>134</v>
      </c>
      <c r="BKS228" t="s">
        <v>134</v>
      </c>
      <c r="BKW228" t="s">
        <v>134</v>
      </c>
      <c r="BLA228" t="s">
        <v>134</v>
      </c>
      <c r="BLE228" t="s">
        <v>134</v>
      </c>
      <c r="BLI228" t="s">
        <v>134</v>
      </c>
      <c r="BLM228" t="s">
        <v>134</v>
      </c>
      <c r="BLQ228" t="s">
        <v>134</v>
      </c>
      <c r="BLU228" t="s">
        <v>134</v>
      </c>
      <c r="BLY228" t="s">
        <v>134</v>
      </c>
      <c r="BMC228" t="s">
        <v>134</v>
      </c>
      <c r="BMG228" t="s">
        <v>134</v>
      </c>
      <c r="BMK228" t="s">
        <v>134</v>
      </c>
      <c r="BMO228" t="s">
        <v>134</v>
      </c>
      <c r="BMS228" t="s">
        <v>134</v>
      </c>
      <c r="BMW228" t="s">
        <v>134</v>
      </c>
      <c r="BNA228" t="s">
        <v>134</v>
      </c>
      <c r="BNE228" t="s">
        <v>134</v>
      </c>
      <c r="BNI228" t="s">
        <v>134</v>
      </c>
      <c r="BNM228" t="s">
        <v>134</v>
      </c>
      <c r="BNQ228" t="s">
        <v>134</v>
      </c>
      <c r="BNU228" t="s">
        <v>134</v>
      </c>
      <c r="BNY228" t="s">
        <v>134</v>
      </c>
      <c r="BOC228" t="s">
        <v>134</v>
      </c>
      <c r="BOG228" t="s">
        <v>134</v>
      </c>
      <c r="BOK228" t="s">
        <v>134</v>
      </c>
      <c r="BOO228" t="s">
        <v>134</v>
      </c>
      <c r="BOS228" t="s">
        <v>134</v>
      </c>
      <c r="BOW228" t="s">
        <v>134</v>
      </c>
      <c r="BPA228" t="s">
        <v>134</v>
      </c>
      <c r="BPE228" t="s">
        <v>134</v>
      </c>
      <c r="BPI228" t="s">
        <v>134</v>
      </c>
      <c r="BPM228" t="s">
        <v>134</v>
      </c>
      <c r="BPQ228" t="s">
        <v>134</v>
      </c>
      <c r="BPU228" t="s">
        <v>134</v>
      </c>
      <c r="BPY228" t="s">
        <v>134</v>
      </c>
      <c r="BQC228" t="s">
        <v>134</v>
      </c>
      <c r="BQG228" t="s">
        <v>134</v>
      </c>
      <c r="BQK228" t="s">
        <v>134</v>
      </c>
      <c r="BQO228" t="s">
        <v>134</v>
      </c>
      <c r="BQS228" t="s">
        <v>134</v>
      </c>
      <c r="BQW228" t="s">
        <v>134</v>
      </c>
      <c r="BRA228" t="s">
        <v>134</v>
      </c>
      <c r="BRE228" t="s">
        <v>134</v>
      </c>
      <c r="BRI228" t="s">
        <v>134</v>
      </c>
      <c r="BRM228" t="s">
        <v>134</v>
      </c>
      <c r="BRQ228" t="s">
        <v>134</v>
      </c>
      <c r="BRU228" t="s">
        <v>134</v>
      </c>
      <c r="BRY228" t="s">
        <v>134</v>
      </c>
      <c r="BSC228" t="s">
        <v>134</v>
      </c>
      <c r="BSG228" t="s">
        <v>134</v>
      </c>
      <c r="BSK228" t="s">
        <v>134</v>
      </c>
      <c r="BSO228" t="s">
        <v>134</v>
      </c>
      <c r="BSS228" t="s">
        <v>134</v>
      </c>
      <c r="BSW228" t="s">
        <v>134</v>
      </c>
      <c r="BTA228" t="s">
        <v>134</v>
      </c>
      <c r="BTE228" t="s">
        <v>134</v>
      </c>
      <c r="BTI228" t="s">
        <v>134</v>
      </c>
      <c r="BTM228" t="s">
        <v>134</v>
      </c>
      <c r="BTQ228" t="s">
        <v>134</v>
      </c>
      <c r="BTU228" t="s">
        <v>134</v>
      </c>
      <c r="BTY228" t="s">
        <v>134</v>
      </c>
      <c r="BUC228" t="s">
        <v>134</v>
      </c>
      <c r="BUG228" t="s">
        <v>134</v>
      </c>
      <c r="BUK228" t="s">
        <v>134</v>
      </c>
      <c r="BUO228" t="s">
        <v>134</v>
      </c>
      <c r="BUS228" t="s">
        <v>134</v>
      </c>
      <c r="BUW228" t="s">
        <v>134</v>
      </c>
      <c r="BVA228" t="s">
        <v>134</v>
      </c>
      <c r="BVE228" t="s">
        <v>134</v>
      </c>
      <c r="BVI228" t="s">
        <v>134</v>
      </c>
      <c r="BVM228" t="s">
        <v>134</v>
      </c>
      <c r="BVQ228" t="s">
        <v>134</v>
      </c>
      <c r="BVU228" t="s">
        <v>134</v>
      </c>
      <c r="BVY228" t="s">
        <v>134</v>
      </c>
      <c r="BWC228" t="s">
        <v>134</v>
      </c>
      <c r="BWG228" t="s">
        <v>134</v>
      </c>
      <c r="BWK228" t="s">
        <v>134</v>
      </c>
      <c r="BWO228" t="s">
        <v>134</v>
      </c>
      <c r="BWS228" t="s">
        <v>134</v>
      </c>
      <c r="BWW228" t="s">
        <v>134</v>
      </c>
      <c r="BXA228" t="s">
        <v>134</v>
      </c>
      <c r="BXE228" t="s">
        <v>134</v>
      </c>
      <c r="BXI228" t="s">
        <v>134</v>
      </c>
      <c r="BXM228" t="s">
        <v>134</v>
      </c>
      <c r="BXQ228" t="s">
        <v>134</v>
      </c>
      <c r="BXU228" t="s">
        <v>134</v>
      </c>
      <c r="BXY228" t="s">
        <v>134</v>
      </c>
      <c r="BYC228" t="s">
        <v>134</v>
      </c>
      <c r="BYG228" t="s">
        <v>134</v>
      </c>
      <c r="BYK228" t="s">
        <v>134</v>
      </c>
      <c r="BYO228" t="s">
        <v>134</v>
      </c>
      <c r="BYS228" t="s">
        <v>134</v>
      </c>
      <c r="BYW228" t="s">
        <v>134</v>
      </c>
      <c r="BZA228" t="s">
        <v>134</v>
      </c>
      <c r="BZE228" t="s">
        <v>134</v>
      </c>
      <c r="BZI228" t="s">
        <v>134</v>
      </c>
      <c r="BZM228" t="s">
        <v>134</v>
      </c>
      <c r="BZQ228" t="s">
        <v>134</v>
      </c>
      <c r="BZU228" t="s">
        <v>134</v>
      </c>
      <c r="BZY228" t="s">
        <v>134</v>
      </c>
      <c r="CAC228" t="s">
        <v>134</v>
      </c>
      <c r="CAG228" t="s">
        <v>134</v>
      </c>
      <c r="CAK228" t="s">
        <v>134</v>
      </c>
      <c r="CAO228" t="s">
        <v>134</v>
      </c>
      <c r="CAS228" t="s">
        <v>134</v>
      </c>
      <c r="CAW228" t="s">
        <v>134</v>
      </c>
      <c r="CBA228" t="s">
        <v>134</v>
      </c>
      <c r="CBE228" t="s">
        <v>134</v>
      </c>
      <c r="CBI228" t="s">
        <v>134</v>
      </c>
      <c r="CBM228" t="s">
        <v>134</v>
      </c>
      <c r="CBQ228" t="s">
        <v>134</v>
      </c>
      <c r="CBU228" t="s">
        <v>134</v>
      </c>
      <c r="CBY228" t="s">
        <v>134</v>
      </c>
      <c r="CCC228" t="s">
        <v>134</v>
      </c>
      <c r="CCG228" t="s">
        <v>134</v>
      </c>
      <c r="CCK228" t="s">
        <v>134</v>
      </c>
      <c r="CCO228" t="s">
        <v>134</v>
      </c>
      <c r="CCS228" t="s">
        <v>134</v>
      </c>
      <c r="CCW228" t="s">
        <v>134</v>
      </c>
      <c r="CDA228" t="s">
        <v>134</v>
      </c>
      <c r="CDE228" t="s">
        <v>134</v>
      </c>
      <c r="CDI228" t="s">
        <v>134</v>
      </c>
      <c r="CDM228" t="s">
        <v>134</v>
      </c>
      <c r="CDQ228" t="s">
        <v>134</v>
      </c>
      <c r="CDU228" t="s">
        <v>134</v>
      </c>
      <c r="CDY228" t="s">
        <v>134</v>
      </c>
      <c r="CEC228" t="s">
        <v>134</v>
      </c>
      <c r="CEG228" t="s">
        <v>134</v>
      </c>
      <c r="CEK228" t="s">
        <v>134</v>
      </c>
      <c r="CEO228" t="s">
        <v>134</v>
      </c>
      <c r="CES228" t="s">
        <v>134</v>
      </c>
      <c r="CEW228" t="s">
        <v>134</v>
      </c>
      <c r="CFA228" t="s">
        <v>134</v>
      </c>
      <c r="CFE228" t="s">
        <v>134</v>
      </c>
      <c r="CFI228" t="s">
        <v>134</v>
      </c>
      <c r="CFM228" t="s">
        <v>134</v>
      </c>
      <c r="CFQ228" t="s">
        <v>134</v>
      </c>
      <c r="CFU228" t="s">
        <v>134</v>
      </c>
      <c r="CFY228" t="s">
        <v>134</v>
      </c>
      <c r="CGC228" t="s">
        <v>134</v>
      </c>
      <c r="CGG228" t="s">
        <v>134</v>
      </c>
      <c r="CGK228" t="s">
        <v>134</v>
      </c>
      <c r="CGO228" t="s">
        <v>134</v>
      </c>
      <c r="CGS228" t="s">
        <v>134</v>
      </c>
      <c r="CGW228" t="s">
        <v>134</v>
      </c>
      <c r="CHA228" t="s">
        <v>134</v>
      </c>
      <c r="CHE228" t="s">
        <v>134</v>
      </c>
      <c r="CHI228" t="s">
        <v>134</v>
      </c>
      <c r="CHM228" t="s">
        <v>134</v>
      </c>
      <c r="CHQ228" t="s">
        <v>134</v>
      </c>
      <c r="CHU228" t="s">
        <v>134</v>
      </c>
      <c r="CHY228" t="s">
        <v>134</v>
      </c>
      <c r="CIC228" t="s">
        <v>134</v>
      </c>
      <c r="CIG228" t="s">
        <v>134</v>
      </c>
      <c r="CIK228" t="s">
        <v>134</v>
      </c>
      <c r="CIO228" t="s">
        <v>134</v>
      </c>
      <c r="CIS228" t="s">
        <v>134</v>
      </c>
      <c r="CIW228" t="s">
        <v>134</v>
      </c>
      <c r="CJA228" t="s">
        <v>134</v>
      </c>
      <c r="CJE228" t="s">
        <v>134</v>
      </c>
      <c r="CJI228" t="s">
        <v>134</v>
      </c>
      <c r="CJM228" t="s">
        <v>134</v>
      </c>
      <c r="CJQ228" t="s">
        <v>134</v>
      </c>
      <c r="CJU228" t="s">
        <v>134</v>
      </c>
      <c r="CJY228" t="s">
        <v>134</v>
      </c>
      <c r="CKC228" t="s">
        <v>134</v>
      </c>
      <c r="CKG228" t="s">
        <v>134</v>
      </c>
      <c r="CKK228" t="s">
        <v>134</v>
      </c>
      <c r="CKO228" t="s">
        <v>134</v>
      </c>
      <c r="CKS228" t="s">
        <v>134</v>
      </c>
      <c r="CKW228" t="s">
        <v>134</v>
      </c>
      <c r="CLA228" t="s">
        <v>134</v>
      </c>
      <c r="CLE228" t="s">
        <v>134</v>
      </c>
      <c r="CLI228" t="s">
        <v>134</v>
      </c>
      <c r="CLM228" t="s">
        <v>134</v>
      </c>
      <c r="CLQ228" t="s">
        <v>134</v>
      </c>
      <c r="CLU228" t="s">
        <v>134</v>
      </c>
      <c r="CLY228" t="s">
        <v>134</v>
      </c>
      <c r="CMC228" t="s">
        <v>134</v>
      </c>
      <c r="CMG228" t="s">
        <v>134</v>
      </c>
      <c r="CMK228" t="s">
        <v>134</v>
      </c>
      <c r="CMO228" t="s">
        <v>134</v>
      </c>
      <c r="CMS228" t="s">
        <v>134</v>
      </c>
      <c r="CMW228" t="s">
        <v>134</v>
      </c>
      <c r="CNA228" t="s">
        <v>134</v>
      </c>
      <c r="CNE228" t="s">
        <v>134</v>
      </c>
      <c r="CNI228" t="s">
        <v>134</v>
      </c>
      <c r="CNM228" t="s">
        <v>134</v>
      </c>
      <c r="CNQ228" t="s">
        <v>134</v>
      </c>
      <c r="CNU228" t="s">
        <v>134</v>
      </c>
      <c r="CNY228" t="s">
        <v>134</v>
      </c>
      <c r="COC228" t="s">
        <v>134</v>
      </c>
      <c r="COG228" t="s">
        <v>134</v>
      </c>
      <c r="COK228" t="s">
        <v>134</v>
      </c>
      <c r="COO228" t="s">
        <v>134</v>
      </c>
      <c r="COS228" t="s">
        <v>134</v>
      </c>
      <c r="COW228" t="s">
        <v>134</v>
      </c>
      <c r="CPA228" t="s">
        <v>134</v>
      </c>
      <c r="CPE228" t="s">
        <v>134</v>
      </c>
      <c r="CPI228" t="s">
        <v>134</v>
      </c>
      <c r="CPM228" t="s">
        <v>134</v>
      </c>
      <c r="CPQ228" t="s">
        <v>134</v>
      </c>
      <c r="CPU228" t="s">
        <v>134</v>
      </c>
      <c r="CPY228" t="s">
        <v>134</v>
      </c>
      <c r="CQC228" t="s">
        <v>134</v>
      </c>
      <c r="CQG228" t="s">
        <v>134</v>
      </c>
      <c r="CQK228" t="s">
        <v>134</v>
      </c>
      <c r="CQO228" t="s">
        <v>134</v>
      </c>
      <c r="CQS228" t="s">
        <v>134</v>
      </c>
      <c r="CQW228" t="s">
        <v>134</v>
      </c>
      <c r="CRA228" t="s">
        <v>134</v>
      </c>
      <c r="CRE228" t="s">
        <v>134</v>
      </c>
      <c r="CRI228" t="s">
        <v>134</v>
      </c>
      <c r="CRM228" t="s">
        <v>134</v>
      </c>
      <c r="CRQ228" t="s">
        <v>134</v>
      </c>
      <c r="CRU228" t="s">
        <v>134</v>
      </c>
      <c r="CRY228" t="s">
        <v>134</v>
      </c>
      <c r="CSC228" t="s">
        <v>134</v>
      </c>
      <c r="CSG228" t="s">
        <v>134</v>
      </c>
      <c r="CSK228" t="s">
        <v>134</v>
      </c>
      <c r="CSO228" t="s">
        <v>134</v>
      </c>
      <c r="CSS228" t="s">
        <v>134</v>
      </c>
      <c r="CSW228" t="s">
        <v>134</v>
      </c>
      <c r="CTA228" t="s">
        <v>134</v>
      </c>
      <c r="CTE228" t="s">
        <v>134</v>
      </c>
      <c r="CTI228" t="s">
        <v>134</v>
      </c>
      <c r="CTM228" t="s">
        <v>134</v>
      </c>
      <c r="CTQ228" t="s">
        <v>134</v>
      </c>
      <c r="CTU228" t="s">
        <v>134</v>
      </c>
      <c r="CTY228" t="s">
        <v>134</v>
      </c>
      <c r="CUC228" t="s">
        <v>134</v>
      </c>
      <c r="CUG228" t="s">
        <v>134</v>
      </c>
      <c r="CUK228" t="s">
        <v>134</v>
      </c>
      <c r="CUO228" t="s">
        <v>134</v>
      </c>
      <c r="CUS228" t="s">
        <v>134</v>
      </c>
      <c r="CUW228" t="s">
        <v>134</v>
      </c>
      <c r="CVA228" t="s">
        <v>134</v>
      </c>
      <c r="CVE228" t="s">
        <v>134</v>
      </c>
      <c r="CVI228" t="s">
        <v>134</v>
      </c>
      <c r="CVM228" t="s">
        <v>134</v>
      </c>
      <c r="CVQ228" t="s">
        <v>134</v>
      </c>
      <c r="CVU228" t="s">
        <v>134</v>
      </c>
      <c r="CVY228" t="s">
        <v>134</v>
      </c>
      <c r="CWC228" t="s">
        <v>134</v>
      </c>
      <c r="CWG228" t="s">
        <v>134</v>
      </c>
      <c r="CWK228" t="s">
        <v>134</v>
      </c>
      <c r="CWO228" t="s">
        <v>134</v>
      </c>
      <c r="CWS228" t="s">
        <v>134</v>
      </c>
      <c r="CWW228" t="s">
        <v>134</v>
      </c>
      <c r="CXA228" t="s">
        <v>134</v>
      </c>
      <c r="CXE228" t="s">
        <v>134</v>
      </c>
      <c r="CXI228" t="s">
        <v>134</v>
      </c>
      <c r="CXM228" t="s">
        <v>134</v>
      </c>
      <c r="CXQ228" t="s">
        <v>134</v>
      </c>
      <c r="CXU228" t="s">
        <v>134</v>
      </c>
      <c r="CXY228" t="s">
        <v>134</v>
      </c>
      <c r="CYC228" t="s">
        <v>134</v>
      </c>
      <c r="CYG228" t="s">
        <v>134</v>
      </c>
      <c r="CYK228" t="s">
        <v>134</v>
      </c>
      <c r="CYO228" t="s">
        <v>134</v>
      </c>
      <c r="CYS228" t="s">
        <v>134</v>
      </c>
      <c r="CYW228" t="s">
        <v>134</v>
      </c>
      <c r="CZA228" t="s">
        <v>134</v>
      </c>
      <c r="CZE228" t="s">
        <v>134</v>
      </c>
      <c r="CZI228" t="s">
        <v>134</v>
      </c>
      <c r="CZM228" t="s">
        <v>134</v>
      </c>
      <c r="CZQ228" t="s">
        <v>134</v>
      </c>
      <c r="CZU228" t="s">
        <v>134</v>
      </c>
      <c r="CZY228" t="s">
        <v>134</v>
      </c>
      <c r="DAC228" t="s">
        <v>134</v>
      </c>
      <c r="DAG228" t="s">
        <v>134</v>
      </c>
      <c r="DAK228" t="s">
        <v>134</v>
      </c>
      <c r="DAO228" t="s">
        <v>134</v>
      </c>
      <c r="DAS228" t="s">
        <v>134</v>
      </c>
      <c r="DAW228" t="s">
        <v>134</v>
      </c>
      <c r="DBA228" t="s">
        <v>134</v>
      </c>
      <c r="DBE228" t="s">
        <v>134</v>
      </c>
      <c r="DBI228" t="s">
        <v>134</v>
      </c>
      <c r="DBM228" t="s">
        <v>134</v>
      </c>
      <c r="DBQ228" t="s">
        <v>134</v>
      </c>
      <c r="DBU228" t="s">
        <v>134</v>
      </c>
      <c r="DBY228" t="s">
        <v>134</v>
      </c>
      <c r="DCC228" t="s">
        <v>134</v>
      </c>
      <c r="DCG228" t="s">
        <v>134</v>
      </c>
      <c r="DCK228" t="s">
        <v>134</v>
      </c>
      <c r="DCO228" t="s">
        <v>134</v>
      </c>
      <c r="DCS228" t="s">
        <v>134</v>
      </c>
      <c r="DCW228" t="s">
        <v>134</v>
      </c>
      <c r="DDA228" t="s">
        <v>134</v>
      </c>
      <c r="DDE228" t="s">
        <v>134</v>
      </c>
      <c r="DDI228" t="s">
        <v>134</v>
      </c>
      <c r="DDM228" t="s">
        <v>134</v>
      </c>
      <c r="DDQ228" t="s">
        <v>134</v>
      </c>
      <c r="DDU228" t="s">
        <v>134</v>
      </c>
      <c r="DDY228" t="s">
        <v>134</v>
      </c>
      <c r="DEC228" t="s">
        <v>134</v>
      </c>
      <c r="DEG228" t="s">
        <v>134</v>
      </c>
      <c r="DEK228" t="s">
        <v>134</v>
      </c>
      <c r="DEO228" t="s">
        <v>134</v>
      </c>
      <c r="DES228" t="s">
        <v>134</v>
      </c>
      <c r="DEW228" t="s">
        <v>134</v>
      </c>
      <c r="DFA228" t="s">
        <v>134</v>
      </c>
      <c r="DFE228" t="s">
        <v>134</v>
      </c>
      <c r="DFI228" t="s">
        <v>134</v>
      </c>
      <c r="DFM228" t="s">
        <v>134</v>
      </c>
      <c r="DFQ228" t="s">
        <v>134</v>
      </c>
      <c r="DFU228" t="s">
        <v>134</v>
      </c>
      <c r="DFY228" t="s">
        <v>134</v>
      </c>
      <c r="DGC228" t="s">
        <v>134</v>
      </c>
      <c r="DGG228" t="s">
        <v>134</v>
      </c>
      <c r="DGK228" t="s">
        <v>134</v>
      </c>
      <c r="DGO228" t="s">
        <v>134</v>
      </c>
      <c r="DGS228" t="s">
        <v>134</v>
      </c>
      <c r="DGW228" t="s">
        <v>134</v>
      </c>
      <c r="DHA228" t="s">
        <v>134</v>
      </c>
      <c r="DHE228" t="s">
        <v>134</v>
      </c>
      <c r="DHI228" t="s">
        <v>134</v>
      </c>
      <c r="DHM228" t="s">
        <v>134</v>
      </c>
      <c r="DHQ228" t="s">
        <v>134</v>
      </c>
      <c r="DHU228" t="s">
        <v>134</v>
      </c>
      <c r="DHY228" t="s">
        <v>134</v>
      </c>
      <c r="DIC228" t="s">
        <v>134</v>
      </c>
      <c r="DIG228" t="s">
        <v>134</v>
      </c>
      <c r="DIK228" t="s">
        <v>134</v>
      </c>
      <c r="DIO228" t="s">
        <v>134</v>
      </c>
      <c r="DIS228" t="s">
        <v>134</v>
      </c>
      <c r="DIW228" t="s">
        <v>134</v>
      </c>
      <c r="DJA228" t="s">
        <v>134</v>
      </c>
      <c r="DJE228" t="s">
        <v>134</v>
      </c>
      <c r="DJI228" t="s">
        <v>134</v>
      </c>
      <c r="DJM228" t="s">
        <v>134</v>
      </c>
      <c r="DJQ228" t="s">
        <v>134</v>
      </c>
      <c r="DJU228" t="s">
        <v>134</v>
      </c>
      <c r="DJY228" t="s">
        <v>134</v>
      </c>
      <c r="DKC228" t="s">
        <v>134</v>
      </c>
      <c r="DKG228" t="s">
        <v>134</v>
      </c>
      <c r="DKK228" t="s">
        <v>134</v>
      </c>
      <c r="DKO228" t="s">
        <v>134</v>
      </c>
      <c r="DKS228" t="s">
        <v>134</v>
      </c>
      <c r="DKW228" t="s">
        <v>134</v>
      </c>
      <c r="DLA228" t="s">
        <v>134</v>
      </c>
      <c r="DLE228" t="s">
        <v>134</v>
      </c>
      <c r="DLI228" t="s">
        <v>134</v>
      </c>
      <c r="DLM228" t="s">
        <v>134</v>
      </c>
      <c r="DLQ228" t="s">
        <v>134</v>
      </c>
      <c r="DLU228" t="s">
        <v>134</v>
      </c>
      <c r="DLY228" t="s">
        <v>134</v>
      </c>
      <c r="DMC228" t="s">
        <v>134</v>
      </c>
      <c r="DMG228" t="s">
        <v>134</v>
      </c>
      <c r="DMK228" t="s">
        <v>134</v>
      </c>
      <c r="DMO228" t="s">
        <v>134</v>
      </c>
      <c r="DMS228" t="s">
        <v>134</v>
      </c>
      <c r="DMW228" t="s">
        <v>134</v>
      </c>
      <c r="DNA228" t="s">
        <v>134</v>
      </c>
      <c r="DNE228" t="s">
        <v>134</v>
      </c>
      <c r="DNI228" t="s">
        <v>134</v>
      </c>
      <c r="DNM228" t="s">
        <v>134</v>
      </c>
      <c r="DNQ228" t="s">
        <v>134</v>
      </c>
      <c r="DNU228" t="s">
        <v>134</v>
      </c>
      <c r="DNY228" t="s">
        <v>134</v>
      </c>
      <c r="DOC228" t="s">
        <v>134</v>
      </c>
      <c r="DOG228" t="s">
        <v>134</v>
      </c>
      <c r="DOK228" t="s">
        <v>134</v>
      </c>
      <c r="DOO228" t="s">
        <v>134</v>
      </c>
      <c r="DOS228" t="s">
        <v>134</v>
      </c>
      <c r="DOW228" t="s">
        <v>134</v>
      </c>
      <c r="DPA228" t="s">
        <v>134</v>
      </c>
      <c r="DPE228" t="s">
        <v>134</v>
      </c>
      <c r="DPI228" t="s">
        <v>134</v>
      </c>
      <c r="DPM228" t="s">
        <v>134</v>
      </c>
      <c r="DPQ228" t="s">
        <v>134</v>
      </c>
      <c r="DPU228" t="s">
        <v>134</v>
      </c>
      <c r="DPY228" t="s">
        <v>134</v>
      </c>
      <c r="DQC228" t="s">
        <v>134</v>
      </c>
      <c r="DQG228" t="s">
        <v>134</v>
      </c>
      <c r="DQK228" t="s">
        <v>134</v>
      </c>
      <c r="DQO228" t="s">
        <v>134</v>
      </c>
      <c r="DQS228" t="s">
        <v>134</v>
      </c>
      <c r="DQW228" t="s">
        <v>134</v>
      </c>
      <c r="DRA228" t="s">
        <v>134</v>
      </c>
      <c r="DRE228" t="s">
        <v>134</v>
      </c>
      <c r="DRI228" t="s">
        <v>134</v>
      </c>
      <c r="DRM228" t="s">
        <v>134</v>
      </c>
      <c r="DRQ228" t="s">
        <v>134</v>
      </c>
      <c r="DRU228" t="s">
        <v>134</v>
      </c>
      <c r="DRY228" t="s">
        <v>134</v>
      </c>
      <c r="DSC228" t="s">
        <v>134</v>
      </c>
      <c r="DSG228" t="s">
        <v>134</v>
      </c>
      <c r="DSK228" t="s">
        <v>134</v>
      </c>
      <c r="DSO228" t="s">
        <v>134</v>
      </c>
      <c r="DSS228" t="s">
        <v>134</v>
      </c>
      <c r="DSW228" t="s">
        <v>134</v>
      </c>
      <c r="DTA228" t="s">
        <v>134</v>
      </c>
      <c r="DTE228" t="s">
        <v>134</v>
      </c>
      <c r="DTI228" t="s">
        <v>134</v>
      </c>
      <c r="DTM228" t="s">
        <v>134</v>
      </c>
      <c r="DTQ228" t="s">
        <v>134</v>
      </c>
      <c r="DTU228" t="s">
        <v>134</v>
      </c>
      <c r="DTY228" t="s">
        <v>134</v>
      </c>
      <c r="DUC228" t="s">
        <v>134</v>
      </c>
      <c r="DUG228" t="s">
        <v>134</v>
      </c>
      <c r="DUK228" t="s">
        <v>134</v>
      </c>
      <c r="DUO228" t="s">
        <v>134</v>
      </c>
      <c r="DUS228" t="s">
        <v>134</v>
      </c>
      <c r="DUW228" t="s">
        <v>134</v>
      </c>
      <c r="DVA228" t="s">
        <v>134</v>
      </c>
      <c r="DVE228" t="s">
        <v>134</v>
      </c>
      <c r="DVI228" t="s">
        <v>134</v>
      </c>
      <c r="DVM228" t="s">
        <v>134</v>
      </c>
      <c r="DVQ228" t="s">
        <v>134</v>
      </c>
      <c r="DVU228" t="s">
        <v>134</v>
      </c>
      <c r="DVY228" t="s">
        <v>134</v>
      </c>
      <c r="DWC228" t="s">
        <v>134</v>
      </c>
      <c r="DWG228" t="s">
        <v>134</v>
      </c>
      <c r="DWK228" t="s">
        <v>134</v>
      </c>
      <c r="DWO228" t="s">
        <v>134</v>
      </c>
      <c r="DWS228" t="s">
        <v>134</v>
      </c>
      <c r="DWW228" t="s">
        <v>134</v>
      </c>
      <c r="DXA228" t="s">
        <v>134</v>
      </c>
      <c r="DXE228" t="s">
        <v>134</v>
      </c>
      <c r="DXI228" t="s">
        <v>134</v>
      </c>
      <c r="DXM228" t="s">
        <v>134</v>
      </c>
      <c r="DXQ228" t="s">
        <v>134</v>
      </c>
      <c r="DXU228" t="s">
        <v>134</v>
      </c>
      <c r="DXY228" t="s">
        <v>134</v>
      </c>
      <c r="DYC228" t="s">
        <v>134</v>
      </c>
      <c r="DYG228" t="s">
        <v>134</v>
      </c>
      <c r="DYK228" t="s">
        <v>134</v>
      </c>
      <c r="DYO228" t="s">
        <v>134</v>
      </c>
      <c r="DYS228" t="s">
        <v>134</v>
      </c>
      <c r="DYW228" t="s">
        <v>134</v>
      </c>
      <c r="DZA228" t="s">
        <v>134</v>
      </c>
      <c r="DZE228" t="s">
        <v>134</v>
      </c>
      <c r="DZI228" t="s">
        <v>134</v>
      </c>
      <c r="DZM228" t="s">
        <v>134</v>
      </c>
      <c r="DZQ228" t="s">
        <v>134</v>
      </c>
      <c r="DZU228" t="s">
        <v>134</v>
      </c>
      <c r="DZY228" t="s">
        <v>134</v>
      </c>
      <c r="EAC228" t="s">
        <v>134</v>
      </c>
      <c r="EAG228" t="s">
        <v>134</v>
      </c>
      <c r="EAK228" t="s">
        <v>134</v>
      </c>
      <c r="EAO228" t="s">
        <v>134</v>
      </c>
      <c r="EAS228" t="s">
        <v>134</v>
      </c>
      <c r="EAW228" t="s">
        <v>134</v>
      </c>
      <c r="EBA228" t="s">
        <v>134</v>
      </c>
      <c r="EBE228" t="s">
        <v>134</v>
      </c>
      <c r="EBI228" t="s">
        <v>134</v>
      </c>
      <c r="EBM228" t="s">
        <v>134</v>
      </c>
      <c r="EBQ228" t="s">
        <v>134</v>
      </c>
      <c r="EBU228" t="s">
        <v>134</v>
      </c>
      <c r="EBY228" t="s">
        <v>134</v>
      </c>
      <c r="ECC228" t="s">
        <v>134</v>
      </c>
      <c r="ECG228" t="s">
        <v>134</v>
      </c>
      <c r="ECK228" t="s">
        <v>134</v>
      </c>
      <c r="ECO228" t="s">
        <v>134</v>
      </c>
      <c r="ECS228" t="s">
        <v>134</v>
      </c>
      <c r="ECW228" t="s">
        <v>134</v>
      </c>
      <c r="EDA228" t="s">
        <v>134</v>
      </c>
      <c r="EDE228" t="s">
        <v>134</v>
      </c>
      <c r="EDI228" t="s">
        <v>134</v>
      </c>
      <c r="EDM228" t="s">
        <v>134</v>
      </c>
      <c r="EDQ228" t="s">
        <v>134</v>
      </c>
      <c r="EDU228" t="s">
        <v>134</v>
      </c>
      <c r="EDY228" t="s">
        <v>134</v>
      </c>
      <c r="EEC228" t="s">
        <v>134</v>
      </c>
      <c r="EEG228" t="s">
        <v>134</v>
      </c>
      <c r="EEK228" t="s">
        <v>134</v>
      </c>
      <c r="EEO228" t="s">
        <v>134</v>
      </c>
      <c r="EES228" t="s">
        <v>134</v>
      </c>
      <c r="EEW228" t="s">
        <v>134</v>
      </c>
      <c r="EFA228" t="s">
        <v>134</v>
      </c>
      <c r="EFE228" t="s">
        <v>134</v>
      </c>
      <c r="EFI228" t="s">
        <v>134</v>
      </c>
      <c r="EFM228" t="s">
        <v>134</v>
      </c>
      <c r="EFQ228" t="s">
        <v>134</v>
      </c>
      <c r="EFU228" t="s">
        <v>134</v>
      </c>
      <c r="EFY228" t="s">
        <v>134</v>
      </c>
      <c r="EGC228" t="s">
        <v>134</v>
      </c>
      <c r="EGG228" t="s">
        <v>134</v>
      </c>
      <c r="EGK228" t="s">
        <v>134</v>
      </c>
      <c r="EGO228" t="s">
        <v>134</v>
      </c>
      <c r="EGS228" t="s">
        <v>134</v>
      </c>
      <c r="EGW228" t="s">
        <v>134</v>
      </c>
      <c r="EHA228" t="s">
        <v>134</v>
      </c>
      <c r="EHE228" t="s">
        <v>134</v>
      </c>
      <c r="EHI228" t="s">
        <v>134</v>
      </c>
      <c r="EHM228" t="s">
        <v>134</v>
      </c>
      <c r="EHQ228" t="s">
        <v>134</v>
      </c>
      <c r="EHU228" t="s">
        <v>134</v>
      </c>
      <c r="EHY228" t="s">
        <v>134</v>
      </c>
      <c r="EIC228" t="s">
        <v>134</v>
      </c>
      <c r="EIG228" t="s">
        <v>134</v>
      </c>
      <c r="EIK228" t="s">
        <v>134</v>
      </c>
      <c r="EIO228" t="s">
        <v>134</v>
      </c>
      <c r="EIS228" t="s">
        <v>134</v>
      </c>
      <c r="EIW228" t="s">
        <v>134</v>
      </c>
      <c r="EJA228" t="s">
        <v>134</v>
      </c>
      <c r="EJE228" t="s">
        <v>134</v>
      </c>
      <c r="EJI228" t="s">
        <v>134</v>
      </c>
      <c r="EJM228" t="s">
        <v>134</v>
      </c>
      <c r="EJQ228" t="s">
        <v>134</v>
      </c>
      <c r="EJU228" t="s">
        <v>134</v>
      </c>
      <c r="EJY228" t="s">
        <v>134</v>
      </c>
      <c r="EKC228" t="s">
        <v>134</v>
      </c>
      <c r="EKG228" t="s">
        <v>134</v>
      </c>
      <c r="EKK228" t="s">
        <v>134</v>
      </c>
      <c r="EKO228" t="s">
        <v>134</v>
      </c>
      <c r="EKS228" t="s">
        <v>134</v>
      </c>
      <c r="EKW228" t="s">
        <v>134</v>
      </c>
      <c r="ELA228" t="s">
        <v>134</v>
      </c>
      <c r="ELE228" t="s">
        <v>134</v>
      </c>
      <c r="ELI228" t="s">
        <v>134</v>
      </c>
      <c r="ELM228" t="s">
        <v>134</v>
      </c>
      <c r="ELQ228" t="s">
        <v>134</v>
      </c>
      <c r="ELU228" t="s">
        <v>134</v>
      </c>
      <c r="ELY228" t="s">
        <v>134</v>
      </c>
      <c r="EMC228" t="s">
        <v>134</v>
      </c>
      <c r="EMG228" t="s">
        <v>134</v>
      </c>
      <c r="EMK228" t="s">
        <v>134</v>
      </c>
      <c r="EMO228" t="s">
        <v>134</v>
      </c>
      <c r="EMS228" t="s">
        <v>134</v>
      </c>
      <c r="EMW228" t="s">
        <v>134</v>
      </c>
      <c r="ENA228" t="s">
        <v>134</v>
      </c>
      <c r="ENE228" t="s">
        <v>134</v>
      </c>
      <c r="ENI228" t="s">
        <v>134</v>
      </c>
      <c r="ENM228" t="s">
        <v>134</v>
      </c>
      <c r="ENQ228" t="s">
        <v>134</v>
      </c>
      <c r="ENU228" t="s">
        <v>134</v>
      </c>
      <c r="ENY228" t="s">
        <v>134</v>
      </c>
      <c r="EOC228" t="s">
        <v>134</v>
      </c>
      <c r="EOG228" t="s">
        <v>134</v>
      </c>
      <c r="EOK228" t="s">
        <v>134</v>
      </c>
      <c r="EOO228" t="s">
        <v>134</v>
      </c>
      <c r="EOS228" t="s">
        <v>134</v>
      </c>
      <c r="EOW228" t="s">
        <v>134</v>
      </c>
      <c r="EPA228" t="s">
        <v>134</v>
      </c>
      <c r="EPE228" t="s">
        <v>134</v>
      </c>
      <c r="EPI228" t="s">
        <v>134</v>
      </c>
      <c r="EPM228" t="s">
        <v>134</v>
      </c>
      <c r="EPQ228" t="s">
        <v>134</v>
      </c>
      <c r="EPU228" t="s">
        <v>134</v>
      </c>
      <c r="EPY228" t="s">
        <v>134</v>
      </c>
      <c r="EQC228" t="s">
        <v>134</v>
      </c>
      <c r="EQG228" t="s">
        <v>134</v>
      </c>
      <c r="EQK228" t="s">
        <v>134</v>
      </c>
      <c r="EQO228" t="s">
        <v>134</v>
      </c>
      <c r="EQS228" t="s">
        <v>134</v>
      </c>
      <c r="EQW228" t="s">
        <v>134</v>
      </c>
      <c r="ERA228" t="s">
        <v>134</v>
      </c>
      <c r="ERE228" t="s">
        <v>134</v>
      </c>
      <c r="ERI228" t="s">
        <v>134</v>
      </c>
      <c r="ERM228" t="s">
        <v>134</v>
      </c>
      <c r="ERQ228" t="s">
        <v>134</v>
      </c>
      <c r="ERU228" t="s">
        <v>134</v>
      </c>
      <c r="ERY228" t="s">
        <v>134</v>
      </c>
      <c r="ESC228" t="s">
        <v>134</v>
      </c>
      <c r="ESG228" t="s">
        <v>134</v>
      </c>
      <c r="ESK228" t="s">
        <v>134</v>
      </c>
      <c r="ESO228" t="s">
        <v>134</v>
      </c>
      <c r="ESS228" t="s">
        <v>134</v>
      </c>
      <c r="ESW228" t="s">
        <v>134</v>
      </c>
      <c r="ETA228" t="s">
        <v>134</v>
      </c>
      <c r="ETE228" t="s">
        <v>134</v>
      </c>
      <c r="ETI228" t="s">
        <v>134</v>
      </c>
      <c r="ETM228" t="s">
        <v>134</v>
      </c>
      <c r="ETQ228" t="s">
        <v>134</v>
      </c>
      <c r="ETU228" t="s">
        <v>134</v>
      </c>
      <c r="ETY228" t="s">
        <v>134</v>
      </c>
      <c r="EUC228" t="s">
        <v>134</v>
      </c>
      <c r="EUG228" t="s">
        <v>134</v>
      </c>
      <c r="EUK228" t="s">
        <v>134</v>
      </c>
      <c r="EUO228" t="s">
        <v>134</v>
      </c>
      <c r="EUS228" t="s">
        <v>134</v>
      </c>
      <c r="EUW228" t="s">
        <v>134</v>
      </c>
      <c r="EVA228" t="s">
        <v>134</v>
      </c>
      <c r="EVE228" t="s">
        <v>134</v>
      </c>
      <c r="EVI228" t="s">
        <v>134</v>
      </c>
      <c r="EVM228" t="s">
        <v>134</v>
      </c>
      <c r="EVQ228" t="s">
        <v>134</v>
      </c>
      <c r="EVU228" t="s">
        <v>134</v>
      </c>
      <c r="EVY228" t="s">
        <v>134</v>
      </c>
      <c r="EWC228" t="s">
        <v>134</v>
      </c>
      <c r="EWG228" t="s">
        <v>134</v>
      </c>
      <c r="EWK228" t="s">
        <v>134</v>
      </c>
      <c r="EWO228" t="s">
        <v>134</v>
      </c>
      <c r="EWS228" t="s">
        <v>134</v>
      </c>
      <c r="EWW228" t="s">
        <v>134</v>
      </c>
      <c r="EXA228" t="s">
        <v>134</v>
      </c>
      <c r="EXE228" t="s">
        <v>134</v>
      </c>
      <c r="EXI228" t="s">
        <v>134</v>
      </c>
      <c r="EXM228" t="s">
        <v>134</v>
      </c>
      <c r="EXQ228" t="s">
        <v>134</v>
      </c>
      <c r="EXU228" t="s">
        <v>134</v>
      </c>
      <c r="EXY228" t="s">
        <v>134</v>
      </c>
      <c r="EYC228" t="s">
        <v>134</v>
      </c>
      <c r="EYG228" t="s">
        <v>134</v>
      </c>
      <c r="EYK228" t="s">
        <v>134</v>
      </c>
      <c r="EYO228" t="s">
        <v>134</v>
      </c>
      <c r="EYS228" t="s">
        <v>134</v>
      </c>
      <c r="EYW228" t="s">
        <v>134</v>
      </c>
      <c r="EZA228" t="s">
        <v>134</v>
      </c>
      <c r="EZE228" t="s">
        <v>134</v>
      </c>
      <c r="EZI228" t="s">
        <v>134</v>
      </c>
      <c r="EZM228" t="s">
        <v>134</v>
      </c>
      <c r="EZQ228" t="s">
        <v>134</v>
      </c>
      <c r="EZU228" t="s">
        <v>134</v>
      </c>
      <c r="EZY228" t="s">
        <v>134</v>
      </c>
      <c r="FAC228" t="s">
        <v>134</v>
      </c>
      <c r="FAG228" t="s">
        <v>134</v>
      </c>
      <c r="FAK228" t="s">
        <v>134</v>
      </c>
      <c r="FAO228" t="s">
        <v>134</v>
      </c>
      <c r="FAS228" t="s">
        <v>134</v>
      </c>
      <c r="FAW228" t="s">
        <v>134</v>
      </c>
      <c r="FBA228" t="s">
        <v>134</v>
      </c>
      <c r="FBE228" t="s">
        <v>134</v>
      </c>
      <c r="FBI228" t="s">
        <v>134</v>
      </c>
      <c r="FBM228" t="s">
        <v>134</v>
      </c>
      <c r="FBQ228" t="s">
        <v>134</v>
      </c>
      <c r="FBU228" t="s">
        <v>134</v>
      </c>
      <c r="FBY228" t="s">
        <v>134</v>
      </c>
      <c r="FCC228" t="s">
        <v>134</v>
      </c>
      <c r="FCG228" t="s">
        <v>134</v>
      </c>
      <c r="FCK228" t="s">
        <v>134</v>
      </c>
      <c r="FCO228" t="s">
        <v>134</v>
      </c>
      <c r="FCS228" t="s">
        <v>134</v>
      </c>
      <c r="FCW228" t="s">
        <v>134</v>
      </c>
      <c r="FDA228" t="s">
        <v>134</v>
      </c>
      <c r="FDE228" t="s">
        <v>134</v>
      </c>
      <c r="FDI228" t="s">
        <v>134</v>
      </c>
      <c r="FDM228" t="s">
        <v>134</v>
      </c>
      <c r="FDQ228" t="s">
        <v>134</v>
      </c>
      <c r="FDU228" t="s">
        <v>134</v>
      </c>
      <c r="FDY228" t="s">
        <v>134</v>
      </c>
      <c r="FEC228" t="s">
        <v>134</v>
      </c>
      <c r="FEG228" t="s">
        <v>134</v>
      </c>
      <c r="FEK228" t="s">
        <v>134</v>
      </c>
      <c r="FEO228" t="s">
        <v>134</v>
      </c>
      <c r="FES228" t="s">
        <v>134</v>
      </c>
      <c r="FEW228" t="s">
        <v>134</v>
      </c>
      <c r="FFA228" t="s">
        <v>134</v>
      </c>
      <c r="FFE228" t="s">
        <v>134</v>
      </c>
      <c r="FFI228" t="s">
        <v>134</v>
      </c>
      <c r="FFM228" t="s">
        <v>134</v>
      </c>
      <c r="FFQ228" t="s">
        <v>134</v>
      </c>
      <c r="FFU228" t="s">
        <v>134</v>
      </c>
      <c r="FFY228" t="s">
        <v>134</v>
      </c>
      <c r="FGC228" t="s">
        <v>134</v>
      </c>
      <c r="FGG228" t="s">
        <v>134</v>
      </c>
      <c r="FGK228" t="s">
        <v>134</v>
      </c>
      <c r="FGO228" t="s">
        <v>134</v>
      </c>
      <c r="FGS228" t="s">
        <v>134</v>
      </c>
      <c r="FGW228" t="s">
        <v>134</v>
      </c>
      <c r="FHA228" t="s">
        <v>134</v>
      </c>
      <c r="FHE228" t="s">
        <v>134</v>
      </c>
      <c r="FHI228" t="s">
        <v>134</v>
      </c>
      <c r="FHM228" t="s">
        <v>134</v>
      </c>
      <c r="FHQ228" t="s">
        <v>134</v>
      </c>
      <c r="FHU228" t="s">
        <v>134</v>
      </c>
      <c r="FHY228" t="s">
        <v>134</v>
      </c>
      <c r="FIC228" t="s">
        <v>134</v>
      </c>
      <c r="FIG228" t="s">
        <v>134</v>
      </c>
      <c r="FIK228" t="s">
        <v>134</v>
      </c>
      <c r="FIO228" t="s">
        <v>134</v>
      </c>
      <c r="FIS228" t="s">
        <v>134</v>
      </c>
      <c r="FIW228" t="s">
        <v>134</v>
      </c>
      <c r="FJA228" t="s">
        <v>134</v>
      </c>
      <c r="FJE228" t="s">
        <v>134</v>
      </c>
      <c r="FJI228" t="s">
        <v>134</v>
      </c>
      <c r="FJM228" t="s">
        <v>134</v>
      </c>
      <c r="FJQ228" t="s">
        <v>134</v>
      </c>
      <c r="FJU228" t="s">
        <v>134</v>
      </c>
      <c r="FJY228" t="s">
        <v>134</v>
      </c>
      <c r="FKC228" t="s">
        <v>134</v>
      </c>
      <c r="FKG228" t="s">
        <v>134</v>
      </c>
      <c r="FKK228" t="s">
        <v>134</v>
      </c>
      <c r="FKO228" t="s">
        <v>134</v>
      </c>
      <c r="FKS228" t="s">
        <v>134</v>
      </c>
      <c r="FKW228" t="s">
        <v>134</v>
      </c>
      <c r="FLA228" t="s">
        <v>134</v>
      </c>
      <c r="FLE228" t="s">
        <v>134</v>
      </c>
      <c r="FLI228" t="s">
        <v>134</v>
      </c>
      <c r="FLM228" t="s">
        <v>134</v>
      </c>
      <c r="FLQ228" t="s">
        <v>134</v>
      </c>
      <c r="FLU228" t="s">
        <v>134</v>
      </c>
      <c r="FLY228" t="s">
        <v>134</v>
      </c>
      <c r="FMC228" t="s">
        <v>134</v>
      </c>
      <c r="FMG228" t="s">
        <v>134</v>
      </c>
      <c r="FMK228" t="s">
        <v>134</v>
      </c>
      <c r="FMO228" t="s">
        <v>134</v>
      </c>
      <c r="FMS228" t="s">
        <v>134</v>
      </c>
      <c r="FMW228" t="s">
        <v>134</v>
      </c>
      <c r="FNA228" t="s">
        <v>134</v>
      </c>
      <c r="FNE228" t="s">
        <v>134</v>
      </c>
      <c r="FNI228" t="s">
        <v>134</v>
      </c>
      <c r="FNM228" t="s">
        <v>134</v>
      </c>
      <c r="FNQ228" t="s">
        <v>134</v>
      </c>
      <c r="FNU228" t="s">
        <v>134</v>
      </c>
      <c r="FNY228" t="s">
        <v>134</v>
      </c>
      <c r="FOC228" t="s">
        <v>134</v>
      </c>
      <c r="FOG228" t="s">
        <v>134</v>
      </c>
      <c r="FOK228" t="s">
        <v>134</v>
      </c>
      <c r="FOO228" t="s">
        <v>134</v>
      </c>
      <c r="FOS228" t="s">
        <v>134</v>
      </c>
      <c r="FOW228" t="s">
        <v>134</v>
      </c>
      <c r="FPA228" t="s">
        <v>134</v>
      </c>
      <c r="FPE228" t="s">
        <v>134</v>
      </c>
      <c r="FPI228" t="s">
        <v>134</v>
      </c>
      <c r="FPM228" t="s">
        <v>134</v>
      </c>
      <c r="FPQ228" t="s">
        <v>134</v>
      </c>
      <c r="FPU228" t="s">
        <v>134</v>
      </c>
      <c r="FPY228" t="s">
        <v>134</v>
      </c>
      <c r="FQC228" t="s">
        <v>134</v>
      </c>
      <c r="FQG228" t="s">
        <v>134</v>
      </c>
      <c r="FQK228" t="s">
        <v>134</v>
      </c>
      <c r="FQO228" t="s">
        <v>134</v>
      </c>
      <c r="FQS228" t="s">
        <v>134</v>
      </c>
      <c r="FQW228" t="s">
        <v>134</v>
      </c>
      <c r="FRA228" t="s">
        <v>134</v>
      </c>
      <c r="FRE228" t="s">
        <v>134</v>
      </c>
      <c r="FRI228" t="s">
        <v>134</v>
      </c>
      <c r="FRM228" t="s">
        <v>134</v>
      </c>
      <c r="FRQ228" t="s">
        <v>134</v>
      </c>
      <c r="FRU228" t="s">
        <v>134</v>
      </c>
      <c r="FRY228" t="s">
        <v>134</v>
      </c>
      <c r="FSC228" t="s">
        <v>134</v>
      </c>
      <c r="FSG228" t="s">
        <v>134</v>
      </c>
      <c r="FSK228" t="s">
        <v>134</v>
      </c>
      <c r="FSO228" t="s">
        <v>134</v>
      </c>
      <c r="FSS228" t="s">
        <v>134</v>
      </c>
      <c r="FSW228" t="s">
        <v>134</v>
      </c>
      <c r="FTA228" t="s">
        <v>134</v>
      </c>
      <c r="FTE228" t="s">
        <v>134</v>
      </c>
      <c r="FTI228" t="s">
        <v>134</v>
      </c>
      <c r="FTM228" t="s">
        <v>134</v>
      </c>
      <c r="FTQ228" t="s">
        <v>134</v>
      </c>
      <c r="FTU228" t="s">
        <v>134</v>
      </c>
      <c r="FTY228" t="s">
        <v>134</v>
      </c>
      <c r="FUC228" t="s">
        <v>134</v>
      </c>
      <c r="FUG228" t="s">
        <v>134</v>
      </c>
      <c r="FUK228" t="s">
        <v>134</v>
      </c>
      <c r="FUO228" t="s">
        <v>134</v>
      </c>
      <c r="FUS228" t="s">
        <v>134</v>
      </c>
      <c r="FUW228" t="s">
        <v>134</v>
      </c>
      <c r="FVA228" t="s">
        <v>134</v>
      </c>
      <c r="FVE228" t="s">
        <v>134</v>
      </c>
      <c r="FVI228" t="s">
        <v>134</v>
      </c>
      <c r="FVM228" t="s">
        <v>134</v>
      </c>
      <c r="FVQ228" t="s">
        <v>134</v>
      </c>
      <c r="FVU228" t="s">
        <v>134</v>
      </c>
      <c r="FVY228" t="s">
        <v>134</v>
      </c>
      <c r="FWC228" t="s">
        <v>134</v>
      </c>
      <c r="FWG228" t="s">
        <v>134</v>
      </c>
      <c r="FWK228" t="s">
        <v>134</v>
      </c>
      <c r="FWO228" t="s">
        <v>134</v>
      </c>
      <c r="FWS228" t="s">
        <v>134</v>
      </c>
      <c r="FWW228" t="s">
        <v>134</v>
      </c>
      <c r="FXA228" t="s">
        <v>134</v>
      </c>
      <c r="FXE228" t="s">
        <v>134</v>
      </c>
      <c r="FXI228" t="s">
        <v>134</v>
      </c>
      <c r="FXM228" t="s">
        <v>134</v>
      </c>
      <c r="FXQ228" t="s">
        <v>134</v>
      </c>
      <c r="FXU228" t="s">
        <v>134</v>
      </c>
      <c r="FXY228" t="s">
        <v>134</v>
      </c>
      <c r="FYC228" t="s">
        <v>134</v>
      </c>
      <c r="FYG228" t="s">
        <v>134</v>
      </c>
      <c r="FYK228" t="s">
        <v>134</v>
      </c>
      <c r="FYO228" t="s">
        <v>134</v>
      </c>
      <c r="FYS228" t="s">
        <v>134</v>
      </c>
      <c r="FYW228" t="s">
        <v>134</v>
      </c>
      <c r="FZA228" t="s">
        <v>134</v>
      </c>
      <c r="FZE228" t="s">
        <v>134</v>
      </c>
      <c r="FZI228" t="s">
        <v>134</v>
      </c>
      <c r="FZM228" t="s">
        <v>134</v>
      </c>
      <c r="FZQ228" t="s">
        <v>134</v>
      </c>
      <c r="FZU228" t="s">
        <v>134</v>
      </c>
      <c r="FZY228" t="s">
        <v>134</v>
      </c>
      <c r="GAC228" t="s">
        <v>134</v>
      </c>
      <c r="GAG228" t="s">
        <v>134</v>
      </c>
      <c r="GAK228" t="s">
        <v>134</v>
      </c>
      <c r="GAO228" t="s">
        <v>134</v>
      </c>
      <c r="GAS228" t="s">
        <v>134</v>
      </c>
      <c r="GAW228" t="s">
        <v>134</v>
      </c>
      <c r="GBA228" t="s">
        <v>134</v>
      </c>
      <c r="GBE228" t="s">
        <v>134</v>
      </c>
      <c r="GBI228" t="s">
        <v>134</v>
      </c>
      <c r="GBM228" t="s">
        <v>134</v>
      </c>
      <c r="GBQ228" t="s">
        <v>134</v>
      </c>
      <c r="GBU228" t="s">
        <v>134</v>
      </c>
      <c r="GBY228" t="s">
        <v>134</v>
      </c>
      <c r="GCC228" t="s">
        <v>134</v>
      </c>
      <c r="GCG228" t="s">
        <v>134</v>
      </c>
      <c r="GCK228" t="s">
        <v>134</v>
      </c>
      <c r="GCO228" t="s">
        <v>134</v>
      </c>
      <c r="GCS228" t="s">
        <v>134</v>
      </c>
      <c r="GCW228" t="s">
        <v>134</v>
      </c>
      <c r="GDA228" t="s">
        <v>134</v>
      </c>
      <c r="GDE228" t="s">
        <v>134</v>
      </c>
      <c r="GDI228" t="s">
        <v>134</v>
      </c>
      <c r="GDM228" t="s">
        <v>134</v>
      </c>
      <c r="GDQ228" t="s">
        <v>134</v>
      </c>
      <c r="GDU228" t="s">
        <v>134</v>
      </c>
      <c r="GDY228" t="s">
        <v>134</v>
      </c>
      <c r="GEC228" t="s">
        <v>134</v>
      </c>
      <c r="GEG228" t="s">
        <v>134</v>
      </c>
      <c r="GEK228" t="s">
        <v>134</v>
      </c>
      <c r="GEO228" t="s">
        <v>134</v>
      </c>
      <c r="GES228" t="s">
        <v>134</v>
      </c>
      <c r="GEW228" t="s">
        <v>134</v>
      </c>
      <c r="GFA228" t="s">
        <v>134</v>
      </c>
      <c r="GFE228" t="s">
        <v>134</v>
      </c>
      <c r="GFI228" t="s">
        <v>134</v>
      </c>
      <c r="GFM228" t="s">
        <v>134</v>
      </c>
      <c r="GFQ228" t="s">
        <v>134</v>
      </c>
      <c r="GFU228" t="s">
        <v>134</v>
      </c>
      <c r="GFY228" t="s">
        <v>134</v>
      </c>
      <c r="GGC228" t="s">
        <v>134</v>
      </c>
      <c r="GGG228" t="s">
        <v>134</v>
      </c>
      <c r="GGK228" t="s">
        <v>134</v>
      </c>
      <c r="GGO228" t="s">
        <v>134</v>
      </c>
      <c r="GGS228" t="s">
        <v>134</v>
      </c>
      <c r="GGW228" t="s">
        <v>134</v>
      </c>
      <c r="GHA228" t="s">
        <v>134</v>
      </c>
      <c r="GHE228" t="s">
        <v>134</v>
      </c>
      <c r="GHI228" t="s">
        <v>134</v>
      </c>
      <c r="GHM228" t="s">
        <v>134</v>
      </c>
      <c r="GHQ228" t="s">
        <v>134</v>
      </c>
      <c r="GHU228" t="s">
        <v>134</v>
      </c>
      <c r="GHY228" t="s">
        <v>134</v>
      </c>
      <c r="GIC228" t="s">
        <v>134</v>
      </c>
      <c r="GIG228" t="s">
        <v>134</v>
      </c>
      <c r="GIK228" t="s">
        <v>134</v>
      </c>
      <c r="GIO228" t="s">
        <v>134</v>
      </c>
      <c r="GIS228" t="s">
        <v>134</v>
      </c>
      <c r="GIW228" t="s">
        <v>134</v>
      </c>
      <c r="GJA228" t="s">
        <v>134</v>
      </c>
      <c r="GJE228" t="s">
        <v>134</v>
      </c>
      <c r="GJI228" t="s">
        <v>134</v>
      </c>
      <c r="GJM228" t="s">
        <v>134</v>
      </c>
      <c r="GJQ228" t="s">
        <v>134</v>
      </c>
      <c r="GJU228" t="s">
        <v>134</v>
      </c>
      <c r="GJY228" t="s">
        <v>134</v>
      </c>
      <c r="GKC228" t="s">
        <v>134</v>
      </c>
      <c r="GKG228" t="s">
        <v>134</v>
      </c>
      <c r="GKK228" t="s">
        <v>134</v>
      </c>
      <c r="GKO228" t="s">
        <v>134</v>
      </c>
      <c r="GKS228" t="s">
        <v>134</v>
      </c>
      <c r="GKW228" t="s">
        <v>134</v>
      </c>
      <c r="GLA228" t="s">
        <v>134</v>
      </c>
      <c r="GLE228" t="s">
        <v>134</v>
      </c>
      <c r="GLI228" t="s">
        <v>134</v>
      </c>
      <c r="GLM228" t="s">
        <v>134</v>
      </c>
      <c r="GLQ228" t="s">
        <v>134</v>
      </c>
      <c r="GLU228" t="s">
        <v>134</v>
      </c>
      <c r="GLY228" t="s">
        <v>134</v>
      </c>
      <c r="GMC228" t="s">
        <v>134</v>
      </c>
      <c r="GMG228" t="s">
        <v>134</v>
      </c>
      <c r="GMK228" t="s">
        <v>134</v>
      </c>
      <c r="GMO228" t="s">
        <v>134</v>
      </c>
      <c r="GMS228" t="s">
        <v>134</v>
      </c>
      <c r="GMW228" t="s">
        <v>134</v>
      </c>
      <c r="GNA228" t="s">
        <v>134</v>
      </c>
      <c r="GNE228" t="s">
        <v>134</v>
      </c>
      <c r="GNI228" t="s">
        <v>134</v>
      </c>
      <c r="GNM228" t="s">
        <v>134</v>
      </c>
      <c r="GNQ228" t="s">
        <v>134</v>
      </c>
      <c r="GNU228" t="s">
        <v>134</v>
      </c>
      <c r="GNY228" t="s">
        <v>134</v>
      </c>
      <c r="GOC228" t="s">
        <v>134</v>
      </c>
      <c r="GOG228" t="s">
        <v>134</v>
      </c>
      <c r="GOK228" t="s">
        <v>134</v>
      </c>
      <c r="GOO228" t="s">
        <v>134</v>
      </c>
      <c r="GOS228" t="s">
        <v>134</v>
      </c>
      <c r="GOW228" t="s">
        <v>134</v>
      </c>
      <c r="GPA228" t="s">
        <v>134</v>
      </c>
      <c r="GPE228" t="s">
        <v>134</v>
      </c>
      <c r="GPI228" t="s">
        <v>134</v>
      </c>
      <c r="GPM228" t="s">
        <v>134</v>
      </c>
      <c r="GPQ228" t="s">
        <v>134</v>
      </c>
      <c r="GPU228" t="s">
        <v>134</v>
      </c>
      <c r="GPY228" t="s">
        <v>134</v>
      </c>
      <c r="GQC228" t="s">
        <v>134</v>
      </c>
      <c r="GQG228" t="s">
        <v>134</v>
      </c>
      <c r="GQK228" t="s">
        <v>134</v>
      </c>
      <c r="GQO228" t="s">
        <v>134</v>
      </c>
      <c r="GQS228" t="s">
        <v>134</v>
      </c>
      <c r="GQW228" t="s">
        <v>134</v>
      </c>
      <c r="GRA228" t="s">
        <v>134</v>
      </c>
      <c r="GRE228" t="s">
        <v>134</v>
      </c>
      <c r="GRI228" t="s">
        <v>134</v>
      </c>
      <c r="GRM228" t="s">
        <v>134</v>
      </c>
      <c r="GRQ228" t="s">
        <v>134</v>
      </c>
      <c r="GRU228" t="s">
        <v>134</v>
      </c>
      <c r="GRY228" t="s">
        <v>134</v>
      </c>
      <c r="GSC228" t="s">
        <v>134</v>
      </c>
      <c r="GSG228" t="s">
        <v>134</v>
      </c>
      <c r="GSK228" t="s">
        <v>134</v>
      </c>
      <c r="GSO228" t="s">
        <v>134</v>
      </c>
      <c r="GSS228" t="s">
        <v>134</v>
      </c>
      <c r="GSW228" t="s">
        <v>134</v>
      </c>
      <c r="GTA228" t="s">
        <v>134</v>
      </c>
      <c r="GTE228" t="s">
        <v>134</v>
      </c>
      <c r="GTI228" t="s">
        <v>134</v>
      </c>
      <c r="GTM228" t="s">
        <v>134</v>
      </c>
      <c r="GTQ228" t="s">
        <v>134</v>
      </c>
      <c r="GTU228" t="s">
        <v>134</v>
      </c>
      <c r="GTY228" t="s">
        <v>134</v>
      </c>
      <c r="GUC228" t="s">
        <v>134</v>
      </c>
      <c r="GUG228" t="s">
        <v>134</v>
      </c>
      <c r="GUK228" t="s">
        <v>134</v>
      </c>
      <c r="GUO228" t="s">
        <v>134</v>
      </c>
      <c r="GUS228" t="s">
        <v>134</v>
      </c>
      <c r="GUW228" t="s">
        <v>134</v>
      </c>
      <c r="GVA228" t="s">
        <v>134</v>
      </c>
      <c r="GVE228" t="s">
        <v>134</v>
      </c>
      <c r="GVI228" t="s">
        <v>134</v>
      </c>
      <c r="GVM228" t="s">
        <v>134</v>
      </c>
      <c r="GVQ228" t="s">
        <v>134</v>
      </c>
      <c r="GVU228" t="s">
        <v>134</v>
      </c>
      <c r="GVY228" t="s">
        <v>134</v>
      </c>
      <c r="GWC228" t="s">
        <v>134</v>
      </c>
      <c r="GWG228" t="s">
        <v>134</v>
      </c>
      <c r="GWK228" t="s">
        <v>134</v>
      </c>
      <c r="GWO228" t="s">
        <v>134</v>
      </c>
      <c r="GWS228" t="s">
        <v>134</v>
      </c>
      <c r="GWW228" t="s">
        <v>134</v>
      </c>
      <c r="GXA228" t="s">
        <v>134</v>
      </c>
      <c r="GXE228" t="s">
        <v>134</v>
      </c>
      <c r="GXI228" t="s">
        <v>134</v>
      </c>
      <c r="GXM228" t="s">
        <v>134</v>
      </c>
      <c r="GXQ228" t="s">
        <v>134</v>
      </c>
      <c r="GXU228" t="s">
        <v>134</v>
      </c>
      <c r="GXY228" t="s">
        <v>134</v>
      </c>
      <c r="GYC228" t="s">
        <v>134</v>
      </c>
      <c r="GYG228" t="s">
        <v>134</v>
      </c>
      <c r="GYK228" t="s">
        <v>134</v>
      </c>
      <c r="GYO228" t="s">
        <v>134</v>
      </c>
      <c r="GYS228" t="s">
        <v>134</v>
      </c>
      <c r="GYW228" t="s">
        <v>134</v>
      </c>
      <c r="GZA228" t="s">
        <v>134</v>
      </c>
      <c r="GZE228" t="s">
        <v>134</v>
      </c>
      <c r="GZI228" t="s">
        <v>134</v>
      </c>
      <c r="GZM228" t="s">
        <v>134</v>
      </c>
      <c r="GZQ228" t="s">
        <v>134</v>
      </c>
      <c r="GZU228" t="s">
        <v>134</v>
      </c>
      <c r="GZY228" t="s">
        <v>134</v>
      </c>
      <c r="HAC228" t="s">
        <v>134</v>
      </c>
      <c r="HAG228" t="s">
        <v>134</v>
      </c>
      <c r="HAK228" t="s">
        <v>134</v>
      </c>
      <c r="HAO228" t="s">
        <v>134</v>
      </c>
      <c r="HAS228" t="s">
        <v>134</v>
      </c>
      <c r="HAW228" t="s">
        <v>134</v>
      </c>
      <c r="HBA228" t="s">
        <v>134</v>
      </c>
      <c r="HBE228" t="s">
        <v>134</v>
      </c>
      <c r="HBI228" t="s">
        <v>134</v>
      </c>
      <c r="HBM228" t="s">
        <v>134</v>
      </c>
      <c r="HBQ228" t="s">
        <v>134</v>
      </c>
      <c r="HBU228" t="s">
        <v>134</v>
      </c>
      <c r="HBY228" t="s">
        <v>134</v>
      </c>
      <c r="HCC228" t="s">
        <v>134</v>
      </c>
      <c r="HCG228" t="s">
        <v>134</v>
      </c>
      <c r="HCK228" t="s">
        <v>134</v>
      </c>
      <c r="HCO228" t="s">
        <v>134</v>
      </c>
      <c r="HCS228" t="s">
        <v>134</v>
      </c>
      <c r="HCW228" t="s">
        <v>134</v>
      </c>
      <c r="HDA228" t="s">
        <v>134</v>
      </c>
      <c r="HDE228" t="s">
        <v>134</v>
      </c>
      <c r="HDI228" t="s">
        <v>134</v>
      </c>
      <c r="HDM228" t="s">
        <v>134</v>
      </c>
      <c r="HDQ228" t="s">
        <v>134</v>
      </c>
      <c r="HDU228" t="s">
        <v>134</v>
      </c>
      <c r="HDY228" t="s">
        <v>134</v>
      </c>
      <c r="HEC228" t="s">
        <v>134</v>
      </c>
      <c r="HEG228" t="s">
        <v>134</v>
      </c>
      <c r="HEK228" t="s">
        <v>134</v>
      </c>
      <c r="HEO228" t="s">
        <v>134</v>
      </c>
      <c r="HES228" t="s">
        <v>134</v>
      </c>
      <c r="HEW228" t="s">
        <v>134</v>
      </c>
      <c r="HFA228" t="s">
        <v>134</v>
      </c>
      <c r="HFE228" t="s">
        <v>134</v>
      </c>
      <c r="HFI228" t="s">
        <v>134</v>
      </c>
      <c r="HFM228" t="s">
        <v>134</v>
      </c>
      <c r="HFQ228" t="s">
        <v>134</v>
      </c>
      <c r="HFU228" t="s">
        <v>134</v>
      </c>
      <c r="HFY228" t="s">
        <v>134</v>
      </c>
      <c r="HGC228" t="s">
        <v>134</v>
      </c>
      <c r="HGG228" t="s">
        <v>134</v>
      </c>
      <c r="HGK228" t="s">
        <v>134</v>
      </c>
      <c r="HGO228" t="s">
        <v>134</v>
      </c>
      <c r="HGS228" t="s">
        <v>134</v>
      </c>
      <c r="HGW228" t="s">
        <v>134</v>
      </c>
      <c r="HHA228" t="s">
        <v>134</v>
      </c>
      <c r="HHE228" t="s">
        <v>134</v>
      </c>
      <c r="HHI228" t="s">
        <v>134</v>
      </c>
      <c r="HHM228" t="s">
        <v>134</v>
      </c>
      <c r="HHQ228" t="s">
        <v>134</v>
      </c>
      <c r="HHU228" t="s">
        <v>134</v>
      </c>
      <c r="HHY228" t="s">
        <v>134</v>
      </c>
      <c r="HIC228" t="s">
        <v>134</v>
      </c>
      <c r="HIG228" t="s">
        <v>134</v>
      </c>
      <c r="HIK228" t="s">
        <v>134</v>
      </c>
      <c r="HIO228" t="s">
        <v>134</v>
      </c>
      <c r="HIS228" t="s">
        <v>134</v>
      </c>
      <c r="HIW228" t="s">
        <v>134</v>
      </c>
      <c r="HJA228" t="s">
        <v>134</v>
      </c>
      <c r="HJE228" t="s">
        <v>134</v>
      </c>
      <c r="HJI228" t="s">
        <v>134</v>
      </c>
      <c r="HJM228" t="s">
        <v>134</v>
      </c>
      <c r="HJQ228" t="s">
        <v>134</v>
      </c>
      <c r="HJU228" t="s">
        <v>134</v>
      </c>
      <c r="HJY228" t="s">
        <v>134</v>
      </c>
      <c r="HKC228" t="s">
        <v>134</v>
      </c>
      <c r="HKG228" t="s">
        <v>134</v>
      </c>
      <c r="HKK228" t="s">
        <v>134</v>
      </c>
      <c r="HKO228" t="s">
        <v>134</v>
      </c>
      <c r="HKS228" t="s">
        <v>134</v>
      </c>
      <c r="HKW228" t="s">
        <v>134</v>
      </c>
      <c r="HLA228" t="s">
        <v>134</v>
      </c>
      <c r="HLE228" t="s">
        <v>134</v>
      </c>
      <c r="HLI228" t="s">
        <v>134</v>
      </c>
      <c r="HLM228" t="s">
        <v>134</v>
      </c>
      <c r="HLQ228" t="s">
        <v>134</v>
      </c>
      <c r="HLU228" t="s">
        <v>134</v>
      </c>
      <c r="HLY228" t="s">
        <v>134</v>
      </c>
      <c r="HMC228" t="s">
        <v>134</v>
      </c>
      <c r="HMG228" t="s">
        <v>134</v>
      </c>
      <c r="HMK228" t="s">
        <v>134</v>
      </c>
      <c r="HMO228" t="s">
        <v>134</v>
      </c>
      <c r="HMS228" t="s">
        <v>134</v>
      </c>
      <c r="HMW228" t="s">
        <v>134</v>
      </c>
      <c r="HNA228" t="s">
        <v>134</v>
      </c>
      <c r="HNE228" t="s">
        <v>134</v>
      </c>
      <c r="HNI228" t="s">
        <v>134</v>
      </c>
      <c r="HNM228" t="s">
        <v>134</v>
      </c>
      <c r="HNQ228" t="s">
        <v>134</v>
      </c>
      <c r="HNU228" t="s">
        <v>134</v>
      </c>
      <c r="HNY228" t="s">
        <v>134</v>
      </c>
      <c r="HOC228" t="s">
        <v>134</v>
      </c>
      <c r="HOG228" t="s">
        <v>134</v>
      </c>
      <c r="HOK228" t="s">
        <v>134</v>
      </c>
      <c r="HOO228" t="s">
        <v>134</v>
      </c>
      <c r="HOS228" t="s">
        <v>134</v>
      </c>
      <c r="HOW228" t="s">
        <v>134</v>
      </c>
      <c r="HPA228" t="s">
        <v>134</v>
      </c>
      <c r="HPE228" t="s">
        <v>134</v>
      </c>
      <c r="HPI228" t="s">
        <v>134</v>
      </c>
      <c r="HPM228" t="s">
        <v>134</v>
      </c>
      <c r="HPQ228" t="s">
        <v>134</v>
      </c>
      <c r="HPU228" t="s">
        <v>134</v>
      </c>
      <c r="HPY228" t="s">
        <v>134</v>
      </c>
      <c r="HQC228" t="s">
        <v>134</v>
      </c>
      <c r="HQG228" t="s">
        <v>134</v>
      </c>
      <c r="HQK228" t="s">
        <v>134</v>
      </c>
      <c r="HQO228" t="s">
        <v>134</v>
      </c>
      <c r="HQS228" t="s">
        <v>134</v>
      </c>
      <c r="HQW228" t="s">
        <v>134</v>
      </c>
      <c r="HRA228" t="s">
        <v>134</v>
      </c>
      <c r="HRE228" t="s">
        <v>134</v>
      </c>
      <c r="HRI228" t="s">
        <v>134</v>
      </c>
      <c r="HRM228" t="s">
        <v>134</v>
      </c>
      <c r="HRQ228" t="s">
        <v>134</v>
      </c>
      <c r="HRU228" t="s">
        <v>134</v>
      </c>
      <c r="HRY228" t="s">
        <v>134</v>
      </c>
      <c r="HSC228" t="s">
        <v>134</v>
      </c>
      <c r="HSG228" t="s">
        <v>134</v>
      </c>
      <c r="HSK228" t="s">
        <v>134</v>
      </c>
      <c r="HSO228" t="s">
        <v>134</v>
      </c>
      <c r="HSS228" t="s">
        <v>134</v>
      </c>
      <c r="HSW228" t="s">
        <v>134</v>
      </c>
      <c r="HTA228" t="s">
        <v>134</v>
      </c>
      <c r="HTE228" t="s">
        <v>134</v>
      </c>
      <c r="HTI228" t="s">
        <v>134</v>
      </c>
      <c r="HTM228" t="s">
        <v>134</v>
      </c>
      <c r="HTQ228" t="s">
        <v>134</v>
      </c>
      <c r="HTU228" t="s">
        <v>134</v>
      </c>
      <c r="HTY228" t="s">
        <v>134</v>
      </c>
      <c r="HUC228" t="s">
        <v>134</v>
      </c>
      <c r="HUG228" t="s">
        <v>134</v>
      </c>
      <c r="HUK228" t="s">
        <v>134</v>
      </c>
      <c r="HUO228" t="s">
        <v>134</v>
      </c>
      <c r="HUS228" t="s">
        <v>134</v>
      </c>
      <c r="HUW228" t="s">
        <v>134</v>
      </c>
      <c r="HVA228" t="s">
        <v>134</v>
      </c>
      <c r="HVE228" t="s">
        <v>134</v>
      </c>
      <c r="HVI228" t="s">
        <v>134</v>
      </c>
      <c r="HVM228" t="s">
        <v>134</v>
      </c>
      <c r="HVQ228" t="s">
        <v>134</v>
      </c>
      <c r="HVU228" t="s">
        <v>134</v>
      </c>
      <c r="HVY228" t="s">
        <v>134</v>
      </c>
      <c r="HWC228" t="s">
        <v>134</v>
      </c>
      <c r="HWG228" t="s">
        <v>134</v>
      </c>
      <c r="HWK228" t="s">
        <v>134</v>
      </c>
      <c r="HWO228" t="s">
        <v>134</v>
      </c>
      <c r="HWS228" t="s">
        <v>134</v>
      </c>
      <c r="HWW228" t="s">
        <v>134</v>
      </c>
      <c r="HXA228" t="s">
        <v>134</v>
      </c>
      <c r="HXE228" t="s">
        <v>134</v>
      </c>
      <c r="HXI228" t="s">
        <v>134</v>
      </c>
      <c r="HXM228" t="s">
        <v>134</v>
      </c>
      <c r="HXQ228" t="s">
        <v>134</v>
      </c>
      <c r="HXU228" t="s">
        <v>134</v>
      </c>
      <c r="HXY228" t="s">
        <v>134</v>
      </c>
      <c r="HYC228" t="s">
        <v>134</v>
      </c>
      <c r="HYG228" t="s">
        <v>134</v>
      </c>
      <c r="HYK228" t="s">
        <v>134</v>
      </c>
      <c r="HYO228" t="s">
        <v>134</v>
      </c>
      <c r="HYS228" t="s">
        <v>134</v>
      </c>
      <c r="HYW228" t="s">
        <v>134</v>
      </c>
      <c r="HZA228" t="s">
        <v>134</v>
      </c>
      <c r="HZE228" t="s">
        <v>134</v>
      </c>
      <c r="HZI228" t="s">
        <v>134</v>
      </c>
      <c r="HZM228" t="s">
        <v>134</v>
      </c>
      <c r="HZQ228" t="s">
        <v>134</v>
      </c>
      <c r="HZU228" t="s">
        <v>134</v>
      </c>
      <c r="HZY228" t="s">
        <v>134</v>
      </c>
      <c r="IAC228" t="s">
        <v>134</v>
      </c>
      <c r="IAG228" t="s">
        <v>134</v>
      </c>
      <c r="IAK228" t="s">
        <v>134</v>
      </c>
      <c r="IAO228" t="s">
        <v>134</v>
      </c>
      <c r="IAS228" t="s">
        <v>134</v>
      </c>
      <c r="IAW228" t="s">
        <v>134</v>
      </c>
      <c r="IBA228" t="s">
        <v>134</v>
      </c>
      <c r="IBE228" t="s">
        <v>134</v>
      </c>
      <c r="IBI228" t="s">
        <v>134</v>
      </c>
      <c r="IBM228" t="s">
        <v>134</v>
      </c>
      <c r="IBQ228" t="s">
        <v>134</v>
      </c>
      <c r="IBU228" t="s">
        <v>134</v>
      </c>
      <c r="IBY228" t="s">
        <v>134</v>
      </c>
      <c r="ICC228" t="s">
        <v>134</v>
      </c>
      <c r="ICG228" t="s">
        <v>134</v>
      </c>
      <c r="ICK228" t="s">
        <v>134</v>
      </c>
      <c r="ICO228" t="s">
        <v>134</v>
      </c>
      <c r="ICS228" t="s">
        <v>134</v>
      </c>
      <c r="ICW228" t="s">
        <v>134</v>
      </c>
      <c r="IDA228" t="s">
        <v>134</v>
      </c>
      <c r="IDE228" t="s">
        <v>134</v>
      </c>
      <c r="IDI228" t="s">
        <v>134</v>
      </c>
      <c r="IDM228" t="s">
        <v>134</v>
      </c>
      <c r="IDQ228" t="s">
        <v>134</v>
      </c>
      <c r="IDU228" t="s">
        <v>134</v>
      </c>
      <c r="IDY228" t="s">
        <v>134</v>
      </c>
      <c r="IEC228" t="s">
        <v>134</v>
      </c>
      <c r="IEG228" t="s">
        <v>134</v>
      </c>
      <c r="IEK228" t="s">
        <v>134</v>
      </c>
      <c r="IEO228" t="s">
        <v>134</v>
      </c>
      <c r="IES228" t="s">
        <v>134</v>
      </c>
      <c r="IEW228" t="s">
        <v>134</v>
      </c>
      <c r="IFA228" t="s">
        <v>134</v>
      </c>
      <c r="IFE228" t="s">
        <v>134</v>
      </c>
      <c r="IFI228" t="s">
        <v>134</v>
      </c>
      <c r="IFM228" t="s">
        <v>134</v>
      </c>
      <c r="IFQ228" t="s">
        <v>134</v>
      </c>
      <c r="IFU228" t="s">
        <v>134</v>
      </c>
      <c r="IFY228" t="s">
        <v>134</v>
      </c>
      <c r="IGC228" t="s">
        <v>134</v>
      </c>
      <c r="IGG228" t="s">
        <v>134</v>
      </c>
      <c r="IGK228" t="s">
        <v>134</v>
      </c>
      <c r="IGO228" t="s">
        <v>134</v>
      </c>
      <c r="IGS228" t="s">
        <v>134</v>
      </c>
      <c r="IGW228" t="s">
        <v>134</v>
      </c>
      <c r="IHA228" t="s">
        <v>134</v>
      </c>
      <c r="IHE228" t="s">
        <v>134</v>
      </c>
      <c r="IHI228" t="s">
        <v>134</v>
      </c>
      <c r="IHM228" t="s">
        <v>134</v>
      </c>
      <c r="IHQ228" t="s">
        <v>134</v>
      </c>
      <c r="IHU228" t="s">
        <v>134</v>
      </c>
      <c r="IHY228" t="s">
        <v>134</v>
      </c>
      <c r="IIC228" t="s">
        <v>134</v>
      </c>
      <c r="IIG228" t="s">
        <v>134</v>
      </c>
      <c r="IIK228" t="s">
        <v>134</v>
      </c>
      <c r="IIO228" t="s">
        <v>134</v>
      </c>
      <c r="IIS228" t="s">
        <v>134</v>
      </c>
      <c r="IIW228" t="s">
        <v>134</v>
      </c>
      <c r="IJA228" t="s">
        <v>134</v>
      </c>
      <c r="IJE228" t="s">
        <v>134</v>
      </c>
      <c r="IJI228" t="s">
        <v>134</v>
      </c>
      <c r="IJM228" t="s">
        <v>134</v>
      </c>
      <c r="IJQ228" t="s">
        <v>134</v>
      </c>
      <c r="IJU228" t="s">
        <v>134</v>
      </c>
      <c r="IJY228" t="s">
        <v>134</v>
      </c>
      <c r="IKC228" t="s">
        <v>134</v>
      </c>
      <c r="IKG228" t="s">
        <v>134</v>
      </c>
      <c r="IKK228" t="s">
        <v>134</v>
      </c>
      <c r="IKO228" t="s">
        <v>134</v>
      </c>
      <c r="IKS228" t="s">
        <v>134</v>
      </c>
      <c r="IKW228" t="s">
        <v>134</v>
      </c>
      <c r="ILA228" t="s">
        <v>134</v>
      </c>
      <c r="ILE228" t="s">
        <v>134</v>
      </c>
      <c r="ILI228" t="s">
        <v>134</v>
      </c>
      <c r="ILM228" t="s">
        <v>134</v>
      </c>
      <c r="ILQ228" t="s">
        <v>134</v>
      </c>
      <c r="ILU228" t="s">
        <v>134</v>
      </c>
      <c r="ILY228" t="s">
        <v>134</v>
      </c>
      <c r="IMC228" t="s">
        <v>134</v>
      </c>
      <c r="IMG228" t="s">
        <v>134</v>
      </c>
      <c r="IMK228" t="s">
        <v>134</v>
      </c>
      <c r="IMO228" t="s">
        <v>134</v>
      </c>
      <c r="IMS228" t="s">
        <v>134</v>
      </c>
      <c r="IMW228" t="s">
        <v>134</v>
      </c>
      <c r="INA228" t="s">
        <v>134</v>
      </c>
      <c r="INE228" t="s">
        <v>134</v>
      </c>
      <c r="INI228" t="s">
        <v>134</v>
      </c>
      <c r="INM228" t="s">
        <v>134</v>
      </c>
      <c r="INQ228" t="s">
        <v>134</v>
      </c>
      <c r="INU228" t="s">
        <v>134</v>
      </c>
      <c r="INY228" t="s">
        <v>134</v>
      </c>
      <c r="IOC228" t="s">
        <v>134</v>
      </c>
      <c r="IOG228" t="s">
        <v>134</v>
      </c>
      <c r="IOK228" t="s">
        <v>134</v>
      </c>
      <c r="IOO228" t="s">
        <v>134</v>
      </c>
      <c r="IOS228" t="s">
        <v>134</v>
      </c>
      <c r="IOW228" t="s">
        <v>134</v>
      </c>
      <c r="IPA228" t="s">
        <v>134</v>
      </c>
      <c r="IPE228" t="s">
        <v>134</v>
      </c>
      <c r="IPI228" t="s">
        <v>134</v>
      </c>
      <c r="IPM228" t="s">
        <v>134</v>
      </c>
      <c r="IPQ228" t="s">
        <v>134</v>
      </c>
      <c r="IPU228" t="s">
        <v>134</v>
      </c>
      <c r="IPY228" t="s">
        <v>134</v>
      </c>
      <c r="IQC228" t="s">
        <v>134</v>
      </c>
      <c r="IQG228" t="s">
        <v>134</v>
      </c>
      <c r="IQK228" t="s">
        <v>134</v>
      </c>
      <c r="IQO228" t="s">
        <v>134</v>
      </c>
      <c r="IQS228" t="s">
        <v>134</v>
      </c>
      <c r="IQW228" t="s">
        <v>134</v>
      </c>
      <c r="IRA228" t="s">
        <v>134</v>
      </c>
      <c r="IRE228" t="s">
        <v>134</v>
      </c>
      <c r="IRI228" t="s">
        <v>134</v>
      </c>
      <c r="IRM228" t="s">
        <v>134</v>
      </c>
      <c r="IRQ228" t="s">
        <v>134</v>
      </c>
      <c r="IRU228" t="s">
        <v>134</v>
      </c>
      <c r="IRY228" t="s">
        <v>134</v>
      </c>
      <c r="ISC228" t="s">
        <v>134</v>
      </c>
      <c r="ISG228" t="s">
        <v>134</v>
      </c>
      <c r="ISK228" t="s">
        <v>134</v>
      </c>
      <c r="ISO228" t="s">
        <v>134</v>
      </c>
      <c r="ISS228" t="s">
        <v>134</v>
      </c>
      <c r="ISW228" t="s">
        <v>134</v>
      </c>
      <c r="ITA228" t="s">
        <v>134</v>
      </c>
      <c r="ITE228" t="s">
        <v>134</v>
      </c>
      <c r="ITI228" t="s">
        <v>134</v>
      </c>
      <c r="ITM228" t="s">
        <v>134</v>
      </c>
      <c r="ITQ228" t="s">
        <v>134</v>
      </c>
      <c r="ITU228" t="s">
        <v>134</v>
      </c>
      <c r="ITY228" t="s">
        <v>134</v>
      </c>
      <c r="IUC228" t="s">
        <v>134</v>
      </c>
      <c r="IUG228" t="s">
        <v>134</v>
      </c>
      <c r="IUK228" t="s">
        <v>134</v>
      </c>
      <c r="IUO228" t="s">
        <v>134</v>
      </c>
      <c r="IUS228" t="s">
        <v>134</v>
      </c>
      <c r="IUW228" t="s">
        <v>134</v>
      </c>
      <c r="IVA228" t="s">
        <v>134</v>
      </c>
      <c r="IVE228" t="s">
        <v>134</v>
      </c>
      <c r="IVI228" t="s">
        <v>134</v>
      </c>
      <c r="IVM228" t="s">
        <v>134</v>
      </c>
      <c r="IVQ228" t="s">
        <v>134</v>
      </c>
      <c r="IVU228" t="s">
        <v>134</v>
      </c>
      <c r="IVY228" t="s">
        <v>134</v>
      </c>
      <c r="IWC228" t="s">
        <v>134</v>
      </c>
      <c r="IWG228" t="s">
        <v>134</v>
      </c>
      <c r="IWK228" t="s">
        <v>134</v>
      </c>
      <c r="IWO228" t="s">
        <v>134</v>
      </c>
      <c r="IWS228" t="s">
        <v>134</v>
      </c>
      <c r="IWW228" t="s">
        <v>134</v>
      </c>
      <c r="IXA228" t="s">
        <v>134</v>
      </c>
      <c r="IXE228" t="s">
        <v>134</v>
      </c>
      <c r="IXI228" t="s">
        <v>134</v>
      </c>
      <c r="IXM228" t="s">
        <v>134</v>
      </c>
      <c r="IXQ228" t="s">
        <v>134</v>
      </c>
      <c r="IXU228" t="s">
        <v>134</v>
      </c>
      <c r="IXY228" t="s">
        <v>134</v>
      </c>
      <c r="IYC228" t="s">
        <v>134</v>
      </c>
      <c r="IYG228" t="s">
        <v>134</v>
      </c>
      <c r="IYK228" t="s">
        <v>134</v>
      </c>
      <c r="IYO228" t="s">
        <v>134</v>
      </c>
      <c r="IYS228" t="s">
        <v>134</v>
      </c>
      <c r="IYW228" t="s">
        <v>134</v>
      </c>
      <c r="IZA228" t="s">
        <v>134</v>
      </c>
      <c r="IZE228" t="s">
        <v>134</v>
      </c>
      <c r="IZI228" t="s">
        <v>134</v>
      </c>
      <c r="IZM228" t="s">
        <v>134</v>
      </c>
      <c r="IZQ228" t="s">
        <v>134</v>
      </c>
      <c r="IZU228" t="s">
        <v>134</v>
      </c>
      <c r="IZY228" t="s">
        <v>134</v>
      </c>
      <c r="JAC228" t="s">
        <v>134</v>
      </c>
      <c r="JAG228" t="s">
        <v>134</v>
      </c>
      <c r="JAK228" t="s">
        <v>134</v>
      </c>
      <c r="JAO228" t="s">
        <v>134</v>
      </c>
      <c r="JAS228" t="s">
        <v>134</v>
      </c>
      <c r="JAW228" t="s">
        <v>134</v>
      </c>
      <c r="JBA228" t="s">
        <v>134</v>
      </c>
      <c r="JBE228" t="s">
        <v>134</v>
      </c>
      <c r="JBI228" t="s">
        <v>134</v>
      </c>
      <c r="JBM228" t="s">
        <v>134</v>
      </c>
      <c r="JBQ228" t="s">
        <v>134</v>
      </c>
      <c r="JBU228" t="s">
        <v>134</v>
      </c>
      <c r="JBY228" t="s">
        <v>134</v>
      </c>
      <c r="JCC228" t="s">
        <v>134</v>
      </c>
      <c r="JCG228" t="s">
        <v>134</v>
      </c>
      <c r="JCK228" t="s">
        <v>134</v>
      </c>
      <c r="JCO228" t="s">
        <v>134</v>
      </c>
      <c r="JCS228" t="s">
        <v>134</v>
      </c>
      <c r="JCW228" t="s">
        <v>134</v>
      </c>
      <c r="JDA228" t="s">
        <v>134</v>
      </c>
      <c r="JDE228" t="s">
        <v>134</v>
      </c>
      <c r="JDI228" t="s">
        <v>134</v>
      </c>
      <c r="JDM228" t="s">
        <v>134</v>
      </c>
      <c r="JDQ228" t="s">
        <v>134</v>
      </c>
      <c r="JDU228" t="s">
        <v>134</v>
      </c>
      <c r="JDY228" t="s">
        <v>134</v>
      </c>
      <c r="JEC228" t="s">
        <v>134</v>
      </c>
      <c r="JEG228" t="s">
        <v>134</v>
      </c>
      <c r="JEK228" t="s">
        <v>134</v>
      </c>
      <c r="JEO228" t="s">
        <v>134</v>
      </c>
      <c r="JES228" t="s">
        <v>134</v>
      </c>
      <c r="JEW228" t="s">
        <v>134</v>
      </c>
      <c r="JFA228" t="s">
        <v>134</v>
      </c>
      <c r="JFE228" t="s">
        <v>134</v>
      </c>
      <c r="JFI228" t="s">
        <v>134</v>
      </c>
      <c r="JFM228" t="s">
        <v>134</v>
      </c>
      <c r="JFQ228" t="s">
        <v>134</v>
      </c>
      <c r="JFU228" t="s">
        <v>134</v>
      </c>
      <c r="JFY228" t="s">
        <v>134</v>
      </c>
      <c r="JGC228" t="s">
        <v>134</v>
      </c>
      <c r="JGG228" t="s">
        <v>134</v>
      </c>
      <c r="JGK228" t="s">
        <v>134</v>
      </c>
      <c r="JGO228" t="s">
        <v>134</v>
      </c>
      <c r="JGS228" t="s">
        <v>134</v>
      </c>
      <c r="JGW228" t="s">
        <v>134</v>
      </c>
      <c r="JHA228" t="s">
        <v>134</v>
      </c>
      <c r="JHE228" t="s">
        <v>134</v>
      </c>
      <c r="JHI228" t="s">
        <v>134</v>
      </c>
      <c r="JHM228" t="s">
        <v>134</v>
      </c>
      <c r="JHQ228" t="s">
        <v>134</v>
      </c>
      <c r="JHU228" t="s">
        <v>134</v>
      </c>
      <c r="JHY228" t="s">
        <v>134</v>
      </c>
      <c r="JIC228" t="s">
        <v>134</v>
      </c>
      <c r="JIG228" t="s">
        <v>134</v>
      </c>
      <c r="JIK228" t="s">
        <v>134</v>
      </c>
      <c r="JIO228" t="s">
        <v>134</v>
      </c>
      <c r="JIS228" t="s">
        <v>134</v>
      </c>
      <c r="JIW228" t="s">
        <v>134</v>
      </c>
      <c r="JJA228" t="s">
        <v>134</v>
      </c>
      <c r="JJE228" t="s">
        <v>134</v>
      </c>
      <c r="JJI228" t="s">
        <v>134</v>
      </c>
      <c r="JJM228" t="s">
        <v>134</v>
      </c>
      <c r="JJQ228" t="s">
        <v>134</v>
      </c>
      <c r="JJU228" t="s">
        <v>134</v>
      </c>
      <c r="JJY228" t="s">
        <v>134</v>
      </c>
      <c r="JKC228" t="s">
        <v>134</v>
      </c>
      <c r="JKG228" t="s">
        <v>134</v>
      </c>
      <c r="JKK228" t="s">
        <v>134</v>
      </c>
      <c r="JKO228" t="s">
        <v>134</v>
      </c>
      <c r="JKS228" t="s">
        <v>134</v>
      </c>
      <c r="JKW228" t="s">
        <v>134</v>
      </c>
      <c r="JLA228" t="s">
        <v>134</v>
      </c>
      <c r="JLE228" t="s">
        <v>134</v>
      </c>
      <c r="JLI228" t="s">
        <v>134</v>
      </c>
      <c r="JLM228" t="s">
        <v>134</v>
      </c>
      <c r="JLQ228" t="s">
        <v>134</v>
      </c>
      <c r="JLU228" t="s">
        <v>134</v>
      </c>
      <c r="JLY228" t="s">
        <v>134</v>
      </c>
      <c r="JMC228" t="s">
        <v>134</v>
      </c>
      <c r="JMG228" t="s">
        <v>134</v>
      </c>
      <c r="JMK228" t="s">
        <v>134</v>
      </c>
      <c r="JMO228" t="s">
        <v>134</v>
      </c>
      <c r="JMS228" t="s">
        <v>134</v>
      </c>
      <c r="JMW228" t="s">
        <v>134</v>
      </c>
      <c r="JNA228" t="s">
        <v>134</v>
      </c>
      <c r="JNE228" t="s">
        <v>134</v>
      </c>
      <c r="JNI228" t="s">
        <v>134</v>
      </c>
      <c r="JNM228" t="s">
        <v>134</v>
      </c>
      <c r="JNQ228" t="s">
        <v>134</v>
      </c>
      <c r="JNU228" t="s">
        <v>134</v>
      </c>
      <c r="JNY228" t="s">
        <v>134</v>
      </c>
      <c r="JOC228" t="s">
        <v>134</v>
      </c>
      <c r="JOG228" t="s">
        <v>134</v>
      </c>
      <c r="JOK228" t="s">
        <v>134</v>
      </c>
      <c r="JOO228" t="s">
        <v>134</v>
      </c>
      <c r="JOS228" t="s">
        <v>134</v>
      </c>
      <c r="JOW228" t="s">
        <v>134</v>
      </c>
      <c r="JPA228" t="s">
        <v>134</v>
      </c>
      <c r="JPE228" t="s">
        <v>134</v>
      </c>
      <c r="JPI228" t="s">
        <v>134</v>
      </c>
      <c r="JPM228" t="s">
        <v>134</v>
      </c>
      <c r="JPQ228" t="s">
        <v>134</v>
      </c>
      <c r="JPU228" t="s">
        <v>134</v>
      </c>
      <c r="JPY228" t="s">
        <v>134</v>
      </c>
      <c r="JQC228" t="s">
        <v>134</v>
      </c>
      <c r="JQG228" t="s">
        <v>134</v>
      </c>
      <c r="JQK228" t="s">
        <v>134</v>
      </c>
      <c r="JQO228" t="s">
        <v>134</v>
      </c>
      <c r="JQS228" t="s">
        <v>134</v>
      </c>
      <c r="JQW228" t="s">
        <v>134</v>
      </c>
      <c r="JRA228" t="s">
        <v>134</v>
      </c>
      <c r="JRE228" t="s">
        <v>134</v>
      </c>
      <c r="JRI228" t="s">
        <v>134</v>
      </c>
      <c r="JRM228" t="s">
        <v>134</v>
      </c>
      <c r="JRQ228" t="s">
        <v>134</v>
      </c>
      <c r="JRU228" t="s">
        <v>134</v>
      </c>
      <c r="JRY228" t="s">
        <v>134</v>
      </c>
      <c r="JSC228" t="s">
        <v>134</v>
      </c>
      <c r="JSG228" t="s">
        <v>134</v>
      </c>
      <c r="JSK228" t="s">
        <v>134</v>
      </c>
      <c r="JSO228" t="s">
        <v>134</v>
      </c>
      <c r="JSS228" t="s">
        <v>134</v>
      </c>
      <c r="JSW228" t="s">
        <v>134</v>
      </c>
      <c r="JTA228" t="s">
        <v>134</v>
      </c>
      <c r="JTE228" t="s">
        <v>134</v>
      </c>
      <c r="JTI228" t="s">
        <v>134</v>
      </c>
      <c r="JTM228" t="s">
        <v>134</v>
      </c>
      <c r="JTQ228" t="s">
        <v>134</v>
      </c>
      <c r="JTU228" t="s">
        <v>134</v>
      </c>
      <c r="JTY228" t="s">
        <v>134</v>
      </c>
      <c r="JUC228" t="s">
        <v>134</v>
      </c>
      <c r="JUG228" t="s">
        <v>134</v>
      </c>
      <c r="JUK228" t="s">
        <v>134</v>
      </c>
      <c r="JUO228" t="s">
        <v>134</v>
      </c>
      <c r="JUS228" t="s">
        <v>134</v>
      </c>
      <c r="JUW228" t="s">
        <v>134</v>
      </c>
      <c r="JVA228" t="s">
        <v>134</v>
      </c>
      <c r="JVE228" t="s">
        <v>134</v>
      </c>
      <c r="JVI228" t="s">
        <v>134</v>
      </c>
      <c r="JVM228" t="s">
        <v>134</v>
      </c>
      <c r="JVQ228" t="s">
        <v>134</v>
      </c>
      <c r="JVU228" t="s">
        <v>134</v>
      </c>
      <c r="JVY228" t="s">
        <v>134</v>
      </c>
      <c r="JWC228" t="s">
        <v>134</v>
      </c>
      <c r="JWG228" t="s">
        <v>134</v>
      </c>
      <c r="JWK228" t="s">
        <v>134</v>
      </c>
      <c r="JWO228" t="s">
        <v>134</v>
      </c>
      <c r="JWS228" t="s">
        <v>134</v>
      </c>
      <c r="JWW228" t="s">
        <v>134</v>
      </c>
      <c r="JXA228" t="s">
        <v>134</v>
      </c>
      <c r="JXE228" t="s">
        <v>134</v>
      </c>
      <c r="JXI228" t="s">
        <v>134</v>
      </c>
      <c r="JXM228" t="s">
        <v>134</v>
      </c>
      <c r="JXQ228" t="s">
        <v>134</v>
      </c>
      <c r="JXU228" t="s">
        <v>134</v>
      </c>
      <c r="JXY228" t="s">
        <v>134</v>
      </c>
      <c r="JYC228" t="s">
        <v>134</v>
      </c>
      <c r="JYG228" t="s">
        <v>134</v>
      </c>
      <c r="JYK228" t="s">
        <v>134</v>
      </c>
      <c r="JYO228" t="s">
        <v>134</v>
      </c>
      <c r="JYS228" t="s">
        <v>134</v>
      </c>
      <c r="JYW228" t="s">
        <v>134</v>
      </c>
      <c r="JZA228" t="s">
        <v>134</v>
      </c>
      <c r="JZE228" t="s">
        <v>134</v>
      </c>
      <c r="JZI228" t="s">
        <v>134</v>
      </c>
      <c r="JZM228" t="s">
        <v>134</v>
      </c>
      <c r="JZQ228" t="s">
        <v>134</v>
      </c>
      <c r="JZU228" t="s">
        <v>134</v>
      </c>
      <c r="JZY228" t="s">
        <v>134</v>
      </c>
      <c r="KAC228" t="s">
        <v>134</v>
      </c>
      <c r="KAG228" t="s">
        <v>134</v>
      </c>
      <c r="KAK228" t="s">
        <v>134</v>
      </c>
      <c r="KAO228" t="s">
        <v>134</v>
      </c>
      <c r="KAS228" t="s">
        <v>134</v>
      </c>
      <c r="KAW228" t="s">
        <v>134</v>
      </c>
      <c r="KBA228" t="s">
        <v>134</v>
      </c>
      <c r="KBE228" t="s">
        <v>134</v>
      </c>
      <c r="KBI228" t="s">
        <v>134</v>
      </c>
      <c r="KBM228" t="s">
        <v>134</v>
      </c>
      <c r="KBQ228" t="s">
        <v>134</v>
      </c>
      <c r="KBU228" t="s">
        <v>134</v>
      </c>
      <c r="KBY228" t="s">
        <v>134</v>
      </c>
      <c r="KCC228" t="s">
        <v>134</v>
      </c>
      <c r="KCG228" t="s">
        <v>134</v>
      </c>
      <c r="KCK228" t="s">
        <v>134</v>
      </c>
      <c r="KCO228" t="s">
        <v>134</v>
      </c>
      <c r="KCS228" t="s">
        <v>134</v>
      </c>
      <c r="KCW228" t="s">
        <v>134</v>
      </c>
      <c r="KDA228" t="s">
        <v>134</v>
      </c>
      <c r="KDE228" t="s">
        <v>134</v>
      </c>
      <c r="KDI228" t="s">
        <v>134</v>
      </c>
      <c r="KDM228" t="s">
        <v>134</v>
      </c>
      <c r="KDQ228" t="s">
        <v>134</v>
      </c>
      <c r="KDU228" t="s">
        <v>134</v>
      </c>
      <c r="KDY228" t="s">
        <v>134</v>
      </c>
      <c r="KEC228" t="s">
        <v>134</v>
      </c>
      <c r="KEG228" t="s">
        <v>134</v>
      </c>
      <c r="KEK228" t="s">
        <v>134</v>
      </c>
      <c r="KEO228" t="s">
        <v>134</v>
      </c>
      <c r="KES228" t="s">
        <v>134</v>
      </c>
      <c r="KEW228" t="s">
        <v>134</v>
      </c>
      <c r="KFA228" t="s">
        <v>134</v>
      </c>
      <c r="KFE228" t="s">
        <v>134</v>
      </c>
      <c r="KFI228" t="s">
        <v>134</v>
      </c>
      <c r="KFM228" t="s">
        <v>134</v>
      </c>
      <c r="KFQ228" t="s">
        <v>134</v>
      </c>
      <c r="KFU228" t="s">
        <v>134</v>
      </c>
      <c r="KFY228" t="s">
        <v>134</v>
      </c>
      <c r="KGC228" t="s">
        <v>134</v>
      </c>
      <c r="KGG228" t="s">
        <v>134</v>
      </c>
      <c r="KGK228" t="s">
        <v>134</v>
      </c>
      <c r="KGO228" t="s">
        <v>134</v>
      </c>
      <c r="KGS228" t="s">
        <v>134</v>
      </c>
      <c r="KGW228" t="s">
        <v>134</v>
      </c>
      <c r="KHA228" t="s">
        <v>134</v>
      </c>
      <c r="KHE228" t="s">
        <v>134</v>
      </c>
      <c r="KHI228" t="s">
        <v>134</v>
      </c>
      <c r="KHM228" t="s">
        <v>134</v>
      </c>
      <c r="KHQ228" t="s">
        <v>134</v>
      </c>
      <c r="KHU228" t="s">
        <v>134</v>
      </c>
      <c r="KHY228" t="s">
        <v>134</v>
      </c>
      <c r="KIC228" t="s">
        <v>134</v>
      </c>
      <c r="KIG228" t="s">
        <v>134</v>
      </c>
      <c r="KIK228" t="s">
        <v>134</v>
      </c>
      <c r="KIO228" t="s">
        <v>134</v>
      </c>
      <c r="KIS228" t="s">
        <v>134</v>
      </c>
      <c r="KIW228" t="s">
        <v>134</v>
      </c>
      <c r="KJA228" t="s">
        <v>134</v>
      </c>
      <c r="KJE228" t="s">
        <v>134</v>
      </c>
      <c r="KJI228" t="s">
        <v>134</v>
      </c>
      <c r="KJM228" t="s">
        <v>134</v>
      </c>
      <c r="KJQ228" t="s">
        <v>134</v>
      </c>
      <c r="KJU228" t="s">
        <v>134</v>
      </c>
      <c r="KJY228" t="s">
        <v>134</v>
      </c>
      <c r="KKC228" t="s">
        <v>134</v>
      </c>
      <c r="KKG228" t="s">
        <v>134</v>
      </c>
      <c r="KKK228" t="s">
        <v>134</v>
      </c>
      <c r="KKO228" t="s">
        <v>134</v>
      </c>
      <c r="KKS228" t="s">
        <v>134</v>
      </c>
      <c r="KKW228" t="s">
        <v>134</v>
      </c>
      <c r="KLA228" t="s">
        <v>134</v>
      </c>
      <c r="KLE228" t="s">
        <v>134</v>
      </c>
      <c r="KLI228" t="s">
        <v>134</v>
      </c>
      <c r="KLM228" t="s">
        <v>134</v>
      </c>
      <c r="KLQ228" t="s">
        <v>134</v>
      </c>
      <c r="KLU228" t="s">
        <v>134</v>
      </c>
      <c r="KLY228" t="s">
        <v>134</v>
      </c>
      <c r="KMC228" t="s">
        <v>134</v>
      </c>
      <c r="KMG228" t="s">
        <v>134</v>
      </c>
      <c r="KMK228" t="s">
        <v>134</v>
      </c>
      <c r="KMO228" t="s">
        <v>134</v>
      </c>
      <c r="KMS228" t="s">
        <v>134</v>
      </c>
      <c r="KMW228" t="s">
        <v>134</v>
      </c>
      <c r="KNA228" t="s">
        <v>134</v>
      </c>
      <c r="KNE228" t="s">
        <v>134</v>
      </c>
      <c r="KNI228" t="s">
        <v>134</v>
      </c>
      <c r="KNM228" t="s">
        <v>134</v>
      </c>
      <c r="KNQ228" t="s">
        <v>134</v>
      </c>
      <c r="KNU228" t="s">
        <v>134</v>
      </c>
      <c r="KNY228" t="s">
        <v>134</v>
      </c>
      <c r="KOC228" t="s">
        <v>134</v>
      </c>
      <c r="KOG228" t="s">
        <v>134</v>
      </c>
      <c r="KOK228" t="s">
        <v>134</v>
      </c>
      <c r="KOO228" t="s">
        <v>134</v>
      </c>
      <c r="KOS228" t="s">
        <v>134</v>
      </c>
      <c r="KOW228" t="s">
        <v>134</v>
      </c>
      <c r="KPA228" t="s">
        <v>134</v>
      </c>
      <c r="KPE228" t="s">
        <v>134</v>
      </c>
      <c r="KPI228" t="s">
        <v>134</v>
      </c>
      <c r="KPM228" t="s">
        <v>134</v>
      </c>
      <c r="KPQ228" t="s">
        <v>134</v>
      </c>
      <c r="KPU228" t="s">
        <v>134</v>
      </c>
      <c r="KPY228" t="s">
        <v>134</v>
      </c>
      <c r="KQC228" t="s">
        <v>134</v>
      </c>
      <c r="KQG228" t="s">
        <v>134</v>
      </c>
      <c r="KQK228" t="s">
        <v>134</v>
      </c>
      <c r="KQO228" t="s">
        <v>134</v>
      </c>
      <c r="KQS228" t="s">
        <v>134</v>
      </c>
      <c r="KQW228" t="s">
        <v>134</v>
      </c>
      <c r="KRA228" t="s">
        <v>134</v>
      </c>
      <c r="KRE228" t="s">
        <v>134</v>
      </c>
      <c r="KRI228" t="s">
        <v>134</v>
      </c>
      <c r="KRM228" t="s">
        <v>134</v>
      </c>
      <c r="KRQ228" t="s">
        <v>134</v>
      </c>
      <c r="KRU228" t="s">
        <v>134</v>
      </c>
      <c r="KRY228" t="s">
        <v>134</v>
      </c>
      <c r="KSC228" t="s">
        <v>134</v>
      </c>
      <c r="KSG228" t="s">
        <v>134</v>
      </c>
      <c r="KSK228" t="s">
        <v>134</v>
      </c>
      <c r="KSO228" t="s">
        <v>134</v>
      </c>
      <c r="KSS228" t="s">
        <v>134</v>
      </c>
      <c r="KSW228" t="s">
        <v>134</v>
      </c>
      <c r="KTA228" t="s">
        <v>134</v>
      </c>
      <c r="KTE228" t="s">
        <v>134</v>
      </c>
      <c r="KTI228" t="s">
        <v>134</v>
      </c>
      <c r="KTM228" t="s">
        <v>134</v>
      </c>
      <c r="KTQ228" t="s">
        <v>134</v>
      </c>
      <c r="KTU228" t="s">
        <v>134</v>
      </c>
      <c r="KTY228" t="s">
        <v>134</v>
      </c>
      <c r="KUC228" t="s">
        <v>134</v>
      </c>
      <c r="KUG228" t="s">
        <v>134</v>
      </c>
      <c r="KUK228" t="s">
        <v>134</v>
      </c>
      <c r="KUO228" t="s">
        <v>134</v>
      </c>
      <c r="KUS228" t="s">
        <v>134</v>
      </c>
      <c r="KUW228" t="s">
        <v>134</v>
      </c>
      <c r="KVA228" t="s">
        <v>134</v>
      </c>
      <c r="KVE228" t="s">
        <v>134</v>
      </c>
      <c r="KVI228" t="s">
        <v>134</v>
      </c>
      <c r="KVM228" t="s">
        <v>134</v>
      </c>
      <c r="KVQ228" t="s">
        <v>134</v>
      </c>
      <c r="KVU228" t="s">
        <v>134</v>
      </c>
      <c r="KVY228" t="s">
        <v>134</v>
      </c>
      <c r="KWC228" t="s">
        <v>134</v>
      </c>
      <c r="KWG228" t="s">
        <v>134</v>
      </c>
      <c r="KWK228" t="s">
        <v>134</v>
      </c>
      <c r="KWO228" t="s">
        <v>134</v>
      </c>
      <c r="KWS228" t="s">
        <v>134</v>
      </c>
      <c r="KWW228" t="s">
        <v>134</v>
      </c>
      <c r="KXA228" t="s">
        <v>134</v>
      </c>
      <c r="KXE228" t="s">
        <v>134</v>
      </c>
      <c r="KXI228" t="s">
        <v>134</v>
      </c>
      <c r="KXM228" t="s">
        <v>134</v>
      </c>
      <c r="KXQ228" t="s">
        <v>134</v>
      </c>
      <c r="KXU228" t="s">
        <v>134</v>
      </c>
      <c r="KXY228" t="s">
        <v>134</v>
      </c>
      <c r="KYC228" t="s">
        <v>134</v>
      </c>
      <c r="KYG228" t="s">
        <v>134</v>
      </c>
      <c r="KYK228" t="s">
        <v>134</v>
      </c>
      <c r="KYO228" t="s">
        <v>134</v>
      </c>
      <c r="KYS228" t="s">
        <v>134</v>
      </c>
      <c r="KYW228" t="s">
        <v>134</v>
      </c>
      <c r="KZA228" t="s">
        <v>134</v>
      </c>
      <c r="KZE228" t="s">
        <v>134</v>
      </c>
      <c r="KZI228" t="s">
        <v>134</v>
      </c>
      <c r="KZM228" t="s">
        <v>134</v>
      </c>
      <c r="KZQ228" t="s">
        <v>134</v>
      </c>
      <c r="KZU228" t="s">
        <v>134</v>
      </c>
      <c r="KZY228" t="s">
        <v>134</v>
      </c>
      <c r="LAC228" t="s">
        <v>134</v>
      </c>
      <c r="LAG228" t="s">
        <v>134</v>
      </c>
      <c r="LAK228" t="s">
        <v>134</v>
      </c>
      <c r="LAO228" t="s">
        <v>134</v>
      </c>
      <c r="LAS228" t="s">
        <v>134</v>
      </c>
      <c r="LAW228" t="s">
        <v>134</v>
      </c>
      <c r="LBA228" t="s">
        <v>134</v>
      </c>
      <c r="LBE228" t="s">
        <v>134</v>
      </c>
      <c r="LBI228" t="s">
        <v>134</v>
      </c>
      <c r="LBM228" t="s">
        <v>134</v>
      </c>
      <c r="LBQ228" t="s">
        <v>134</v>
      </c>
      <c r="LBU228" t="s">
        <v>134</v>
      </c>
      <c r="LBY228" t="s">
        <v>134</v>
      </c>
      <c r="LCC228" t="s">
        <v>134</v>
      </c>
      <c r="LCG228" t="s">
        <v>134</v>
      </c>
      <c r="LCK228" t="s">
        <v>134</v>
      </c>
      <c r="LCO228" t="s">
        <v>134</v>
      </c>
      <c r="LCS228" t="s">
        <v>134</v>
      </c>
      <c r="LCW228" t="s">
        <v>134</v>
      </c>
      <c r="LDA228" t="s">
        <v>134</v>
      </c>
      <c r="LDE228" t="s">
        <v>134</v>
      </c>
      <c r="LDI228" t="s">
        <v>134</v>
      </c>
      <c r="LDM228" t="s">
        <v>134</v>
      </c>
      <c r="LDQ228" t="s">
        <v>134</v>
      </c>
      <c r="LDU228" t="s">
        <v>134</v>
      </c>
      <c r="LDY228" t="s">
        <v>134</v>
      </c>
      <c r="LEC228" t="s">
        <v>134</v>
      </c>
      <c r="LEG228" t="s">
        <v>134</v>
      </c>
      <c r="LEK228" t="s">
        <v>134</v>
      </c>
      <c r="LEO228" t="s">
        <v>134</v>
      </c>
      <c r="LES228" t="s">
        <v>134</v>
      </c>
      <c r="LEW228" t="s">
        <v>134</v>
      </c>
      <c r="LFA228" t="s">
        <v>134</v>
      </c>
      <c r="LFE228" t="s">
        <v>134</v>
      </c>
      <c r="LFI228" t="s">
        <v>134</v>
      </c>
      <c r="LFM228" t="s">
        <v>134</v>
      </c>
      <c r="LFQ228" t="s">
        <v>134</v>
      </c>
      <c r="LFU228" t="s">
        <v>134</v>
      </c>
      <c r="LFY228" t="s">
        <v>134</v>
      </c>
      <c r="LGC228" t="s">
        <v>134</v>
      </c>
      <c r="LGG228" t="s">
        <v>134</v>
      </c>
      <c r="LGK228" t="s">
        <v>134</v>
      </c>
      <c r="LGO228" t="s">
        <v>134</v>
      </c>
      <c r="LGS228" t="s">
        <v>134</v>
      </c>
      <c r="LGW228" t="s">
        <v>134</v>
      </c>
      <c r="LHA228" t="s">
        <v>134</v>
      </c>
      <c r="LHE228" t="s">
        <v>134</v>
      </c>
      <c r="LHI228" t="s">
        <v>134</v>
      </c>
      <c r="LHM228" t="s">
        <v>134</v>
      </c>
      <c r="LHQ228" t="s">
        <v>134</v>
      </c>
      <c r="LHU228" t="s">
        <v>134</v>
      </c>
      <c r="LHY228" t="s">
        <v>134</v>
      </c>
      <c r="LIC228" t="s">
        <v>134</v>
      </c>
      <c r="LIG228" t="s">
        <v>134</v>
      </c>
      <c r="LIK228" t="s">
        <v>134</v>
      </c>
      <c r="LIO228" t="s">
        <v>134</v>
      </c>
      <c r="LIS228" t="s">
        <v>134</v>
      </c>
      <c r="LIW228" t="s">
        <v>134</v>
      </c>
      <c r="LJA228" t="s">
        <v>134</v>
      </c>
      <c r="LJE228" t="s">
        <v>134</v>
      </c>
      <c r="LJI228" t="s">
        <v>134</v>
      </c>
      <c r="LJM228" t="s">
        <v>134</v>
      </c>
      <c r="LJQ228" t="s">
        <v>134</v>
      </c>
      <c r="LJU228" t="s">
        <v>134</v>
      </c>
      <c r="LJY228" t="s">
        <v>134</v>
      </c>
      <c r="LKC228" t="s">
        <v>134</v>
      </c>
      <c r="LKG228" t="s">
        <v>134</v>
      </c>
      <c r="LKK228" t="s">
        <v>134</v>
      </c>
      <c r="LKO228" t="s">
        <v>134</v>
      </c>
      <c r="LKS228" t="s">
        <v>134</v>
      </c>
      <c r="LKW228" t="s">
        <v>134</v>
      </c>
      <c r="LLA228" t="s">
        <v>134</v>
      </c>
      <c r="LLE228" t="s">
        <v>134</v>
      </c>
      <c r="LLI228" t="s">
        <v>134</v>
      </c>
      <c r="LLM228" t="s">
        <v>134</v>
      </c>
      <c r="LLQ228" t="s">
        <v>134</v>
      </c>
      <c r="LLU228" t="s">
        <v>134</v>
      </c>
      <c r="LLY228" t="s">
        <v>134</v>
      </c>
      <c r="LMC228" t="s">
        <v>134</v>
      </c>
      <c r="LMG228" t="s">
        <v>134</v>
      </c>
      <c r="LMK228" t="s">
        <v>134</v>
      </c>
      <c r="LMO228" t="s">
        <v>134</v>
      </c>
      <c r="LMS228" t="s">
        <v>134</v>
      </c>
      <c r="LMW228" t="s">
        <v>134</v>
      </c>
      <c r="LNA228" t="s">
        <v>134</v>
      </c>
      <c r="LNE228" t="s">
        <v>134</v>
      </c>
      <c r="LNI228" t="s">
        <v>134</v>
      </c>
      <c r="LNM228" t="s">
        <v>134</v>
      </c>
      <c r="LNQ228" t="s">
        <v>134</v>
      </c>
      <c r="LNU228" t="s">
        <v>134</v>
      </c>
      <c r="LNY228" t="s">
        <v>134</v>
      </c>
      <c r="LOC228" t="s">
        <v>134</v>
      </c>
      <c r="LOG228" t="s">
        <v>134</v>
      </c>
      <c r="LOK228" t="s">
        <v>134</v>
      </c>
      <c r="LOO228" t="s">
        <v>134</v>
      </c>
      <c r="LOS228" t="s">
        <v>134</v>
      </c>
      <c r="LOW228" t="s">
        <v>134</v>
      </c>
      <c r="LPA228" t="s">
        <v>134</v>
      </c>
      <c r="LPE228" t="s">
        <v>134</v>
      </c>
      <c r="LPI228" t="s">
        <v>134</v>
      </c>
      <c r="LPM228" t="s">
        <v>134</v>
      </c>
      <c r="LPQ228" t="s">
        <v>134</v>
      </c>
      <c r="LPU228" t="s">
        <v>134</v>
      </c>
      <c r="LPY228" t="s">
        <v>134</v>
      </c>
      <c r="LQC228" t="s">
        <v>134</v>
      </c>
      <c r="LQG228" t="s">
        <v>134</v>
      </c>
      <c r="LQK228" t="s">
        <v>134</v>
      </c>
      <c r="LQO228" t="s">
        <v>134</v>
      </c>
      <c r="LQS228" t="s">
        <v>134</v>
      </c>
      <c r="LQW228" t="s">
        <v>134</v>
      </c>
      <c r="LRA228" t="s">
        <v>134</v>
      </c>
      <c r="LRE228" t="s">
        <v>134</v>
      </c>
      <c r="LRI228" t="s">
        <v>134</v>
      </c>
      <c r="LRM228" t="s">
        <v>134</v>
      </c>
      <c r="LRQ228" t="s">
        <v>134</v>
      </c>
      <c r="LRU228" t="s">
        <v>134</v>
      </c>
      <c r="LRY228" t="s">
        <v>134</v>
      </c>
      <c r="LSC228" t="s">
        <v>134</v>
      </c>
      <c r="LSG228" t="s">
        <v>134</v>
      </c>
      <c r="LSK228" t="s">
        <v>134</v>
      </c>
      <c r="LSO228" t="s">
        <v>134</v>
      </c>
      <c r="LSS228" t="s">
        <v>134</v>
      </c>
      <c r="LSW228" t="s">
        <v>134</v>
      </c>
      <c r="LTA228" t="s">
        <v>134</v>
      </c>
      <c r="LTE228" t="s">
        <v>134</v>
      </c>
      <c r="LTI228" t="s">
        <v>134</v>
      </c>
      <c r="LTM228" t="s">
        <v>134</v>
      </c>
      <c r="LTQ228" t="s">
        <v>134</v>
      </c>
      <c r="LTU228" t="s">
        <v>134</v>
      </c>
      <c r="LTY228" t="s">
        <v>134</v>
      </c>
      <c r="LUC228" t="s">
        <v>134</v>
      </c>
      <c r="LUG228" t="s">
        <v>134</v>
      </c>
      <c r="LUK228" t="s">
        <v>134</v>
      </c>
      <c r="LUO228" t="s">
        <v>134</v>
      </c>
      <c r="LUS228" t="s">
        <v>134</v>
      </c>
      <c r="LUW228" t="s">
        <v>134</v>
      </c>
      <c r="LVA228" t="s">
        <v>134</v>
      </c>
      <c r="LVE228" t="s">
        <v>134</v>
      </c>
      <c r="LVI228" t="s">
        <v>134</v>
      </c>
      <c r="LVM228" t="s">
        <v>134</v>
      </c>
      <c r="LVQ228" t="s">
        <v>134</v>
      </c>
      <c r="LVU228" t="s">
        <v>134</v>
      </c>
      <c r="LVY228" t="s">
        <v>134</v>
      </c>
      <c r="LWC228" t="s">
        <v>134</v>
      </c>
      <c r="LWG228" t="s">
        <v>134</v>
      </c>
      <c r="LWK228" t="s">
        <v>134</v>
      </c>
      <c r="LWO228" t="s">
        <v>134</v>
      </c>
      <c r="LWS228" t="s">
        <v>134</v>
      </c>
      <c r="LWW228" t="s">
        <v>134</v>
      </c>
      <c r="LXA228" t="s">
        <v>134</v>
      </c>
      <c r="LXE228" t="s">
        <v>134</v>
      </c>
      <c r="LXI228" t="s">
        <v>134</v>
      </c>
      <c r="LXM228" t="s">
        <v>134</v>
      </c>
      <c r="LXQ228" t="s">
        <v>134</v>
      </c>
      <c r="LXU228" t="s">
        <v>134</v>
      </c>
      <c r="LXY228" t="s">
        <v>134</v>
      </c>
      <c r="LYC228" t="s">
        <v>134</v>
      </c>
      <c r="LYG228" t="s">
        <v>134</v>
      </c>
      <c r="LYK228" t="s">
        <v>134</v>
      </c>
      <c r="LYO228" t="s">
        <v>134</v>
      </c>
      <c r="LYS228" t="s">
        <v>134</v>
      </c>
      <c r="LYW228" t="s">
        <v>134</v>
      </c>
      <c r="LZA228" t="s">
        <v>134</v>
      </c>
      <c r="LZE228" t="s">
        <v>134</v>
      </c>
      <c r="LZI228" t="s">
        <v>134</v>
      </c>
      <c r="LZM228" t="s">
        <v>134</v>
      </c>
      <c r="LZQ228" t="s">
        <v>134</v>
      </c>
      <c r="LZU228" t="s">
        <v>134</v>
      </c>
      <c r="LZY228" t="s">
        <v>134</v>
      </c>
      <c r="MAC228" t="s">
        <v>134</v>
      </c>
      <c r="MAG228" t="s">
        <v>134</v>
      </c>
      <c r="MAK228" t="s">
        <v>134</v>
      </c>
      <c r="MAO228" t="s">
        <v>134</v>
      </c>
      <c r="MAS228" t="s">
        <v>134</v>
      </c>
      <c r="MAW228" t="s">
        <v>134</v>
      </c>
      <c r="MBA228" t="s">
        <v>134</v>
      </c>
      <c r="MBE228" t="s">
        <v>134</v>
      </c>
      <c r="MBI228" t="s">
        <v>134</v>
      </c>
      <c r="MBM228" t="s">
        <v>134</v>
      </c>
      <c r="MBQ228" t="s">
        <v>134</v>
      </c>
      <c r="MBU228" t="s">
        <v>134</v>
      </c>
      <c r="MBY228" t="s">
        <v>134</v>
      </c>
      <c r="MCC228" t="s">
        <v>134</v>
      </c>
      <c r="MCG228" t="s">
        <v>134</v>
      </c>
      <c r="MCK228" t="s">
        <v>134</v>
      </c>
      <c r="MCO228" t="s">
        <v>134</v>
      </c>
      <c r="MCS228" t="s">
        <v>134</v>
      </c>
      <c r="MCW228" t="s">
        <v>134</v>
      </c>
      <c r="MDA228" t="s">
        <v>134</v>
      </c>
      <c r="MDE228" t="s">
        <v>134</v>
      </c>
      <c r="MDI228" t="s">
        <v>134</v>
      </c>
      <c r="MDM228" t="s">
        <v>134</v>
      </c>
      <c r="MDQ228" t="s">
        <v>134</v>
      </c>
      <c r="MDU228" t="s">
        <v>134</v>
      </c>
      <c r="MDY228" t="s">
        <v>134</v>
      </c>
      <c r="MEC228" t="s">
        <v>134</v>
      </c>
      <c r="MEG228" t="s">
        <v>134</v>
      </c>
      <c r="MEK228" t="s">
        <v>134</v>
      </c>
      <c r="MEO228" t="s">
        <v>134</v>
      </c>
      <c r="MES228" t="s">
        <v>134</v>
      </c>
      <c r="MEW228" t="s">
        <v>134</v>
      </c>
      <c r="MFA228" t="s">
        <v>134</v>
      </c>
      <c r="MFE228" t="s">
        <v>134</v>
      </c>
      <c r="MFI228" t="s">
        <v>134</v>
      </c>
      <c r="MFM228" t="s">
        <v>134</v>
      </c>
      <c r="MFQ228" t="s">
        <v>134</v>
      </c>
      <c r="MFU228" t="s">
        <v>134</v>
      </c>
      <c r="MFY228" t="s">
        <v>134</v>
      </c>
      <c r="MGC228" t="s">
        <v>134</v>
      </c>
      <c r="MGG228" t="s">
        <v>134</v>
      </c>
      <c r="MGK228" t="s">
        <v>134</v>
      </c>
      <c r="MGO228" t="s">
        <v>134</v>
      </c>
      <c r="MGS228" t="s">
        <v>134</v>
      </c>
      <c r="MGW228" t="s">
        <v>134</v>
      </c>
      <c r="MHA228" t="s">
        <v>134</v>
      </c>
      <c r="MHE228" t="s">
        <v>134</v>
      </c>
      <c r="MHI228" t="s">
        <v>134</v>
      </c>
      <c r="MHM228" t="s">
        <v>134</v>
      </c>
      <c r="MHQ228" t="s">
        <v>134</v>
      </c>
      <c r="MHU228" t="s">
        <v>134</v>
      </c>
      <c r="MHY228" t="s">
        <v>134</v>
      </c>
      <c r="MIC228" t="s">
        <v>134</v>
      </c>
      <c r="MIG228" t="s">
        <v>134</v>
      </c>
      <c r="MIK228" t="s">
        <v>134</v>
      </c>
      <c r="MIO228" t="s">
        <v>134</v>
      </c>
      <c r="MIS228" t="s">
        <v>134</v>
      </c>
      <c r="MIW228" t="s">
        <v>134</v>
      </c>
      <c r="MJA228" t="s">
        <v>134</v>
      </c>
      <c r="MJE228" t="s">
        <v>134</v>
      </c>
      <c r="MJI228" t="s">
        <v>134</v>
      </c>
      <c r="MJM228" t="s">
        <v>134</v>
      </c>
      <c r="MJQ228" t="s">
        <v>134</v>
      </c>
      <c r="MJU228" t="s">
        <v>134</v>
      </c>
      <c r="MJY228" t="s">
        <v>134</v>
      </c>
      <c r="MKC228" t="s">
        <v>134</v>
      </c>
      <c r="MKG228" t="s">
        <v>134</v>
      </c>
      <c r="MKK228" t="s">
        <v>134</v>
      </c>
      <c r="MKO228" t="s">
        <v>134</v>
      </c>
      <c r="MKS228" t="s">
        <v>134</v>
      </c>
      <c r="MKW228" t="s">
        <v>134</v>
      </c>
      <c r="MLA228" t="s">
        <v>134</v>
      </c>
      <c r="MLE228" t="s">
        <v>134</v>
      </c>
      <c r="MLI228" t="s">
        <v>134</v>
      </c>
      <c r="MLM228" t="s">
        <v>134</v>
      </c>
      <c r="MLQ228" t="s">
        <v>134</v>
      </c>
      <c r="MLU228" t="s">
        <v>134</v>
      </c>
      <c r="MLY228" t="s">
        <v>134</v>
      </c>
      <c r="MMC228" t="s">
        <v>134</v>
      </c>
      <c r="MMG228" t="s">
        <v>134</v>
      </c>
      <c r="MMK228" t="s">
        <v>134</v>
      </c>
      <c r="MMO228" t="s">
        <v>134</v>
      </c>
      <c r="MMS228" t="s">
        <v>134</v>
      </c>
      <c r="MMW228" t="s">
        <v>134</v>
      </c>
      <c r="MNA228" t="s">
        <v>134</v>
      </c>
      <c r="MNE228" t="s">
        <v>134</v>
      </c>
      <c r="MNI228" t="s">
        <v>134</v>
      </c>
      <c r="MNM228" t="s">
        <v>134</v>
      </c>
      <c r="MNQ228" t="s">
        <v>134</v>
      </c>
      <c r="MNU228" t="s">
        <v>134</v>
      </c>
      <c r="MNY228" t="s">
        <v>134</v>
      </c>
      <c r="MOC228" t="s">
        <v>134</v>
      </c>
      <c r="MOG228" t="s">
        <v>134</v>
      </c>
      <c r="MOK228" t="s">
        <v>134</v>
      </c>
      <c r="MOO228" t="s">
        <v>134</v>
      </c>
      <c r="MOS228" t="s">
        <v>134</v>
      </c>
      <c r="MOW228" t="s">
        <v>134</v>
      </c>
      <c r="MPA228" t="s">
        <v>134</v>
      </c>
      <c r="MPE228" t="s">
        <v>134</v>
      </c>
      <c r="MPI228" t="s">
        <v>134</v>
      </c>
      <c r="MPM228" t="s">
        <v>134</v>
      </c>
      <c r="MPQ228" t="s">
        <v>134</v>
      </c>
      <c r="MPU228" t="s">
        <v>134</v>
      </c>
      <c r="MPY228" t="s">
        <v>134</v>
      </c>
      <c r="MQC228" t="s">
        <v>134</v>
      </c>
      <c r="MQG228" t="s">
        <v>134</v>
      </c>
      <c r="MQK228" t="s">
        <v>134</v>
      </c>
      <c r="MQO228" t="s">
        <v>134</v>
      </c>
      <c r="MQS228" t="s">
        <v>134</v>
      </c>
      <c r="MQW228" t="s">
        <v>134</v>
      </c>
      <c r="MRA228" t="s">
        <v>134</v>
      </c>
      <c r="MRE228" t="s">
        <v>134</v>
      </c>
      <c r="MRI228" t="s">
        <v>134</v>
      </c>
      <c r="MRM228" t="s">
        <v>134</v>
      </c>
      <c r="MRQ228" t="s">
        <v>134</v>
      </c>
      <c r="MRU228" t="s">
        <v>134</v>
      </c>
      <c r="MRY228" t="s">
        <v>134</v>
      </c>
      <c r="MSC228" t="s">
        <v>134</v>
      </c>
      <c r="MSG228" t="s">
        <v>134</v>
      </c>
      <c r="MSK228" t="s">
        <v>134</v>
      </c>
      <c r="MSO228" t="s">
        <v>134</v>
      </c>
      <c r="MSS228" t="s">
        <v>134</v>
      </c>
      <c r="MSW228" t="s">
        <v>134</v>
      </c>
      <c r="MTA228" t="s">
        <v>134</v>
      </c>
      <c r="MTE228" t="s">
        <v>134</v>
      </c>
      <c r="MTI228" t="s">
        <v>134</v>
      </c>
      <c r="MTM228" t="s">
        <v>134</v>
      </c>
      <c r="MTQ228" t="s">
        <v>134</v>
      </c>
      <c r="MTU228" t="s">
        <v>134</v>
      </c>
      <c r="MTY228" t="s">
        <v>134</v>
      </c>
      <c r="MUC228" t="s">
        <v>134</v>
      </c>
      <c r="MUG228" t="s">
        <v>134</v>
      </c>
      <c r="MUK228" t="s">
        <v>134</v>
      </c>
      <c r="MUO228" t="s">
        <v>134</v>
      </c>
      <c r="MUS228" t="s">
        <v>134</v>
      </c>
      <c r="MUW228" t="s">
        <v>134</v>
      </c>
      <c r="MVA228" t="s">
        <v>134</v>
      </c>
      <c r="MVE228" t="s">
        <v>134</v>
      </c>
      <c r="MVI228" t="s">
        <v>134</v>
      </c>
      <c r="MVM228" t="s">
        <v>134</v>
      </c>
      <c r="MVQ228" t="s">
        <v>134</v>
      </c>
      <c r="MVU228" t="s">
        <v>134</v>
      </c>
      <c r="MVY228" t="s">
        <v>134</v>
      </c>
      <c r="MWC228" t="s">
        <v>134</v>
      </c>
      <c r="MWG228" t="s">
        <v>134</v>
      </c>
      <c r="MWK228" t="s">
        <v>134</v>
      </c>
      <c r="MWO228" t="s">
        <v>134</v>
      </c>
      <c r="MWS228" t="s">
        <v>134</v>
      </c>
      <c r="MWW228" t="s">
        <v>134</v>
      </c>
      <c r="MXA228" t="s">
        <v>134</v>
      </c>
      <c r="MXE228" t="s">
        <v>134</v>
      </c>
      <c r="MXI228" t="s">
        <v>134</v>
      </c>
      <c r="MXM228" t="s">
        <v>134</v>
      </c>
      <c r="MXQ228" t="s">
        <v>134</v>
      </c>
      <c r="MXU228" t="s">
        <v>134</v>
      </c>
      <c r="MXY228" t="s">
        <v>134</v>
      </c>
      <c r="MYC228" t="s">
        <v>134</v>
      </c>
      <c r="MYG228" t="s">
        <v>134</v>
      </c>
      <c r="MYK228" t="s">
        <v>134</v>
      </c>
      <c r="MYO228" t="s">
        <v>134</v>
      </c>
      <c r="MYS228" t="s">
        <v>134</v>
      </c>
      <c r="MYW228" t="s">
        <v>134</v>
      </c>
      <c r="MZA228" t="s">
        <v>134</v>
      </c>
      <c r="MZE228" t="s">
        <v>134</v>
      </c>
      <c r="MZI228" t="s">
        <v>134</v>
      </c>
      <c r="MZM228" t="s">
        <v>134</v>
      </c>
      <c r="MZQ228" t="s">
        <v>134</v>
      </c>
      <c r="MZU228" t="s">
        <v>134</v>
      </c>
      <c r="MZY228" t="s">
        <v>134</v>
      </c>
      <c r="NAC228" t="s">
        <v>134</v>
      </c>
      <c r="NAG228" t="s">
        <v>134</v>
      </c>
      <c r="NAK228" t="s">
        <v>134</v>
      </c>
      <c r="NAO228" t="s">
        <v>134</v>
      </c>
      <c r="NAS228" t="s">
        <v>134</v>
      </c>
      <c r="NAW228" t="s">
        <v>134</v>
      </c>
      <c r="NBA228" t="s">
        <v>134</v>
      </c>
      <c r="NBE228" t="s">
        <v>134</v>
      </c>
      <c r="NBI228" t="s">
        <v>134</v>
      </c>
      <c r="NBM228" t="s">
        <v>134</v>
      </c>
      <c r="NBQ228" t="s">
        <v>134</v>
      </c>
      <c r="NBU228" t="s">
        <v>134</v>
      </c>
      <c r="NBY228" t="s">
        <v>134</v>
      </c>
      <c r="NCC228" t="s">
        <v>134</v>
      </c>
      <c r="NCG228" t="s">
        <v>134</v>
      </c>
      <c r="NCK228" t="s">
        <v>134</v>
      </c>
      <c r="NCO228" t="s">
        <v>134</v>
      </c>
      <c r="NCS228" t="s">
        <v>134</v>
      </c>
      <c r="NCW228" t="s">
        <v>134</v>
      </c>
      <c r="NDA228" t="s">
        <v>134</v>
      </c>
      <c r="NDE228" t="s">
        <v>134</v>
      </c>
      <c r="NDI228" t="s">
        <v>134</v>
      </c>
      <c r="NDM228" t="s">
        <v>134</v>
      </c>
      <c r="NDQ228" t="s">
        <v>134</v>
      </c>
      <c r="NDU228" t="s">
        <v>134</v>
      </c>
      <c r="NDY228" t="s">
        <v>134</v>
      </c>
      <c r="NEC228" t="s">
        <v>134</v>
      </c>
      <c r="NEG228" t="s">
        <v>134</v>
      </c>
      <c r="NEK228" t="s">
        <v>134</v>
      </c>
      <c r="NEO228" t="s">
        <v>134</v>
      </c>
      <c r="NES228" t="s">
        <v>134</v>
      </c>
      <c r="NEW228" t="s">
        <v>134</v>
      </c>
      <c r="NFA228" t="s">
        <v>134</v>
      </c>
      <c r="NFE228" t="s">
        <v>134</v>
      </c>
      <c r="NFI228" t="s">
        <v>134</v>
      </c>
      <c r="NFM228" t="s">
        <v>134</v>
      </c>
      <c r="NFQ228" t="s">
        <v>134</v>
      </c>
      <c r="NFU228" t="s">
        <v>134</v>
      </c>
      <c r="NFY228" t="s">
        <v>134</v>
      </c>
      <c r="NGC228" t="s">
        <v>134</v>
      </c>
      <c r="NGG228" t="s">
        <v>134</v>
      </c>
      <c r="NGK228" t="s">
        <v>134</v>
      </c>
      <c r="NGO228" t="s">
        <v>134</v>
      </c>
      <c r="NGS228" t="s">
        <v>134</v>
      </c>
      <c r="NGW228" t="s">
        <v>134</v>
      </c>
      <c r="NHA228" t="s">
        <v>134</v>
      </c>
      <c r="NHE228" t="s">
        <v>134</v>
      </c>
      <c r="NHI228" t="s">
        <v>134</v>
      </c>
      <c r="NHM228" t="s">
        <v>134</v>
      </c>
      <c r="NHQ228" t="s">
        <v>134</v>
      </c>
      <c r="NHU228" t="s">
        <v>134</v>
      </c>
      <c r="NHY228" t="s">
        <v>134</v>
      </c>
      <c r="NIC228" t="s">
        <v>134</v>
      </c>
      <c r="NIG228" t="s">
        <v>134</v>
      </c>
      <c r="NIK228" t="s">
        <v>134</v>
      </c>
      <c r="NIO228" t="s">
        <v>134</v>
      </c>
      <c r="NIS228" t="s">
        <v>134</v>
      </c>
      <c r="NIW228" t="s">
        <v>134</v>
      </c>
      <c r="NJA228" t="s">
        <v>134</v>
      </c>
      <c r="NJE228" t="s">
        <v>134</v>
      </c>
      <c r="NJI228" t="s">
        <v>134</v>
      </c>
      <c r="NJM228" t="s">
        <v>134</v>
      </c>
      <c r="NJQ228" t="s">
        <v>134</v>
      </c>
      <c r="NJU228" t="s">
        <v>134</v>
      </c>
      <c r="NJY228" t="s">
        <v>134</v>
      </c>
      <c r="NKC228" t="s">
        <v>134</v>
      </c>
      <c r="NKG228" t="s">
        <v>134</v>
      </c>
      <c r="NKK228" t="s">
        <v>134</v>
      </c>
      <c r="NKO228" t="s">
        <v>134</v>
      </c>
      <c r="NKS228" t="s">
        <v>134</v>
      </c>
      <c r="NKW228" t="s">
        <v>134</v>
      </c>
      <c r="NLA228" t="s">
        <v>134</v>
      </c>
      <c r="NLE228" t="s">
        <v>134</v>
      </c>
      <c r="NLI228" t="s">
        <v>134</v>
      </c>
      <c r="NLM228" t="s">
        <v>134</v>
      </c>
      <c r="NLQ228" t="s">
        <v>134</v>
      </c>
      <c r="NLU228" t="s">
        <v>134</v>
      </c>
      <c r="NLY228" t="s">
        <v>134</v>
      </c>
      <c r="NMC228" t="s">
        <v>134</v>
      </c>
      <c r="NMG228" t="s">
        <v>134</v>
      </c>
      <c r="NMK228" t="s">
        <v>134</v>
      </c>
      <c r="NMO228" t="s">
        <v>134</v>
      </c>
      <c r="NMS228" t="s">
        <v>134</v>
      </c>
      <c r="NMW228" t="s">
        <v>134</v>
      </c>
      <c r="NNA228" t="s">
        <v>134</v>
      </c>
      <c r="NNE228" t="s">
        <v>134</v>
      </c>
      <c r="NNI228" t="s">
        <v>134</v>
      </c>
      <c r="NNM228" t="s">
        <v>134</v>
      </c>
      <c r="NNQ228" t="s">
        <v>134</v>
      </c>
      <c r="NNU228" t="s">
        <v>134</v>
      </c>
      <c r="NNY228" t="s">
        <v>134</v>
      </c>
      <c r="NOC228" t="s">
        <v>134</v>
      </c>
      <c r="NOG228" t="s">
        <v>134</v>
      </c>
      <c r="NOK228" t="s">
        <v>134</v>
      </c>
      <c r="NOO228" t="s">
        <v>134</v>
      </c>
      <c r="NOS228" t="s">
        <v>134</v>
      </c>
      <c r="NOW228" t="s">
        <v>134</v>
      </c>
      <c r="NPA228" t="s">
        <v>134</v>
      </c>
      <c r="NPE228" t="s">
        <v>134</v>
      </c>
      <c r="NPI228" t="s">
        <v>134</v>
      </c>
      <c r="NPM228" t="s">
        <v>134</v>
      </c>
      <c r="NPQ228" t="s">
        <v>134</v>
      </c>
      <c r="NPU228" t="s">
        <v>134</v>
      </c>
      <c r="NPY228" t="s">
        <v>134</v>
      </c>
      <c r="NQC228" t="s">
        <v>134</v>
      </c>
      <c r="NQG228" t="s">
        <v>134</v>
      </c>
      <c r="NQK228" t="s">
        <v>134</v>
      </c>
      <c r="NQO228" t="s">
        <v>134</v>
      </c>
      <c r="NQS228" t="s">
        <v>134</v>
      </c>
      <c r="NQW228" t="s">
        <v>134</v>
      </c>
      <c r="NRA228" t="s">
        <v>134</v>
      </c>
      <c r="NRE228" t="s">
        <v>134</v>
      </c>
      <c r="NRI228" t="s">
        <v>134</v>
      </c>
      <c r="NRM228" t="s">
        <v>134</v>
      </c>
      <c r="NRQ228" t="s">
        <v>134</v>
      </c>
      <c r="NRU228" t="s">
        <v>134</v>
      </c>
      <c r="NRY228" t="s">
        <v>134</v>
      </c>
      <c r="NSC228" t="s">
        <v>134</v>
      </c>
      <c r="NSG228" t="s">
        <v>134</v>
      </c>
      <c r="NSK228" t="s">
        <v>134</v>
      </c>
      <c r="NSO228" t="s">
        <v>134</v>
      </c>
      <c r="NSS228" t="s">
        <v>134</v>
      </c>
      <c r="NSW228" t="s">
        <v>134</v>
      </c>
      <c r="NTA228" t="s">
        <v>134</v>
      </c>
      <c r="NTE228" t="s">
        <v>134</v>
      </c>
      <c r="NTI228" t="s">
        <v>134</v>
      </c>
      <c r="NTM228" t="s">
        <v>134</v>
      </c>
      <c r="NTQ228" t="s">
        <v>134</v>
      </c>
      <c r="NTU228" t="s">
        <v>134</v>
      </c>
      <c r="NTY228" t="s">
        <v>134</v>
      </c>
      <c r="NUC228" t="s">
        <v>134</v>
      </c>
      <c r="NUG228" t="s">
        <v>134</v>
      </c>
      <c r="NUK228" t="s">
        <v>134</v>
      </c>
      <c r="NUO228" t="s">
        <v>134</v>
      </c>
      <c r="NUS228" t="s">
        <v>134</v>
      </c>
      <c r="NUW228" t="s">
        <v>134</v>
      </c>
      <c r="NVA228" t="s">
        <v>134</v>
      </c>
      <c r="NVE228" t="s">
        <v>134</v>
      </c>
      <c r="NVI228" t="s">
        <v>134</v>
      </c>
      <c r="NVM228" t="s">
        <v>134</v>
      </c>
      <c r="NVQ228" t="s">
        <v>134</v>
      </c>
      <c r="NVU228" t="s">
        <v>134</v>
      </c>
      <c r="NVY228" t="s">
        <v>134</v>
      </c>
      <c r="NWC228" t="s">
        <v>134</v>
      </c>
      <c r="NWG228" t="s">
        <v>134</v>
      </c>
      <c r="NWK228" t="s">
        <v>134</v>
      </c>
      <c r="NWO228" t="s">
        <v>134</v>
      </c>
      <c r="NWS228" t="s">
        <v>134</v>
      </c>
      <c r="NWW228" t="s">
        <v>134</v>
      </c>
      <c r="NXA228" t="s">
        <v>134</v>
      </c>
      <c r="NXE228" t="s">
        <v>134</v>
      </c>
      <c r="NXI228" t="s">
        <v>134</v>
      </c>
      <c r="NXM228" t="s">
        <v>134</v>
      </c>
      <c r="NXQ228" t="s">
        <v>134</v>
      </c>
      <c r="NXU228" t="s">
        <v>134</v>
      </c>
      <c r="NXY228" t="s">
        <v>134</v>
      </c>
      <c r="NYC228" t="s">
        <v>134</v>
      </c>
      <c r="NYG228" t="s">
        <v>134</v>
      </c>
      <c r="NYK228" t="s">
        <v>134</v>
      </c>
      <c r="NYO228" t="s">
        <v>134</v>
      </c>
      <c r="NYS228" t="s">
        <v>134</v>
      </c>
      <c r="NYW228" t="s">
        <v>134</v>
      </c>
      <c r="NZA228" t="s">
        <v>134</v>
      </c>
      <c r="NZE228" t="s">
        <v>134</v>
      </c>
      <c r="NZI228" t="s">
        <v>134</v>
      </c>
      <c r="NZM228" t="s">
        <v>134</v>
      </c>
      <c r="NZQ228" t="s">
        <v>134</v>
      </c>
      <c r="NZU228" t="s">
        <v>134</v>
      </c>
      <c r="NZY228" t="s">
        <v>134</v>
      </c>
      <c r="OAC228" t="s">
        <v>134</v>
      </c>
      <c r="OAG228" t="s">
        <v>134</v>
      </c>
      <c r="OAK228" t="s">
        <v>134</v>
      </c>
      <c r="OAO228" t="s">
        <v>134</v>
      </c>
      <c r="OAS228" t="s">
        <v>134</v>
      </c>
      <c r="OAW228" t="s">
        <v>134</v>
      </c>
      <c r="OBA228" t="s">
        <v>134</v>
      </c>
      <c r="OBE228" t="s">
        <v>134</v>
      </c>
      <c r="OBI228" t="s">
        <v>134</v>
      </c>
      <c r="OBM228" t="s">
        <v>134</v>
      </c>
      <c r="OBQ228" t="s">
        <v>134</v>
      </c>
      <c r="OBU228" t="s">
        <v>134</v>
      </c>
      <c r="OBY228" t="s">
        <v>134</v>
      </c>
      <c r="OCC228" t="s">
        <v>134</v>
      </c>
      <c r="OCG228" t="s">
        <v>134</v>
      </c>
      <c r="OCK228" t="s">
        <v>134</v>
      </c>
      <c r="OCO228" t="s">
        <v>134</v>
      </c>
      <c r="OCS228" t="s">
        <v>134</v>
      </c>
      <c r="OCW228" t="s">
        <v>134</v>
      </c>
      <c r="ODA228" t="s">
        <v>134</v>
      </c>
      <c r="ODE228" t="s">
        <v>134</v>
      </c>
      <c r="ODI228" t="s">
        <v>134</v>
      </c>
      <c r="ODM228" t="s">
        <v>134</v>
      </c>
      <c r="ODQ228" t="s">
        <v>134</v>
      </c>
      <c r="ODU228" t="s">
        <v>134</v>
      </c>
      <c r="ODY228" t="s">
        <v>134</v>
      </c>
      <c r="OEC228" t="s">
        <v>134</v>
      </c>
      <c r="OEG228" t="s">
        <v>134</v>
      </c>
      <c r="OEK228" t="s">
        <v>134</v>
      </c>
      <c r="OEO228" t="s">
        <v>134</v>
      </c>
      <c r="OES228" t="s">
        <v>134</v>
      </c>
      <c r="OEW228" t="s">
        <v>134</v>
      </c>
      <c r="OFA228" t="s">
        <v>134</v>
      </c>
      <c r="OFE228" t="s">
        <v>134</v>
      </c>
      <c r="OFI228" t="s">
        <v>134</v>
      </c>
      <c r="OFM228" t="s">
        <v>134</v>
      </c>
      <c r="OFQ228" t="s">
        <v>134</v>
      </c>
      <c r="OFU228" t="s">
        <v>134</v>
      </c>
      <c r="OFY228" t="s">
        <v>134</v>
      </c>
      <c r="OGC228" t="s">
        <v>134</v>
      </c>
      <c r="OGG228" t="s">
        <v>134</v>
      </c>
      <c r="OGK228" t="s">
        <v>134</v>
      </c>
      <c r="OGO228" t="s">
        <v>134</v>
      </c>
      <c r="OGS228" t="s">
        <v>134</v>
      </c>
      <c r="OGW228" t="s">
        <v>134</v>
      </c>
      <c r="OHA228" t="s">
        <v>134</v>
      </c>
      <c r="OHE228" t="s">
        <v>134</v>
      </c>
      <c r="OHI228" t="s">
        <v>134</v>
      </c>
      <c r="OHM228" t="s">
        <v>134</v>
      </c>
      <c r="OHQ228" t="s">
        <v>134</v>
      </c>
      <c r="OHU228" t="s">
        <v>134</v>
      </c>
      <c r="OHY228" t="s">
        <v>134</v>
      </c>
      <c r="OIC228" t="s">
        <v>134</v>
      </c>
      <c r="OIG228" t="s">
        <v>134</v>
      </c>
      <c r="OIK228" t="s">
        <v>134</v>
      </c>
      <c r="OIO228" t="s">
        <v>134</v>
      </c>
      <c r="OIS228" t="s">
        <v>134</v>
      </c>
      <c r="OIW228" t="s">
        <v>134</v>
      </c>
      <c r="OJA228" t="s">
        <v>134</v>
      </c>
      <c r="OJE228" t="s">
        <v>134</v>
      </c>
      <c r="OJI228" t="s">
        <v>134</v>
      </c>
      <c r="OJM228" t="s">
        <v>134</v>
      </c>
      <c r="OJQ228" t="s">
        <v>134</v>
      </c>
      <c r="OJU228" t="s">
        <v>134</v>
      </c>
      <c r="OJY228" t="s">
        <v>134</v>
      </c>
      <c r="OKC228" t="s">
        <v>134</v>
      </c>
      <c r="OKG228" t="s">
        <v>134</v>
      </c>
      <c r="OKK228" t="s">
        <v>134</v>
      </c>
      <c r="OKO228" t="s">
        <v>134</v>
      </c>
      <c r="OKS228" t="s">
        <v>134</v>
      </c>
      <c r="OKW228" t="s">
        <v>134</v>
      </c>
      <c r="OLA228" t="s">
        <v>134</v>
      </c>
      <c r="OLE228" t="s">
        <v>134</v>
      </c>
      <c r="OLI228" t="s">
        <v>134</v>
      </c>
      <c r="OLM228" t="s">
        <v>134</v>
      </c>
      <c r="OLQ228" t="s">
        <v>134</v>
      </c>
      <c r="OLU228" t="s">
        <v>134</v>
      </c>
      <c r="OLY228" t="s">
        <v>134</v>
      </c>
      <c r="OMC228" t="s">
        <v>134</v>
      </c>
      <c r="OMG228" t="s">
        <v>134</v>
      </c>
      <c r="OMK228" t="s">
        <v>134</v>
      </c>
      <c r="OMO228" t="s">
        <v>134</v>
      </c>
      <c r="OMS228" t="s">
        <v>134</v>
      </c>
      <c r="OMW228" t="s">
        <v>134</v>
      </c>
      <c r="ONA228" t="s">
        <v>134</v>
      </c>
      <c r="ONE228" t="s">
        <v>134</v>
      </c>
      <c r="ONI228" t="s">
        <v>134</v>
      </c>
      <c r="ONM228" t="s">
        <v>134</v>
      </c>
      <c r="ONQ228" t="s">
        <v>134</v>
      </c>
      <c r="ONU228" t="s">
        <v>134</v>
      </c>
      <c r="ONY228" t="s">
        <v>134</v>
      </c>
      <c r="OOC228" t="s">
        <v>134</v>
      </c>
      <c r="OOG228" t="s">
        <v>134</v>
      </c>
      <c r="OOK228" t="s">
        <v>134</v>
      </c>
      <c r="OOO228" t="s">
        <v>134</v>
      </c>
      <c r="OOS228" t="s">
        <v>134</v>
      </c>
      <c r="OOW228" t="s">
        <v>134</v>
      </c>
      <c r="OPA228" t="s">
        <v>134</v>
      </c>
      <c r="OPE228" t="s">
        <v>134</v>
      </c>
      <c r="OPI228" t="s">
        <v>134</v>
      </c>
      <c r="OPM228" t="s">
        <v>134</v>
      </c>
      <c r="OPQ228" t="s">
        <v>134</v>
      </c>
      <c r="OPU228" t="s">
        <v>134</v>
      </c>
      <c r="OPY228" t="s">
        <v>134</v>
      </c>
      <c r="OQC228" t="s">
        <v>134</v>
      </c>
      <c r="OQG228" t="s">
        <v>134</v>
      </c>
      <c r="OQK228" t="s">
        <v>134</v>
      </c>
      <c r="OQO228" t="s">
        <v>134</v>
      </c>
      <c r="OQS228" t="s">
        <v>134</v>
      </c>
      <c r="OQW228" t="s">
        <v>134</v>
      </c>
      <c r="ORA228" t="s">
        <v>134</v>
      </c>
      <c r="ORE228" t="s">
        <v>134</v>
      </c>
      <c r="ORI228" t="s">
        <v>134</v>
      </c>
      <c r="ORM228" t="s">
        <v>134</v>
      </c>
      <c r="ORQ228" t="s">
        <v>134</v>
      </c>
      <c r="ORU228" t="s">
        <v>134</v>
      </c>
      <c r="ORY228" t="s">
        <v>134</v>
      </c>
      <c r="OSC228" t="s">
        <v>134</v>
      </c>
      <c r="OSG228" t="s">
        <v>134</v>
      </c>
      <c r="OSK228" t="s">
        <v>134</v>
      </c>
      <c r="OSO228" t="s">
        <v>134</v>
      </c>
      <c r="OSS228" t="s">
        <v>134</v>
      </c>
      <c r="OSW228" t="s">
        <v>134</v>
      </c>
      <c r="OTA228" t="s">
        <v>134</v>
      </c>
      <c r="OTE228" t="s">
        <v>134</v>
      </c>
      <c r="OTI228" t="s">
        <v>134</v>
      </c>
      <c r="OTM228" t="s">
        <v>134</v>
      </c>
      <c r="OTQ228" t="s">
        <v>134</v>
      </c>
      <c r="OTU228" t="s">
        <v>134</v>
      </c>
      <c r="OTY228" t="s">
        <v>134</v>
      </c>
      <c r="OUC228" t="s">
        <v>134</v>
      </c>
      <c r="OUG228" t="s">
        <v>134</v>
      </c>
      <c r="OUK228" t="s">
        <v>134</v>
      </c>
      <c r="OUO228" t="s">
        <v>134</v>
      </c>
      <c r="OUS228" t="s">
        <v>134</v>
      </c>
      <c r="OUW228" t="s">
        <v>134</v>
      </c>
      <c r="OVA228" t="s">
        <v>134</v>
      </c>
      <c r="OVE228" t="s">
        <v>134</v>
      </c>
      <c r="OVI228" t="s">
        <v>134</v>
      </c>
      <c r="OVM228" t="s">
        <v>134</v>
      </c>
      <c r="OVQ228" t="s">
        <v>134</v>
      </c>
      <c r="OVU228" t="s">
        <v>134</v>
      </c>
      <c r="OVY228" t="s">
        <v>134</v>
      </c>
      <c r="OWC228" t="s">
        <v>134</v>
      </c>
      <c r="OWG228" t="s">
        <v>134</v>
      </c>
      <c r="OWK228" t="s">
        <v>134</v>
      </c>
      <c r="OWO228" t="s">
        <v>134</v>
      </c>
      <c r="OWS228" t="s">
        <v>134</v>
      </c>
      <c r="OWW228" t="s">
        <v>134</v>
      </c>
      <c r="OXA228" t="s">
        <v>134</v>
      </c>
      <c r="OXE228" t="s">
        <v>134</v>
      </c>
      <c r="OXI228" t="s">
        <v>134</v>
      </c>
      <c r="OXM228" t="s">
        <v>134</v>
      </c>
      <c r="OXQ228" t="s">
        <v>134</v>
      </c>
      <c r="OXU228" t="s">
        <v>134</v>
      </c>
      <c r="OXY228" t="s">
        <v>134</v>
      </c>
      <c r="OYC228" t="s">
        <v>134</v>
      </c>
      <c r="OYG228" t="s">
        <v>134</v>
      </c>
      <c r="OYK228" t="s">
        <v>134</v>
      </c>
      <c r="OYO228" t="s">
        <v>134</v>
      </c>
      <c r="OYS228" t="s">
        <v>134</v>
      </c>
      <c r="OYW228" t="s">
        <v>134</v>
      </c>
      <c r="OZA228" t="s">
        <v>134</v>
      </c>
      <c r="OZE228" t="s">
        <v>134</v>
      </c>
      <c r="OZI228" t="s">
        <v>134</v>
      </c>
      <c r="OZM228" t="s">
        <v>134</v>
      </c>
      <c r="OZQ228" t="s">
        <v>134</v>
      </c>
      <c r="OZU228" t="s">
        <v>134</v>
      </c>
      <c r="OZY228" t="s">
        <v>134</v>
      </c>
      <c r="PAC228" t="s">
        <v>134</v>
      </c>
      <c r="PAG228" t="s">
        <v>134</v>
      </c>
      <c r="PAK228" t="s">
        <v>134</v>
      </c>
      <c r="PAO228" t="s">
        <v>134</v>
      </c>
      <c r="PAS228" t="s">
        <v>134</v>
      </c>
      <c r="PAW228" t="s">
        <v>134</v>
      </c>
      <c r="PBA228" t="s">
        <v>134</v>
      </c>
      <c r="PBE228" t="s">
        <v>134</v>
      </c>
      <c r="PBI228" t="s">
        <v>134</v>
      </c>
      <c r="PBM228" t="s">
        <v>134</v>
      </c>
      <c r="PBQ228" t="s">
        <v>134</v>
      </c>
      <c r="PBU228" t="s">
        <v>134</v>
      </c>
      <c r="PBY228" t="s">
        <v>134</v>
      </c>
      <c r="PCC228" t="s">
        <v>134</v>
      </c>
      <c r="PCG228" t="s">
        <v>134</v>
      </c>
      <c r="PCK228" t="s">
        <v>134</v>
      </c>
      <c r="PCO228" t="s">
        <v>134</v>
      </c>
      <c r="PCS228" t="s">
        <v>134</v>
      </c>
      <c r="PCW228" t="s">
        <v>134</v>
      </c>
      <c r="PDA228" t="s">
        <v>134</v>
      </c>
      <c r="PDE228" t="s">
        <v>134</v>
      </c>
      <c r="PDI228" t="s">
        <v>134</v>
      </c>
      <c r="PDM228" t="s">
        <v>134</v>
      </c>
      <c r="PDQ228" t="s">
        <v>134</v>
      </c>
      <c r="PDU228" t="s">
        <v>134</v>
      </c>
      <c r="PDY228" t="s">
        <v>134</v>
      </c>
      <c r="PEC228" t="s">
        <v>134</v>
      </c>
      <c r="PEG228" t="s">
        <v>134</v>
      </c>
      <c r="PEK228" t="s">
        <v>134</v>
      </c>
      <c r="PEO228" t="s">
        <v>134</v>
      </c>
      <c r="PES228" t="s">
        <v>134</v>
      </c>
      <c r="PEW228" t="s">
        <v>134</v>
      </c>
      <c r="PFA228" t="s">
        <v>134</v>
      </c>
      <c r="PFE228" t="s">
        <v>134</v>
      </c>
      <c r="PFI228" t="s">
        <v>134</v>
      </c>
      <c r="PFM228" t="s">
        <v>134</v>
      </c>
      <c r="PFQ228" t="s">
        <v>134</v>
      </c>
      <c r="PFU228" t="s">
        <v>134</v>
      </c>
      <c r="PFY228" t="s">
        <v>134</v>
      </c>
      <c r="PGC228" t="s">
        <v>134</v>
      </c>
      <c r="PGG228" t="s">
        <v>134</v>
      </c>
      <c r="PGK228" t="s">
        <v>134</v>
      </c>
      <c r="PGO228" t="s">
        <v>134</v>
      </c>
      <c r="PGS228" t="s">
        <v>134</v>
      </c>
      <c r="PGW228" t="s">
        <v>134</v>
      </c>
      <c r="PHA228" t="s">
        <v>134</v>
      </c>
      <c r="PHE228" t="s">
        <v>134</v>
      </c>
      <c r="PHI228" t="s">
        <v>134</v>
      </c>
      <c r="PHM228" t="s">
        <v>134</v>
      </c>
      <c r="PHQ228" t="s">
        <v>134</v>
      </c>
      <c r="PHU228" t="s">
        <v>134</v>
      </c>
      <c r="PHY228" t="s">
        <v>134</v>
      </c>
      <c r="PIC228" t="s">
        <v>134</v>
      </c>
      <c r="PIG228" t="s">
        <v>134</v>
      </c>
      <c r="PIK228" t="s">
        <v>134</v>
      </c>
      <c r="PIO228" t="s">
        <v>134</v>
      </c>
      <c r="PIS228" t="s">
        <v>134</v>
      </c>
      <c r="PIW228" t="s">
        <v>134</v>
      </c>
      <c r="PJA228" t="s">
        <v>134</v>
      </c>
      <c r="PJE228" t="s">
        <v>134</v>
      </c>
      <c r="PJI228" t="s">
        <v>134</v>
      </c>
      <c r="PJM228" t="s">
        <v>134</v>
      </c>
      <c r="PJQ228" t="s">
        <v>134</v>
      </c>
      <c r="PJU228" t="s">
        <v>134</v>
      </c>
      <c r="PJY228" t="s">
        <v>134</v>
      </c>
      <c r="PKC228" t="s">
        <v>134</v>
      </c>
      <c r="PKG228" t="s">
        <v>134</v>
      </c>
      <c r="PKK228" t="s">
        <v>134</v>
      </c>
      <c r="PKO228" t="s">
        <v>134</v>
      </c>
      <c r="PKS228" t="s">
        <v>134</v>
      </c>
      <c r="PKW228" t="s">
        <v>134</v>
      </c>
      <c r="PLA228" t="s">
        <v>134</v>
      </c>
      <c r="PLE228" t="s">
        <v>134</v>
      </c>
      <c r="PLI228" t="s">
        <v>134</v>
      </c>
      <c r="PLM228" t="s">
        <v>134</v>
      </c>
      <c r="PLQ228" t="s">
        <v>134</v>
      </c>
      <c r="PLU228" t="s">
        <v>134</v>
      </c>
      <c r="PLY228" t="s">
        <v>134</v>
      </c>
      <c r="PMC228" t="s">
        <v>134</v>
      </c>
      <c r="PMG228" t="s">
        <v>134</v>
      </c>
      <c r="PMK228" t="s">
        <v>134</v>
      </c>
      <c r="PMO228" t="s">
        <v>134</v>
      </c>
      <c r="PMS228" t="s">
        <v>134</v>
      </c>
      <c r="PMW228" t="s">
        <v>134</v>
      </c>
      <c r="PNA228" t="s">
        <v>134</v>
      </c>
      <c r="PNE228" t="s">
        <v>134</v>
      </c>
      <c r="PNI228" t="s">
        <v>134</v>
      </c>
      <c r="PNM228" t="s">
        <v>134</v>
      </c>
      <c r="PNQ228" t="s">
        <v>134</v>
      </c>
      <c r="PNU228" t="s">
        <v>134</v>
      </c>
      <c r="PNY228" t="s">
        <v>134</v>
      </c>
      <c r="POC228" t="s">
        <v>134</v>
      </c>
      <c r="POG228" t="s">
        <v>134</v>
      </c>
      <c r="POK228" t="s">
        <v>134</v>
      </c>
      <c r="POO228" t="s">
        <v>134</v>
      </c>
      <c r="POS228" t="s">
        <v>134</v>
      </c>
      <c r="POW228" t="s">
        <v>134</v>
      </c>
      <c r="PPA228" t="s">
        <v>134</v>
      </c>
      <c r="PPE228" t="s">
        <v>134</v>
      </c>
      <c r="PPI228" t="s">
        <v>134</v>
      </c>
      <c r="PPM228" t="s">
        <v>134</v>
      </c>
      <c r="PPQ228" t="s">
        <v>134</v>
      </c>
      <c r="PPU228" t="s">
        <v>134</v>
      </c>
      <c r="PPY228" t="s">
        <v>134</v>
      </c>
      <c r="PQC228" t="s">
        <v>134</v>
      </c>
      <c r="PQG228" t="s">
        <v>134</v>
      </c>
      <c r="PQK228" t="s">
        <v>134</v>
      </c>
      <c r="PQO228" t="s">
        <v>134</v>
      </c>
      <c r="PQS228" t="s">
        <v>134</v>
      </c>
      <c r="PQW228" t="s">
        <v>134</v>
      </c>
      <c r="PRA228" t="s">
        <v>134</v>
      </c>
      <c r="PRE228" t="s">
        <v>134</v>
      </c>
      <c r="PRI228" t="s">
        <v>134</v>
      </c>
      <c r="PRM228" t="s">
        <v>134</v>
      </c>
      <c r="PRQ228" t="s">
        <v>134</v>
      </c>
      <c r="PRU228" t="s">
        <v>134</v>
      </c>
      <c r="PRY228" t="s">
        <v>134</v>
      </c>
      <c r="PSC228" t="s">
        <v>134</v>
      </c>
      <c r="PSG228" t="s">
        <v>134</v>
      </c>
      <c r="PSK228" t="s">
        <v>134</v>
      </c>
      <c r="PSO228" t="s">
        <v>134</v>
      </c>
      <c r="PSS228" t="s">
        <v>134</v>
      </c>
      <c r="PSW228" t="s">
        <v>134</v>
      </c>
      <c r="PTA228" t="s">
        <v>134</v>
      </c>
      <c r="PTE228" t="s">
        <v>134</v>
      </c>
      <c r="PTI228" t="s">
        <v>134</v>
      </c>
      <c r="PTM228" t="s">
        <v>134</v>
      </c>
      <c r="PTQ228" t="s">
        <v>134</v>
      </c>
      <c r="PTU228" t="s">
        <v>134</v>
      </c>
      <c r="PTY228" t="s">
        <v>134</v>
      </c>
      <c r="PUC228" t="s">
        <v>134</v>
      </c>
      <c r="PUG228" t="s">
        <v>134</v>
      </c>
      <c r="PUK228" t="s">
        <v>134</v>
      </c>
      <c r="PUO228" t="s">
        <v>134</v>
      </c>
      <c r="PUS228" t="s">
        <v>134</v>
      </c>
      <c r="PUW228" t="s">
        <v>134</v>
      </c>
      <c r="PVA228" t="s">
        <v>134</v>
      </c>
      <c r="PVE228" t="s">
        <v>134</v>
      </c>
      <c r="PVI228" t="s">
        <v>134</v>
      </c>
      <c r="PVM228" t="s">
        <v>134</v>
      </c>
      <c r="PVQ228" t="s">
        <v>134</v>
      </c>
      <c r="PVU228" t="s">
        <v>134</v>
      </c>
      <c r="PVY228" t="s">
        <v>134</v>
      </c>
      <c r="PWC228" t="s">
        <v>134</v>
      </c>
      <c r="PWG228" t="s">
        <v>134</v>
      </c>
      <c r="PWK228" t="s">
        <v>134</v>
      </c>
      <c r="PWO228" t="s">
        <v>134</v>
      </c>
      <c r="PWS228" t="s">
        <v>134</v>
      </c>
      <c r="PWW228" t="s">
        <v>134</v>
      </c>
      <c r="PXA228" t="s">
        <v>134</v>
      </c>
      <c r="PXE228" t="s">
        <v>134</v>
      </c>
      <c r="PXI228" t="s">
        <v>134</v>
      </c>
      <c r="PXM228" t="s">
        <v>134</v>
      </c>
      <c r="PXQ228" t="s">
        <v>134</v>
      </c>
      <c r="PXU228" t="s">
        <v>134</v>
      </c>
      <c r="PXY228" t="s">
        <v>134</v>
      </c>
      <c r="PYC228" t="s">
        <v>134</v>
      </c>
      <c r="PYG228" t="s">
        <v>134</v>
      </c>
      <c r="PYK228" t="s">
        <v>134</v>
      </c>
      <c r="PYO228" t="s">
        <v>134</v>
      </c>
      <c r="PYS228" t="s">
        <v>134</v>
      </c>
      <c r="PYW228" t="s">
        <v>134</v>
      </c>
      <c r="PZA228" t="s">
        <v>134</v>
      </c>
      <c r="PZE228" t="s">
        <v>134</v>
      </c>
      <c r="PZI228" t="s">
        <v>134</v>
      </c>
      <c r="PZM228" t="s">
        <v>134</v>
      </c>
      <c r="PZQ228" t="s">
        <v>134</v>
      </c>
      <c r="PZU228" t="s">
        <v>134</v>
      </c>
      <c r="PZY228" t="s">
        <v>134</v>
      </c>
      <c r="QAC228" t="s">
        <v>134</v>
      </c>
      <c r="QAG228" t="s">
        <v>134</v>
      </c>
      <c r="QAK228" t="s">
        <v>134</v>
      </c>
      <c r="QAO228" t="s">
        <v>134</v>
      </c>
      <c r="QAS228" t="s">
        <v>134</v>
      </c>
      <c r="QAW228" t="s">
        <v>134</v>
      </c>
      <c r="QBA228" t="s">
        <v>134</v>
      </c>
      <c r="QBE228" t="s">
        <v>134</v>
      </c>
      <c r="QBI228" t="s">
        <v>134</v>
      </c>
      <c r="QBM228" t="s">
        <v>134</v>
      </c>
      <c r="QBQ228" t="s">
        <v>134</v>
      </c>
      <c r="QBU228" t="s">
        <v>134</v>
      </c>
      <c r="QBY228" t="s">
        <v>134</v>
      </c>
      <c r="QCC228" t="s">
        <v>134</v>
      </c>
      <c r="QCG228" t="s">
        <v>134</v>
      </c>
      <c r="QCK228" t="s">
        <v>134</v>
      </c>
      <c r="QCO228" t="s">
        <v>134</v>
      </c>
      <c r="QCS228" t="s">
        <v>134</v>
      </c>
      <c r="QCW228" t="s">
        <v>134</v>
      </c>
      <c r="QDA228" t="s">
        <v>134</v>
      </c>
      <c r="QDE228" t="s">
        <v>134</v>
      </c>
      <c r="QDI228" t="s">
        <v>134</v>
      </c>
      <c r="QDM228" t="s">
        <v>134</v>
      </c>
      <c r="QDQ228" t="s">
        <v>134</v>
      </c>
      <c r="QDU228" t="s">
        <v>134</v>
      </c>
      <c r="QDY228" t="s">
        <v>134</v>
      </c>
      <c r="QEC228" t="s">
        <v>134</v>
      </c>
      <c r="QEG228" t="s">
        <v>134</v>
      </c>
      <c r="QEK228" t="s">
        <v>134</v>
      </c>
      <c r="QEO228" t="s">
        <v>134</v>
      </c>
      <c r="QES228" t="s">
        <v>134</v>
      </c>
      <c r="QEW228" t="s">
        <v>134</v>
      </c>
      <c r="QFA228" t="s">
        <v>134</v>
      </c>
      <c r="QFE228" t="s">
        <v>134</v>
      </c>
      <c r="QFI228" t="s">
        <v>134</v>
      </c>
      <c r="QFM228" t="s">
        <v>134</v>
      </c>
      <c r="QFQ228" t="s">
        <v>134</v>
      </c>
      <c r="QFU228" t="s">
        <v>134</v>
      </c>
      <c r="QFY228" t="s">
        <v>134</v>
      </c>
      <c r="QGC228" t="s">
        <v>134</v>
      </c>
      <c r="QGG228" t="s">
        <v>134</v>
      </c>
      <c r="QGK228" t="s">
        <v>134</v>
      </c>
      <c r="QGO228" t="s">
        <v>134</v>
      </c>
      <c r="QGS228" t="s">
        <v>134</v>
      </c>
      <c r="QGW228" t="s">
        <v>134</v>
      </c>
      <c r="QHA228" t="s">
        <v>134</v>
      </c>
      <c r="QHE228" t="s">
        <v>134</v>
      </c>
      <c r="QHI228" t="s">
        <v>134</v>
      </c>
      <c r="QHM228" t="s">
        <v>134</v>
      </c>
      <c r="QHQ228" t="s">
        <v>134</v>
      </c>
      <c r="QHU228" t="s">
        <v>134</v>
      </c>
      <c r="QHY228" t="s">
        <v>134</v>
      </c>
      <c r="QIC228" t="s">
        <v>134</v>
      </c>
      <c r="QIG228" t="s">
        <v>134</v>
      </c>
      <c r="QIK228" t="s">
        <v>134</v>
      </c>
      <c r="QIO228" t="s">
        <v>134</v>
      </c>
      <c r="QIS228" t="s">
        <v>134</v>
      </c>
      <c r="QIW228" t="s">
        <v>134</v>
      </c>
      <c r="QJA228" t="s">
        <v>134</v>
      </c>
      <c r="QJE228" t="s">
        <v>134</v>
      </c>
      <c r="QJI228" t="s">
        <v>134</v>
      </c>
      <c r="QJM228" t="s">
        <v>134</v>
      </c>
      <c r="QJQ228" t="s">
        <v>134</v>
      </c>
      <c r="QJU228" t="s">
        <v>134</v>
      </c>
      <c r="QJY228" t="s">
        <v>134</v>
      </c>
      <c r="QKC228" t="s">
        <v>134</v>
      </c>
      <c r="QKG228" t="s">
        <v>134</v>
      </c>
      <c r="QKK228" t="s">
        <v>134</v>
      </c>
      <c r="QKO228" t="s">
        <v>134</v>
      </c>
      <c r="QKS228" t="s">
        <v>134</v>
      </c>
      <c r="QKW228" t="s">
        <v>134</v>
      </c>
      <c r="QLA228" t="s">
        <v>134</v>
      </c>
      <c r="QLE228" t="s">
        <v>134</v>
      </c>
      <c r="QLI228" t="s">
        <v>134</v>
      </c>
      <c r="QLM228" t="s">
        <v>134</v>
      </c>
      <c r="QLQ228" t="s">
        <v>134</v>
      </c>
      <c r="QLU228" t="s">
        <v>134</v>
      </c>
      <c r="QLY228" t="s">
        <v>134</v>
      </c>
      <c r="QMC228" t="s">
        <v>134</v>
      </c>
      <c r="QMG228" t="s">
        <v>134</v>
      </c>
      <c r="QMK228" t="s">
        <v>134</v>
      </c>
      <c r="QMO228" t="s">
        <v>134</v>
      </c>
      <c r="QMS228" t="s">
        <v>134</v>
      </c>
      <c r="QMW228" t="s">
        <v>134</v>
      </c>
      <c r="QNA228" t="s">
        <v>134</v>
      </c>
      <c r="QNE228" t="s">
        <v>134</v>
      </c>
      <c r="QNI228" t="s">
        <v>134</v>
      </c>
      <c r="QNM228" t="s">
        <v>134</v>
      </c>
      <c r="QNQ228" t="s">
        <v>134</v>
      </c>
      <c r="QNU228" t="s">
        <v>134</v>
      </c>
      <c r="QNY228" t="s">
        <v>134</v>
      </c>
      <c r="QOC228" t="s">
        <v>134</v>
      </c>
      <c r="QOG228" t="s">
        <v>134</v>
      </c>
      <c r="QOK228" t="s">
        <v>134</v>
      </c>
      <c r="QOO228" t="s">
        <v>134</v>
      </c>
      <c r="QOS228" t="s">
        <v>134</v>
      </c>
      <c r="QOW228" t="s">
        <v>134</v>
      </c>
      <c r="QPA228" t="s">
        <v>134</v>
      </c>
      <c r="QPE228" t="s">
        <v>134</v>
      </c>
      <c r="QPI228" t="s">
        <v>134</v>
      </c>
      <c r="QPM228" t="s">
        <v>134</v>
      </c>
      <c r="QPQ228" t="s">
        <v>134</v>
      </c>
      <c r="QPU228" t="s">
        <v>134</v>
      </c>
      <c r="QPY228" t="s">
        <v>134</v>
      </c>
      <c r="QQC228" t="s">
        <v>134</v>
      </c>
      <c r="QQG228" t="s">
        <v>134</v>
      </c>
      <c r="QQK228" t="s">
        <v>134</v>
      </c>
      <c r="QQO228" t="s">
        <v>134</v>
      </c>
      <c r="QQS228" t="s">
        <v>134</v>
      </c>
      <c r="QQW228" t="s">
        <v>134</v>
      </c>
      <c r="QRA228" t="s">
        <v>134</v>
      </c>
      <c r="QRE228" t="s">
        <v>134</v>
      </c>
      <c r="QRI228" t="s">
        <v>134</v>
      </c>
      <c r="QRM228" t="s">
        <v>134</v>
      </c>
      <c r="QRQ228" t="s">
        <v>134</v>
      </c>
      <c r="QRU228" t="s">
        <v>134</v>
      </c>
      <c r="QRY228" t="s">
        <v>134</v>
      </c>
      <c r="QSC228" t="s">
        <v>134</v>
      </c>
      <c r="QSG228" t="s">
        <v>134</v>
      </c>
      <c r="QSK228" t="s">
        <v>134</v>
      </c>
      <c r="QSO228" t="s">
        <v>134</v>
      </c>
      <c r="QSS228" t="s">
        <v>134</v>
      </c>
      <c r="QSW228" t="s">
        <v>134</v>
      </c>
      <c r="QTA228" t="s">
        <v>134</v>
      </c>
      <c r="QTE228" t="s">
        <v>134</v>
      </c>
      <c r="QTI228" t="s">
        <v>134</v>
      </c>
      <c r="QTM228" t="s">
        <v>134</v>
      </c>
      <c r="QTQ228" t="s">
        <v>134</v>
      </c>
      <c r="QTU228" t="s">
        <v>134</v>
      </c>
      <c r="QTY228" t="s">
        <v>134</v>
      </c>
      <c r="QUC228" t="s">
        <v>134</v>
      </c>
      <c r="QUG228" t="s">
        <v>134</v>
      </c>
      <c r="QUK228" t="s">
        <v>134</v>
      </c>
      <c r="QUO228" t="s">
        <v>134</v>
      </c>
      <c r="QUS228" t="s">
        <v>134</v>
      </c>
      <c r="QUW228" t="s">
        <v>134</v>
      </c>
      <c r="QVA228" t="s">
        <v>134</v>
      </c>
      <c r="QVE228" t="s">
        <v>134</v>
      </c>
      <c r="QVI228" t="s">
        <v>134</v>
      </c>
      <c r="QVM228" t="s">
        <v>134</v>
      </c>
      <c r="QVQ228" t="s">
        <v>134</v>
      </c>
      <c r="QVU228" t="s">
        <v>134</v>
      </c>
      <c r="QVY228" t="s">
        <v>134</v>
      </c>
      <c r="QWC228" t="s">
        <v>134</v>
      </c>
      <c r="QWG228" t="s">
        <v>134</v>
      </c>
      <c r="QWK228" t="s">
        <v>134</v>
      </c>
      <c r="QWO228" t="s">
        <v>134</v>
      </c>
      <c r="QWS228" t="s">
        <v>134</v>
      </c>
      <c r="QWW228" t="s">
        <v>134</v>
      </c>
      <c r="QXA228" t="s">
        <v>134</v>
      </c>
      <c r="QXE228" t="s">
        <v>134</v>
      </c>
      <c r="QXI228" t="s">
        <v>134</v>
      </c>
      <c r="QXM228" t="s">
        <v>134</v>
      </c>
      <c r="QXQ228" t="s">
        <v>134</v>
      </c>
      <c r="QXU228" t="s">
        <v>134</v>
      </c>
      <c r="QXY228" t="s">
        <v>134</v>
      </c>
      <c r="QYC228" t="s">
        <v>134</v>
      </c>
      <c r="QYG228" t="s">
        <v>134</v>
      </c>
      <c r="QYK228" t="s">
        <v>134</v>
      </c>
      <c r="QYO228" t="s">
        <v>134</v>
      </c>
      <c r="QYS228" t="s">
        <v>134</v>
      </c>
      <c r="QYW228" t="s">
        <v>134</v>
      </c>
      <c r="QZA228" t="s">
        <v>134</v>
      </c>
      <c r="QZE228" t="s">
        <v>134</v>
      </c>
      <c r="QZI228" t="s">
        <v>134</v>
      </c>
      <c r="QZM228" t="s">
        <v>134</v>
      </c>
      <c r="QZQ228" t="s">
        <v>134</v>
      </c>
      <c r="QZU228" t="s">
        <v>134</v>
      </c>
      <c r="QZY228" t="s">
        <v>134</v>
      </c>
      <c r="RAC228" t="s">
        <v>134</v>
      </c>
      <c r="RAG228" t="s">
        <v>134</v>
      </c>
      <c r="RAK228" t="s">
        <v>134</v>
      </c>
      <c r="RAO228" t="s">
        <v>134</v>
      </c>
      <c r="RAS228" t="s">
        <v>134</v>
      </c>
      <c r="RAW228" t="s">
        <v>134</v>
      </c>
      <c r="RBA228" t="s">
        <v>134</v>
      </c>
      <c r="RBE228" t="s">
        <v>134</v>
      </c>
      <c r="RBI228" t="s">
        <v>134</v>
      </c>
      <c r="RBM228" t="s">
        <v>134</v>
      </c>
      <c r="RBQ228" t="s">
        <v>134</v>
      </c>
      <c r="RBU228" t="s">
        <v>134</v>
      </c>
      <c r="RBY228" t="s">
        <v>134</v>
      </c>
      <c r="RCC228" t="s">
        <v>134</v>
      </c>
      <c r="RCG228" t="s">
        <v>134</v>
      </c>
      <c r="RCK228" t="s">
        <v>134</v>
      </c>
      <c r="RCO228" t="s">
        <v>134</v>
      </c>
      <c r="RCS228" t="s">
        <v>134</v>
      </c>
      <c r="RCW228" t="s">
        <v>134</v>
      </c>
      <c r="RDA228" t="s">
        <v>134</v>
      </c>
      <c r="RDE228" t="s">
        <v>134</v>
      </c>
      <c r="RDI228" t="s">
        <v>134</v>
      </c>
      <c r="RDM228" t="s">
        <v>134</v>
      </c>
      <c r="RDQ228" t="s">
        <v>134</v>
      </c>
      <c r="RDU228" t="s">
        <v>134</v>
      </c>
      <c r="RDY228" t="s">
        <v>134</v>
      </c>
      <c r="REC228" t="s">
        <v>134</v>
      </c>
      <c r="REG228" t="s">
        <v>134</v>
      </c>
      <c r="REK228" t="s">
        <v>134</v>
      </c>
      <c r="REO228" t="s">
        <v>134</v>
      </c>
      <c r="RES228" t="s">
        <v>134</v>
      </c>
      <c r="REW228" t="s">
        <v>134</v>
      </c>
      <c r="RFA228" t="s">
        <v>134</v>
      </c>
      <c r="RFE228" t="s">
        <v>134</v>
      </c>
      <c r="RFI228" t="s">
        <v>134</v>
      </c>
      <c r="RFM228" t="s">
        <v>134</v>
      </c>
      <c r="RFQ228" t="s">
        <v>134</v>
      </c>
      <c r="RFU228" t="s">
        <v>134</v>
      </c>
      <c r="RFY228" t="s">
        <v>134</v>
      </c>
      <c r="RGC228" t="s">
        <v>134</v>
      </c>
      <c r="RGG228" t="s">
        <v>134</v>
      </c>
      <c r="RGK228" t="s">
        <v>134</v>
      </c>
      <c r="RGO228" t="s">
        <v>134</v>
      </c>
      <c r="RGS228" t="s">
        <v>134</v>
      </c>
      <c r="RGW228" t="s">
        <v>134</v>
      </c>
      <c r="RHA228" t="s">
        <v>134</v>
      </c>
      <c r="RHE228" t="s">
        <v>134</v>
      </c>
      <c r="RHI228" t="s">
        <v>134</v>
      </c>
      <c r="RHM228" t="s">
        <v>134</v>
      </c>
      <c r="RHQ228" t="s">
        <v>134</v>
      </c>
      <c r="RHU228" t="s">
        <v>134</v>
      </c>
      <c r="RHY228" t="s">
        <v>134</v>
      </c>
      <c r="RIC228" t="s">
        <v>134</v>
      </c>
      <c r="RIG228" t="s">
        <v>134</v>
      </c>
      <c r="RIK228" t="s">
        <v>134</v>
      </c>
      <c r="RIO228" t="s">
        <v>134</v>
      </c>
      <c r="RIS228" t="s">
        <v>134</v>
      </c>
      <c r="RIW228" t="s">
        <v>134</v>
      </c>
      <c r="RJA228" t="s">
        <v>134</v>
      </c>
      <c r="RJE228" t="s">
        <v>134</v>
      </c>
      <c r="RJI228" t="s">
        <v>134</v>
      </c>
      <c r="RJM228" t="s">
        <v>134</v>
      </c>
      <c r="RJQ228" t="s">
        <v>134</v>
      </c>
      <c r="RJU228" t="s">
        <v>134</v>
      </c>
      <c r="RJY228" t="s">
        <v>134</v>
      </c>
      <c r="RKC228" t="s">
        <v>134</v>
      </c>
      <c r="RKG228" t="s">
        <v>134</v>
      </c>
      <c r="RKK228" t="s">
        <v>134</v>
      </c>
      <c r="RKO228" t="s">
        <v>134</v>
      </c>
      <c r="RKS228" t="s">
        <v>134</v>
      </c>
      <c r="RKW228" t="s">
        <v>134</v>
      </c>
      <c r="RLA228" t="s">
        <v>134</v>
      </c>
      <c r="RLE228" t="s">
        <v>134</v>
      </c>
      <c r="RLI228" t="s">
        <v>134</v>
      </c>
      <c r="RLM228" t="s">
        <v>134</v>
      </c>
      <c r="RLQ228" t="s">
        <v>134</v>
      </c>
      <c r="RLU228" t="s">
        <v>134</v>
      </c>
      <c r="RLY228" t="s">
        <v>134</v>
      </c>
      <c r="RMC228" t="s">
        <v>134</v>
      </c>
      <c r="RMG228" t="s">
        <v>134</v>
      </c>
      <c r="RMK228" t="s">
        <v>134</v>
      </c>
      <c r="RMO228" t="s">
        <v>134</v>
      </c>
      <c r="RMS228" t="s">
        <v>134</v>
      </c>
      <c r="RMW228" t="s">
        <v>134</v>
      </c>
      <c r="RNA228" t="s">
        <v>134</v>
      </c>
      <c r="RNE228" t="s">
        <v>134</v>
      </c>
      <c r="RNI228" t="s">
        <v>134</v>
      </c>
      <c r="RNM228" t="s">
        <v>134</v>
      </c>
      <c r="RNQ228" t="s">
        <v>134</v>
      </c>
      <c r="RNU228" t="s">
        <v>134</v>
      </c>
      <c r="RNY228" t="s">
        <v>134</v>
      </c>
      <c r="ROC228" t="s">
        <v>134</v>
      </c>
      <c r="ROG228" t="s">
        <v>134</v>
      </c>
      <c r="ROK228" t="s">
        <v>134</v>
      </c>
      <c r="ROO228" t="s">
        <v>134</v>
      </c>
      <c r="ROS228" t="s">
        <v>134</v>
      </c>
      <c r="ROW228" t="s">
        <v>134</v>
      </c>
      <c r="RPA228" t="s">
        <v>134</v>
      </c>
      <c r="RPE228" t="s">
        <v>134</v>
      </c>
      <c r="RPI228" t="s">
        <v>134</v>
      </c>
      <c r="RPM228" t="s">
        <v>134</v>
      </c>
      <c r="RPQ228" t="s">
        <v>134</v>
      </c>
      <c r="RPU228" t="s">
        <v>134</v>
      </c>
      <c r="RPY228" t="s">
        <v>134</v>
      </c>
      <c r="RQC228" t="s">
        <v>134</v>
      </c>
      <c r="RQG228" t="s">
        <v>134</v>
      </c>
      <c r="RQK228" t="s">
        <v>134</v>
      </c>
      <c r="RQO228" t="s">
        <v>134</v>
      </c>
      <c r="RQS228" t="s">
        <v>134</v>
      </c>
      <c r="RQW228" t="s">
        <v>134</v>
      </c>
      <c r="RRA228" t="s">
        <v>134</v>
      </c>
      <c r="RRE228" t="s">
        <v>134</v>
      </c>
      <c r="RRI228" t="s">
        <v>134</v>
      </c>
      <c r="RRM228" t="s">
        <v>134</v>
      </c>
      <c r="RRQ228" t="s">
        <v>134</v>
      </c>
      <c r="RRU228" t="s">
        <v>134</v>
      </c>
      <c r="RRY228" t="s">
        <v>134</v>
      </c>
      <c r="RSC228" t="s">
        <v>134</v>
      </c>
      <c r="RSG228" t="s">
        <v>134</v>
      </c>
      <c r="RSK228" t="s">
        <v>134</v>
      </c>
      <c r="RSO228" t="s">
        <v>134</v>
      </c>
      <c r="RSS228" t="s">
        <v>134</v>
      </c>
      <c r="RSW228" t="s">
        <v>134</v>
      </c>
      <c r="RTA228" t="s">
        <v>134</v>
      </c>
      <c r="RTE228" t="s">
        <v>134</v>
      </c>
      <c r="RTI228" t="s">
        <v>134</v>
      </c>
      <c r="RTM228" t="s">
        <v>134</v>
      </c>
      <c r="RTQ228" t="s">
        <v>134</v>
      </c>
      <c r="RTU228" t="s">
        <v>134</v>
      </c>
      <c r="RTY228" t="s">
        <v>134</v>
      </c>
      <c r="RUC228" t="s">
        <v>134</v>
      </c>
      <c r="RUG228" t="s">
        <v>134</v>
      </c>
      <c r="RUK228" t="s">
        <v>134</v>
      </c>
      <c r="RUO228" t="s">
        <v>134</v>
      </c>
      <c r="RUS228" t="s">
        <v>134</v>
      </c>
      <c r="RUW228" t="s">
        <v>134</v>
      </c>
      <c r="RVA228" t="s">
        <v>134</v>
      </c>
      <c r="RVE228" t="s">
        <v>134</v>
      </c>
      <c r="RVI228" t="s">
        <v>134</v>
      </c>
      <c r="RVM228" t="s">
        <v>134</v>
      </c>
      <c r="RVQ228" t="s">
        <v>134</v>
      </c>
      <c r="RVU228" t="s">
        <v>134</v>
      </c>
      <c r="RVY228" t="s">
        <v>134</v>
      </c>
      <c r="RWC228" t="s">
        <v>134</v>
      </c>
      <c r="RWG228" t="s">
        <v>134</v>
      </c>
      <c r="RWK228" t="s">
        <v>134</v>
      </c>
      <c r="RWO228" t="s">
        <v>134</v>
      </c>
      <c r="RWS228" t="s">
        <v>134</v>
      </c>
      <c r="RWW228" t="s">
        <v>134</v>
      </c>
      <c r="RXA228" t="s">
        <v>134</v>
      </c>
      <c r="RXE228" t="s">
        <v>134</v>
      </c>
      <c r="RXI228" t="s">
        <v>134</v>
      </c>
      <c r="RXM228" t="s">
        <v>134</v>
      </c>
      <c r="RXQ228" t="s">
        <v>134</v>
      </c>
      <c r="RXU228" t="s">
        <v>134</v>
      </c>
      <c r="RXY228" t="s">
        <v>134</v>
      </c>
      <c r="RYC228" t="s">
        <v>134</v>
      </c>
      <c r="RYG228" t="s">
        <v>134</v>
      </c>
      <c r="RYK228" t="s">
        <v>134</v>
      </c>
      <c r="RYO228" t="s">
        <v>134</v>
      </c>
      <c r="RYS228" t="s">
        <v>134</v>
      </c>
      <c r="RYW228" t="s">
        <v>134</v>
      </c>
      <c r="RZA228" t="s">
        <v>134</v>
      </c>
      <c r="RZE228" t="s">
        <v>134</v>
      </c>
      <c r="RZI228" t="s">
        <v>134</v>
      </c>
      <c r="RZM228" t="s">
        <v>134</v>
      </c>
      <c r="RZQ228" t="s">
        <v>134</v>
      </c>
      <c r="RZU228" t="s">
        <v>134</v>
      </c>
      <c r="RZY228" t="s">
        <v>134</v>
      </c>
      <c r="SAC228" t="s">
        <v>134</v>
      </c>
      <c r="SAG228" t="s">
        <v>134</v>
      </c>
      <c r="SAK228" t="s">
        <v>134</v>
      </c>
      <c r="SAO228" t="s">
        <v>134</v>
      </c>
      <c r="SAS228" t="s">
        <v>134</v>
      </c>
      <c r="SAW228" t="s">
        <v>134</v>
      </c>
      <c r="SBA228" t="s">
        <v>134</v>
      </c>
      <c r="SBE228" t="s">
        <v>134</v>
      </c>
      <c r="SBI228" t="s">
        <v>134</v>
      </c>
      <c r="SBM228" t="s">
        <v>134</v>
      </c>
      <c r="SBQ228" t="s">
        <v>134</v>
      </c>
      <c r="SBU228" t="s">
        <v>134</v>
      </c>
      <c r="SBY228" t="s">
        <v>134</v>
      </c>
      <c r="SCC228" t="s">
        <v>134</v>
      </c>
      <c r="SCG228" t="s">
        <v>134</v>
      </c>
      <c r="SCK228" t="s">
        <v>134</v>
      </c>
      <c r="SCO228" t="s">
        <v>134</v>
      </c>
      <c r="SCS228" t="s">
        <v>134</v>
      </c>
      <c r="SCW228" t="s">
        <v>134</v>
      </c>
      <c r="SDA228" t="s">
        <v>134</v>
      </c>
      <c r="SDE228" t="s">
        <v>134</v>
      </c>
      <c r="SDI228" t="s">
        <v>134</v>
      </c>
      <c r="SDM228" t="s">
        <v>134</v>
      </c>
      <c r="SDQ228" t="s">
        <v>134</v>
      </c>
      <c r="SDU228" t="s">
        <v>134</v>
      </c>
      <c r="SDY228" t="s">
        <v>134</v>
      </c>
      <c r="SEC228" t="s">
        <v>134</v>
      </c>
      <c r="SEG228" t="s">
        <v>134</v>
      </c>
      <c r="SEK228" t="s">
        <v>134</v>
      </c>
      <c r="SEO228" t="s">
        <v>134</v>
      </c>
      <c r="SES228" t="s">
        <v>134</v>
      </c>
      <c r="SEW228" t="s">
        <v>134</v>
      </c>
      <c r="SFA228" t="s">
        <v>134</v>
      </c>
      <c r="SFE228" t="s">
        <v>134</v>
      </c>
      <c r="SFI228" t="s">
        <v>134</v>
      </c>
      <c r="SFM228" t="s">
        <v>134</v>
      </c>
      <c r="SFQ228" t="s">
        <v>134</v>
      </c>
      <c r="SFU228" t="s">
        <v>134</v>
      </c>
      <c r="SFY228" t="s">
        <v>134</v>
      </c>
      <c r="SGC228" t="s">
        <v>134</v>
      </c>
      <c r="SGG228" t="s">
        <v>134</v>
      </c>
      <c r="SGK228" t="s">
        <v>134</v>
      </c>
      <c r="SGO228" t="s">
        <v>134</v>
      </c>
      <c r="SGS228" t="s">
        <v>134</v>
      </c>
      <c r="SGW228" t="s">
        <v>134</v>
      </c>
      <c r="SHA228" t="s">
        <v>134</v>
      </c>
      <c r="SHE228" t="s">
        <v>134</v>
      </c>
      <c r="SHI228" t="s">
        <v>134</v>
      </c>
      <c r="SHM228" t="s">
        <v>134</v>
      </c>
      <c r="SHQ228" t="s">
        <v>134</v>
      </c>
      <c r="SHU228" t="s">
        <v>134</v>
      </c>
      <c r="SHY228" t="s">
        <v>134</v>
      </c>
      <c r="SIC228" t="s">
        <v>134</v>
      </c>
      <c r="SIG228" t="s">
        <v>134</v>
      </c>
      <c r="SIK228" t="s">
        <v>134</v>
      </c>
      <c r="SIO228" t="s">
        <v>134</v>
      </c>
      <c r="SIS228" t="s">
        <v>134</v>
      </c>
      <c r="SIW228" t="s">
        <v>134</v>
      </c>
      <c r="SJA228" t="s">
        <v>134</v>
      </c>
      <c r="SJE228" t="s">
        <v>134</v>
      </c>
      <c r="SJI228" t="s">
        <v>134</v>
      </c>
      <c r="SJM228" t="s">
        <v>134</v>
      </c>
      <c r="SJQ228" t="s">
        <v>134</v>
      </c>
      <c r="SJU228" t="s">
        <v>134</v>
      </c>
      <c r="SJY228" t="s">
        <v>134</v>
      </c>
      <c r="SKC228" t="s">
        <v>134</v>
      </c>
      <c r="SKG228" t="s">
        <v>134</v>
      </c>
      <c r="SKK228" t="s">
        <v>134</v>
      </c>
      <c r="SKO228" t="s">
        <v>134</v>
      </c>
      <c r="SKS228" t="s">
        <v>134</v>
      </c>
      <c r="SKW228" t="s">
        <v>134</v>
      </c>
      <c r="SLA228" t="s">
        <v>134</v>
      </c>
      <c r="SLE228" t="s">
        <v>134</v>
      </c>
      <c r="SLI228" t="s">
        <v>134</v>
      </c>
      <c r="SLM228" t="s">
        <v>134</v>
      </c>
      <c r="SLQ228" t="s">
        <v>134</v>
      </c>
      <c r="SLU228" t="s">
        <v>134</v>
      </c>
      <c r="SLY228" t="s">
        <v>134</v>
      </c>
      <c r="SMC228" t="s">
        <v>134</v>
      </c>
      <c r="SMG228" t="s">
        <v>134</v>
      </c>
      <c r="SMK228" t="s">
        <v>134</v>
      </c>
      <c r="SMO228" t="s">
        <v>134</v>
      </c>
      <c r="SMS228" t="s">
        <v>134</v>
      </c>
      <c r="SMW228" t="s">
        <v>134</v>
      </c>
      <c r="SNA228" t="s">
        <v>134</v>
      </c>
      <c r="SNE228" t="s">
        <v>134</v>
      </c>
      <c r="SNI228" t="s">
        <v>134</v>
      </c>
      <c r="SNM228" t="s">
        <v>134</v>
      </c>
      <c r="SNQ228" t="s">
        <v>134</v>
      </c>
      <c r="SNU228" t="s">
        <v>134</v>
      </c>
      <c r="SNY228" t="s">
        <v>134</v>
      </c>
      <c r="SOC228" t="s">
        <v>134</v>
      </c>
      <c r="SOG228" t="s">
        <v>134</v>
      </c>
      <c r="SOK228" t="s">
        <v>134</v>
      </c>
      <c r="SOO228" t="s">
        <v>134</v>
      </c>
      <c r="SOS228" t="s">
        <v>134</v>
      </c>
      <c r="SOW228" t="s">
        <v>134</v>
      </c>
      <c r="SPA228" t="s">
        <v>134</v>
      </c>
      <c r="SPE228" t="s">
        <v>134</v>
      </c>
      <c r="SPI228" t="s">
        <v>134</v>
      </c>
      <c r="SPM228" t="s">
        <v>134</v>
      </c>
      <c r="SPQ228" t="s">
        <v>134</v>
      </c>
      <c r="SPU228" t="s">
        <v>134</v>
      </c>
      <c r="SPY228" t="s">
        <v>134</v>
      </c>
      <c r="SQC228" t="s">
        <v>134</v>
      </c>
      <c r="SQG228" t="s">
        <v>134</v>
      </c>
      <c r="SQK228" t="s">
        <v>134</v>
      </c>
      <c r="SQO228" t="s">
        <v>134</v>
      </c>
      <c r="SQS228" t="s">
        <v>134</v>
      </c>
      <c r="SQW228" t="s">
        <v>134</v>
      </c>
      <c r="SRA228" t="s">
        <v>134</v>
      </c>
      <c r="SRE228" t="s">
        <v>134</v>
      </c>
      <c r="SRI228" t="s">
        <v>134</v>
      </c>
      <c r="SRM228" t="s">
        <v>134</v>
      </c>
      <c r="SRQ228" t="s">
        <v>134</v>
      </c>
      <c r="SRU228" t="s">
        <v>134</v>
      </c>
      <c r="SRY228" t="s">
        <v>134</v>
      </c>
      <c r="SSC228" t="s">
        <v>134</v>
      </c>
      <c r="SSG228" t="s">
        <v>134</v>
      </c>
      <c r="SSK228" t="s">
        <v>134</v>
      </c>
      <c r="SSO228" t="s">
        <v>134</v>
      </c>
      <c r="SSS228" t="s">
        <v>134</v>
      </c>
      <c r="SSW228" t="s">
        <v>134</v>
      </c>
      <c r="STA228" t="s">
        <v>134</v>
      </c>
      <c r="STE228" t="s">
        <v>134</v>
      </c>
      <c r="STI228" t="s">
        <v>134</v>
      </c>
      <c r="STM228" t="s">
        <v>134</v>
      </c>
      <c r="STQ228" t="s">
        <v>134</v>
      </c>
      <c r="STU228" t="s">
        <v>134</v>
      </c>
      <c r="STY228" t="s">
        <v>134</v>
      </c>
      <c r="SUC228" t="s">
        <v>134</v>
      </c>
      <c r="SUG228" t="s">
        <v>134</v>
      </c>
      <c r="SUK228" t="s">
        <v>134</v>
      </c>
      <c r="SUO228" t="s">
        <v>134</v>
      </c>
      <c r="SUS228" t="s">
        <v>134</v>
      </c>
      <c r="SUW228" t="s">
        <v>134</v>
      </c>
      <c r="SVA228" t="s">
        <v>134</v>
      </c>
      <c r="SVE228" t="s">
        <v>134</v>
      </c>
      <c r="SVI228" t="s">
        <v>134</v>
      </c>
      <c r="SVM228" t="s">
        <v>134</v>
      </c>
      <c r="SVQ228" t="s">
        <v>134</v>
      </c>
      <c r="SVU228" t="s">
        <v>134</v>
      </c>
      <c r="SVY228" t="s">
        <v>134</v>
      </c>
      <c r="SWC228" t="s">
        <v>134</v>
      </c>
      <c r="SWG228" t="s">
        <v>134</v>
      </c>
      <c r="SWK228" t="s">
        <v>134</v>
      </c>
      <c r="SWO228" t="s">
        <v>134</v>
      </c>
      <c r="SWS228" t="s">
        <v>134</v>
      </c>
      <c r="SWW228" t="s">
        <v>134</v>
      </c>
      <c r="SXA228" t="s">
        <v>134</v>
      </c>
      <c r="SXE228" t="s">
        <v>134</v>
      </c>
      <c r="SXI228" t="s">
        <v>134</v>
      </c>
      <c r="SXM228" t="s">
        <v>134</v>
      </c>
      <c r="SXQ228" t="s">
        <v>134</v>
      </c>
      <c r="SXU228" t="s">
        <v>134</v>
      </c>
      <c r="SXY228" t="s">
        <v>134</v>
      </c>
      <c r="SYC228" t="s">
        <v>134</v>
      </c>
      <c r="SYG228" t="s">
        <v>134</v>
      </c>
      <c r="SYK228" t="s">
        <v>134</v>
      </c>
      <c r="SYO228" t="s">
        <v>134</v>
      </c>
      <c r="SYS228" t="s">
        <v>134</v>
      </c>
      <c r="SYW228" t="s">
        <v>134</v>
      </c>
      <c r="SZA228" t="s">
        <v>134</v>
      </c>
      <c r="SZE228" t="s">
        <v>134</v>
      </c>
      <c r="SZI228" t="s">
        <v>134</v>
      </c>
      <c r="SZM228" t="s">
        <v>134</v>
      </c>
      <c r="SZQ228" t="s">
        <v>134</v>
      </c>
      <c r="SZU228" t="s">
        <v>134</v>
      </c>
      <c r="SZY228" t="s">
        <v>134</v>
      </c>
      <c r="TAC228" t="s">
        <v>134</v>
      </c>
      <c r="TAG228" t="s">
        <v>134</v>
      </c>
      <c r="TAK228" t="s">
        <v>134</v>
      </c>
      <c r="TAO228" t="s">
        <v>134</v>
      </c>
      <c r="TAS228" t="s">
        <v>134</v>
      </c>
      <c r="TAW228" t="s">
        <v>134</v>
      </c>
      <c r="TBA228" t="s">
        <v>134</v>
      </c>
      <c r="TBE228" t="s">
        <v>134</v>
      </c>
      <c r="TBI228" t="s">
        <v>134</v>
      </c>
      <c r="TBM228" t="s">
        <v>134</v>
      </c>
      <c r="TBQ228" t="s">
        <v>134</v>
      </c>
      <c r="TBU228" t="s">
        <v>134</v>
      </c>
      <c r="TBY228" t="s">
        <v>134</v>
      </c>
      <c r="TCC228" t="s">
        <v>134</v>
      </c>
      <c r="TCG228" t="s">
        <v>134</v>
      </c>
      <c r="TCK228" t="s">
        <v>134</v>
      </c>
      <c r="TCO228" t="s">
        <v>134</v>
      </c>
      <c r="TCS228" t="s">
        <v>134</v>
      </c>
      <c r="TCW228" t="s">
        <v>134</v>
      </c>
      <c r="TDA228" t="s">
        <v>134</v>
      </c>
      <c r="TDE228" t="s">
        <v>134</v>
      </c>
      <c r="TDI228" t="s">
        <v>134</v>
      </c>
      <c r="TDM228" t="s">
        <v>134</v>
      </c>
      <c r="TDQ228" t="s">
        <v>134</v>
      </c>
      <c r="TDU228" t="s">
        <v>134</v>
      </c>
      <c r="TDY228" t="s">
        <v>134</v>
      </c>
      <c r="TEC228" t="s">
        <v>134</v>
      </c>
      <c r="TEG228" t="s">
        <v>134</v>
      </c>
      <c r="TEK228" t="s">
        <v>134</v>
      </c>
      <c r="TEO228" t="s">
        <v>134</v>
      </c>
      <c r="TES228" t="s">
        <v>134</v>
      </c>
      <c r="TEW228" t="s">
        <v>134</v>
      </c>
      <c r="TFA228" t="s">
        <v>134</v>
      </c>
      <c r="TFE228" t="s">
        <v>134</v>
      </c>
      <c r="TFI228" t="s">
        <v>134</v>
      </c>
      <c r="TFM228" t="s">
        <v>134</v>
      </c>
      <c r="TFQ228" t="s">
        <v>134</v>
      </c>
      <c r="TFU228" t="s">
        <v>134</v>
      </c>
      <c r="TFY228" t="s">
        <v>134</v>
      </c>
      <c r="TGC228" t="s">
        <v>134</v>
      </c>
      <c r="TGG228" t="s">
        <v>134</v>
      </c>
      <c r="TGK228" t="s">
        <v>134</v>
      </c>
      <c r="TGO228" t="s">
        <v>134</v>
      </c>
      <c r="TGS228" t="s">
        <v>134</v>
      </c>
      <c r="TGW228" t="s">
        <v>134</v>
      </c>
      <c r="THA228" t="s">
        <v>134</v>
      </c>
      <c r="THE228" t="s">
        <v>134</v>
      </c>
      <c r="THI228" t="s">
        <v>134</v>
      </c>
      <c r="THM228" t="s">
        <v>134</v>
      </c>
      <c r="THQ228" t="s">
        <v>134</v>
      </c>
      <c r="THU228" t="s">
        <v>134</v>
      </c>
      <c r="THY228" t="s">
        <v>134</v>
      </c>
      <c r="TIC228" t="s">
        <v>134</v>
      </c>
      <c r="TIG228" t="s">
        <v>134</v>
      </c>
      <c r="TIK228" t="s">
        <v>134</v>
      </c>
      <c r="TIO228" t="s">
        <v>134</v>
      </c>
      <c r="TIS228" t="s">
        <v>134</v>
      </c>
      <c r="TIW228" t="s">
        <v>134</v>
      </c>
      <c r="TJA228" t="s">
        <v>134</v>
      </c>
      <c r="TJE228" t="s">
        <v>134</v>
      </c>
      <c r="TJI228" t="s">
        <v>134</v>
      </c>
      <c r="TJM228" t="s">
        <v>134</v>
      </c>
      <c r="TJQ228" t="s">
        <v>134</v>
      </c>
      <c r="TJU228" t="s">
        <v>134</v>
      </c>
      <c r="TJY228" t="s">
        <v>134</v>
      </c>
      <c r="TKC228" t="s">
        <v>134</v>
      </c>
      <c r="TKG228" t="s">
        <v>134</v>
      </c>
      <c r="TKK228" t="s">
        <v>134</v>
      </c>
      <c r="TKO228" t="s">
        <v>134</v>
      </c>
      <c r="TKS228" t="s">
        <v>134</v>
      </c>
      <c r="TKW228" t="s">
        <v>134</v>
      </c>
      <c r="TLA228" t="s">
        <v>134</v>
      </c>
      <c r="TLE228" t="s">
        <v>134</v>
      </c>
      <c r="TLI228" t="s">
        <v>134</v>
      </c>
      <c r="TLM228" t="s">
        <v>134</v>
      </c>
      <c r="TLQ228" t="s">
        <v>134</v>
      </c>
      <c r="TLU228" t="s">
        <v>134</v>
      </c>
      <c r="TLY228" t="s">
        <v>134</v>
      </c>
      <c r="TMC228" t="s">
        <v>134</v>
      </c>
      <c r="TMG228" t="s">
        <v>134</v>
      </c>
      <c r="TMK228" t="s">
        <v>134</v>
      </c>
      <c r="TMO228" t="s">
        <v>134</v>
      </c>
      <c r="TMS228" t="s">
        <v>134</v>
      </c>
      <c r="TMW228" t="s">
        <v>134</v>
      </c>
      <c r="TNA228" t="s">
        <v>134</v>
      </c>
      <c r="TNE228" t="s">
        <v>134</v>
      </c>
      <c r="TNI228" t="s">
        <v>134</v>
      </c>
      <c r="TNM228" t="s">
        <v>134</v>
      </c>
      <c r="TNQ228" t="s">
        <v>134</v>
      </c>
      <c r="TNU228" t="s">
        <v>134</v>
      </c>
      <c r="TNY228" t="s">
        <v>134</v>
      </c>
      <c r="TOC228" t="s">
        <v>134</v>
      </c>
      <c r="TOG228" t="s">
        <v>134</v>
      </c>
      <c r="TOK228" t="s">
        <v>134</v>
      </c>
      <c r="TOO228" t="s">
        <v>134</v>
      </c>
      <c r="TOS228" t="s">
        <v>134</v>
      </c>
      <c r="TOW228" t="s">
        <v>134</v>
      </c>
      <c r="TPA228" t="s">
        <v>134</v>
      </c>
      <c r="TPE228" t="s">
        <v>134</v>
      </c>
      <c r="TPI228" t="s">
        <v>134</v>
      </c>
      <c r="TPM228" t="s">
        <v>134</v>
      </c>
      <c r="TPQ228" t="s">
        <v>134</v>
      </c>
      <c r="TPU228" t="s">
        <v>134</v>
      </c>
      <c r="TPY228" t="s">
        <v>134</v>
      </c>
      <c r="TQC228" t="s">
        <v>134</v>
      </c>
      <c r="TQG228" t="s">
        <v>134</v>
      </c>
      <c r="TQK228" t="s">
        <v>134</v>
      </c>
      <c r="TQO228" t="s">
        <v>134</v>
      </c>
      <c r="TQS228" t="s">
        <v>134</v>
      </c>
      <c r="TQW228" t="s">
        <v>134</v>
      </c>
      <c r="TRA228" t="s">
        <v>134</v>
      </c>
      <c r="TRE228" t="s">
        <v>134</v>
      </c>
      <c r="TRI228" t="s">
        <v>134</v>
      </c>
      <c r="TRM228" t="s">
        <v>134</v>
      </c>
      <c r="TRQ228" t="s">
        <v>134</v>
      </c>
      <c r="TRU228" t="s">
        <v>134</v>
      </c>
      <c r="TRY228" t="s">
        <v>134</v>
      </c>
      <c r="TSC228" t="s">
        <v>134</v>
      </c>
      <c r="TSG228" t="s">
        <v>134</v>
      </c>
      <c r="TSK228" t="s">
        <v>134</v>
      </c>
      <c r="TSO228" t="s">
        <v>134</v>
      </c>
      <c r="TSS228" t="s">
        <v>134</v>
      </c>
      <c r="TSW228" t="s">
        <v>134</v>
      </c>
      <c r="TTA228" t="s">
        <v>134</v>
      </c>
      <c r="TTE228" t="s">
        <v>134</v>
      </c>
      <c r="TTI228" t="s">
        <v>134</v>
      </c>
      <c r="TTM228" t="s">
        <v>134</v>
      </c>
      <c r="TTQ228" t="s">
        <v>134</v>
      </c>
      <c r="TTU228" t="s">
        <v>134</v>
      </c>
      <c r="TTY228" t="s">
        <v>134</v>
      </c>
      <c r="TUC228" t="s">
        <v>134</v>
      </c>
      <c r="TUG228" t="s">
        <v>134</v>
      </c>
      <c r="TUK228" t="s">
        <v>134</v>
      </c>
      <c r="TUO228" t="s">
        <v>134</v>
      </c>
      <c r="TUS228" t="s">
        <v>134</v>
      </c>
      <c r="TUW228" t="s">
        <v>134</v>
      </c>
      <c r="TVA228" t="s">
        <v>134</v>
      </c>
      <c r="TVE228" t="s">
        <v>134</v>
      </c>
      <c r="TVI228" t="s">
        <v>134</v>
      </c>
      <c r="TVM228" t="s">
        <v>134</v>
      </c>
      <c r="TVQ228" t="s">
        <v>134</v>
      </c>
      <c r="TVU228" t="s">
        <v>134</v>
      </c>
      <c r="TVY228" t="s">
        <v>134</v>
      </c>
      <c r="TWC228" t="s">
        <v>134</v>
      </c>
      <c r="TWG228" t="s">
        <v>134</v>
      </c>
      <c r="TWK228" t="s">
        <v>134</v>
      </c>
      <c r="TWO228" t="s">
        <v>134</v>
      </c>
      <c r="TWS228" t="s">
        <v>134</v>
      </c>
      <c r="TWW228" t="s">
        <v>134</v>
      </c>
      <c r="TXA228" t="s">
        <v>134</v>
      </c>
      <c r="TXE228" t="s">
        <v>134</v>
      </c>
      <c r="TXI228" t="s">
        <v>134</v>
      </c>
      <c r="TXM228" t="s">
        <v>134</v>
      </c>
      <c r="TXQ228" t="s">
        <v>134</v>
      </c>
      <c r="TXU228" t="s">
        <v>134</v>
      </c>
      <c r="TXY228" t="s">
        <v>134</v>
      </c>
      <c r="TYC228" t="s">
        <v>134</v>
      </c>
      <c r="TYG228" t="s">
        <v>134</v>
      </c>
      <c r="TYK228" t="s">
        <v>134</v>
      </c>
      <c r="TYO228" t="s">
        <v>134</v>
      </c>
      <c r="TYS228" t="s">
        <v>134</v>
      </c>
      <c r="TYW228" t="s">
        <v>134</v>
      </c>
      <c r="TZA228" t="s">
        <v>134</v>
      </c>
      <c r="TZE228" t="s">
        <v>134</v>
      </c>
      <c r="TZI228" t="s">
        <v>134</v>
      </c>
      <c r="TZM228" t="s">
        <v>134</v>
      </c>
      <c r="TZQ228" t="s">
        <v>134</v>
      </c>
      <c r="TZU228" t="s">
        <v>134</v>
      </c>
      <c r="TZY228" t="s">
        <v>134</v>
      </c>
      <c r="UAC228" t="s">
        <v>134</v>
      </c>
      <c r="UAG228" t="s">
        <v>134</v>
      </c>
      <c r="UAK228" t="s">
        <v>134</v>
      </c>
      <c r="UAO228" t="s">
        <v>134</v>
      </c>
      <c r="UAS228" t="s">
        <v>134</v>
      </c>
      <c r="UAW228" t="s">
        <v>134</v>
      </c>
      <c r="UBA228" t="s">
        <v>134</v>
      </c>
      <c r="UBE228" t="s">
        <v>134</v>
      </c>
      <c r="UBI228" t="s">
        <v>134</v>
      </c>
      <c r="UBM228" t="s">
        <v>134</v>
      </c>
      <c r="UBQ228" t="s">
        <v>134</v>
      </c>
      <c r="UBU228" t="s">
        <v>134</v>
      </c>
      <c r="UBY228" t="s">
        <v>134</v>
      </c>
      <c r="UCC228" t="s">
        <v>134</v>
      </c>
      <c r="UCG228" t="s">
        <v>134</v>
      </c>
      <c r="UCK228" t="s">
        <v>134</v>
      </c>
      <c r="UCO228" t="s">
        <v>134</v>
      </c>
      <c r="UCS228" t="s">
        <v>134</v>
      </c>
      <c r="UCW228" t="s">
        <v>134</v>
      </c>
      <c r="UDA228" t="s">
        <v>134</v>
      </c>
      <c r="UDE228" t="s">
        <v>134</v>
      </c>
      <c r="UDI228" t="s">
        <v>134</v>
      </c>
      <c r="UDM228" t="s">
        <v>134</v>
      </c>
      <c r="UDQ228" t="s">
        <v>134</v>
      </c>
      <c r="UDU228" t="s">
        <v>134</v>
      </c>
      <c r="UDY228" t="s">
        <v>134</v>
      </c>
      <c r="UEC228" t="s">
        <v>134</v>
      </c>
      <c r="UEG228" t="s">
        <v>134</v>
      </c>
      <c r="UEK228" t="s">
        <v>134</v>
      </c>
      <c r="UEO228" t="s">
        <v>134</v>
      </c>
      <c r="UES228" t="s">
        <v>134</v>
      </c>
      <c r="UEW228" t="s">
        <v>134</v>
      </c>
      <c r="UFA228" t="s">
        <v>134</v>
      </c>
      <c r="UFE228" t="s">
        <v>134</v>
      </c>
      <c r="UFI228" t="s">
        <v>134</v>
      </c>
      <c r="UFM228" t="s">
        <v>134</v>
      </c>
      <c r="UFQ228" t="s">
        <v>134</v>
      </c>
      <c r="UFU228" t="s">
        <v>134</v>
      </c>
      <c r="UFY228" t="s">
        <v>134</v>
      </c>
      <c r="UGC228" t="s">
        <v>134</v>
      </c>
      <c r="UGG228" t="s">
        <v>134</v>
      </c>
      <c r="UGK228" t="s">
        <v>134</v>
      </c>
      <c r="UGO228" t="s">
        <v>134</v>
      </c>
      <c r="UGS228" t="s">
        <v>134</v>
      </c>
      <c r="UGW228" t="s">
        <v>134</v>
      </c>
      <c r="UHA228" t="s">
        <v>134</v>
      </c>
      <c r="UHE228" t="s">
        <v>134</v>
      </c>
      <c r="UHI228" t="s">
        <v>134</v>
      </c>
      <c r="UHM228" t="s">
        <v>134</v>
      </c>
      <c r="UHQ228" t="s">
        <v>134</v>
      </c>
      <c r="UHU228" t="s">
        <v>134</v>
      </c>
      <c r="UHY228" t="s">
        <v>134</v>
      </c>
      <c r="UIC228" t="s">
        <v>134</v>
      </c>
      <c r="UIG228" t="s">
        <v>134</v>
      </c>
      <c r="UIK228" t="s">
        <v>134</v>
      </c>
      <c r="UIO228" t="s">
        <v>134</v>
      </c>
      <c r="UIS228" t="s">
        <v>134</v>
      </c>
      <c r="UIW228" t="s">
        <v>134</v>
      </c>
      <c r="UJA228" t="s">
        <v>134</v>
      </c>
      <c r="UJE228" t="s">
        <v>134</v>
      </c>
      <c r="UJI228" t="s">
        <v>134</v>
      </c>
      <c r="UJM228" t="s">
        <v>134</v>
      </c>
      <c r="UJQ228" t="s">
        <v>134</v>
      </c>
      <c r="UJU228" t="s">
        <v>134</v>
      </c>
      <c r="UJY228" t="s">
        <v>134</v>
      </c>
      <c r="UKC228" t="s">
        <v>134</v>
      </c>
      <c r="UKG228" t="s">
        <v>134</v>
      </c>
      <c r="UKK228" t="s">
        <v>134</v>
      </c>
      <c r="UKO228" t="s">
        <v>134</v>
      </c>
      <c r="UKS228" t="s">
        <v>134</v>
      </c>
      <c r="UKW228" t="s">
        <v>134</v>
      </c>
      <c r="ULA228" t="s">
        <v>134</v>
      </c>
      <c r="ULE228" t="s">
        <v>134</v>
      </c>
      <c r="ULI228" t="s">
        <v>134</v>
      </c>
      <c r="ULM228" t="s">
        <v>134</v>
      </c>
      <c r="ULQ228" t="s">
        <v>134</v>
      </c>
      <c r="ULU228" t="s">
        <v>134</v>
      </c>
      <c r="ULY228" t="s">
        <v>134</v>
      </c>
      <c r="UMC228" t="s">
        <v>134</v>
      </c>
      <c r="UMG228" t="s">
        <v>134</v>
      </c>
      <c r="UMK228" t="s">
        <v>134</v>
      </c>
      <c r="UMO228" t="s">
        <v>134</v>
      </c>
      <c r="UMS228" t="s">
        <v>134</v>
      </c>
      <c r="UMW228" t="s">
        <v>134</v>
      </c>
      <c r="UNA228" t="s">
        <v>134</v>
      </c>
      <c r="UNE228" t="s">
        <v>134</v>
      </c>
      <c r="UNI228" t="s">
        <v>134</v>
      </c>
      <c r="UNM228" t="s">
        <v>134</v>
      </c>
      <c r="UNQ228" t="s">
        <v>134</v>
      </c>
      <c r="UNU228" t="s">
        <v>134</v>
      </c>
      <c r="UNY228" t="s">
        <v>134</v>
      </c>
      <c r="UOC228" t="s">
        <v>134</v>
      </c>
      <c r="UOG228" t="s">
        <v>134</v>
      </c>
      <c r="UOK228" t="s">
        <v>134</v>
      </c>
      <c r="UOO228" t="s">
        <v>134</v>
      </c>
      <c r="UOS228" t="s">
        <v>134</v>
      </c>
      <c r="UOW228" t="s">
        <v>134</v>
      </c>
      <c r="UPA228" t="s">
        <v>134</v>
      </c>
      <c r="UPE228" t="s">
        <v>134</v>
      </c>
      <c r="UPI228" t="s">
        <v>134</v>
      </c>
      <c r="UPM228" t="s">
        <v>134</v>
      </c>
      <c r="UPQ228" t="s">
        <v>134</v>
      </c>
      <c r="UPU228" t="s">
        <v>134</v>
      </c>
      <c r="UPY228" t="s">
        <v>134</v>
      </c>
      <c r="UQC228" t="s">
        <v>134</v>
      </c>
      <c r="UQG228" t="s">
        <v>134</v>
      </c>
      <c r="UQK228" t="s">
        <v>134</v>
      </c>
      <c r="UQO228" t="s">
        <v>134</v>
      </c>
      <c r="UQS228" t="s">
        <v>134</v>
      </c>
      <c r="UQW228" t="s">
        <v>134</v>
      </c>
      <c r="URA228" t="s">
        <v>134</v>
      </c>
      <c r="URE228" t="s">
        <v>134</v>
      </c>
      <c r="URI228" t="s">
        <v>134</v>
      </c>
      <c r="URM228" t="s">
        <v>134</v>
      </c>
      <c r="URQ228" t="s">
        <v>134</v>
      </c>
      <c r="URU228" t="s">
        <v>134</v>
      </c>
      <c r="URY228" t="s">
        <v>134</v>
      </c>
      <c r="USC228" t="s">
        <v>134</v>
      </c>
      <c r="USG228" t="s">
        <v>134</v>
      </c>
      <c r="USK228" t="s">
        <v>134</v>
      </c>
      <c r="USO228" t="s">
        <v>134</v>
      </c>
      <c r="USS228" t="s">
        <v>134</v>
      </c>
      <c r="USW228" t="s">
        <v>134</v>
      </c>
      <c r="UTA228" t="s">
        <v>134</v>
      </c>
      <c r="UTE228" t="s">
        <v>134</v>
      </c>
      <c r="UTI228" t="s">
        <v>134</v>
      </c>
      <c r="UTM228" t="s">
        <v>134</v>
      </c>
      <c r="UTQ228" t="s">
        <v>134</v>
      </c>
      <c r="UTU228" t="s">
        <v>134</v>
      </c>
      <c r="UTY228" t="s">
        <v>134</v>
      </c>
      <c r="UUC228" t="s">
        <v>134</v>
      </c>
      <c r="UUG228" t="s">
        <v>134</v>
      </c>
      <c r="UUK228" t="s">
        <v>134</v>
      </c>
      <c r="UUO228" t="s">
        <v>134</v>
      </c>
      <c r="UUS228" t="s">
        <v>134</v>
      </c>
      <c r="UUW228" t="s">
        <v>134</v>
      </c>
      <c r="UVA228" t="s">
        <v>134</v>
      </c>
      <c r="UVE228" t="s">
        <v>134</v>
      </c>
      <c r="UVI228" t="s">
        <v>134</v>
      </c>
      <c r="UVM228" t="s">
        <v>134</v>
      </c>
      <c r="UVQ228" t="s">
        <v>134</v>
      </c>
      <c r="UVU228" t="s">
        <v>134</v>
      </c>
      <c r="UVY228" t="s">
        <v>134</v>
      </c>
      <c r="UWC228" t="s">
        <v>134</v>
      </c>
      <c r="UWG228" t="s">
        <v>134</v>
      </c>
      <c r="UWK228" t="s">
        <v>134</v>
      </c>
      <c r="UWO228" t="s">
        <v>134</v>
      </c>
      <c r="UWS228" t="s">
        <v>134</v>
      </c>
      <c r="UWW228" t="s">
        <v>134</v>
      </c>
      <c r="UXA228" t="s">
        <v>134</v>
      </c>
      <c r="UXE228" t="s">
        <v>134</v>
      </c>
      <c r="UXI228" t="s">
        <v>134</v>
      </c>
      <c r="UXM228" t="s">
        <v>134</v>
      </c>
      <c r="UXQ228" t="s">
        <v>134</v>
      </c>
      <c r="UXU228" t="s">
        <v>134</v>
      </c>
      <c r="UXY228" t="s">
        <v>134</v>
      </c>
      <c r="UYC228" t="s">
        <v>134</v>
      </c>
      <c r="UYG228" t="s">
        <v>134</v>
      </c>
      <c r="UYK228" t="s">
        <v>134</v>
      </c>
      <c r="UYO228" t="s">
        <v>134</v>
      </c>
      <c r="UYS228" t="s">
        <v>134</v>
      </c>
      <c r="UYW228" t="s">
        <v>134</v>
      </c>
      <c r="UZA228" t="s">
        <v>134</v>
      </c>
      <c r="UZE228" t="s">
        <v>134</v>
      </c>
      <c r="UZI228" t="s">
        <v>134</v>
      </c>
      <c r="UZM228" t="s">
        <v>134</v>
      </c>
      <c r="UZQ228" t="s">
        <v>134</v>
      </c>
      <c r="UZU228" t="s">
        <v>134</v>
      </c>
      <c r="UZY228" t="s">
        <v>134</v>
      </c>
      <c r="VAC228" t="s">
        <v>134</v>
      </c>
      <c r="VAG228" t="s">
        <v>134</v>
      </c>
      <c r="VAK228" t="s">
        <v>134</v>
      </c>
      <c r="VAO228" t="s">
        <v>134</v>
      </c>
      <c r="VAS228" t="s">
        <v>134</v>
      </c>
      <c r="VAW228" t="s">
        <v>134</v>
      </c>
      <c r="VBA228" t="s">
        <v>134</v>
      </c>
      <c r="VBE228" t="s">
        <v>134</v>
      </c>
      <c r="VBI228" t="s">
        <v>134</v>
      </c>
      <c r="VBM228" t="s">
        <v>134</v>
      </c>
      <c r="VBQ228" t="s">
        <v>134</v>
      </c>
      <c r="VBU228" t="s">
        <v>134</v>
      </c>
      <c r="VBY228" t="s">
        <v>134</v>
      </c>
      <c r="VCC228" t="s">
        <v>134</v>
      </c>
      <c r="VCG228" t="s">
        <v>134</v>
      </c>
      <c r="VCK228" t="s">
        <v>134</v>
      </c>
      <c r="VCO228" t="s">
        <v>134</v>
      </c>
      <c r="VCS228" t="s">
        <v>134</v>
      </c>
      <c r="VCW228" t="s">
        <v>134</v>
      </c>
      <c r="VDA228" t="s">
        <v>134</v>
      </c>
      <c r="VDE228" t="s">
        <v>134</v>
      </c>
      <c r="VDI228" t="s">
        <v>134</v>
      </c>
      <c r="VDM228" t="s">
        <v>134</v>
      </c>
      <c r="VDQ228" t="s">
        <v>134</v>
      </c>
      <c r="VDU228" t="s">
        <v>134</v>
      </c>
      <c r="VDY228" t="s">
        <v>134</v>
      </c>
      <c r="VEC228" t="s">
        <v>134</v>
      </c>
      <c r="VEG228" t="s">
        <v>134</v>
      </c>
      <c r="VEK228" t="s">
        <v>134</v>
      </c>
      <c r="VEO228" t="s">
        <v>134</v>
      </c>
      <c r="VES228" t="s">
        <v>134</v>
      </c>
      <c r="VEW228" t="s">
        <v>134</v>
      </c>
      <c r="VFA228" t="s">
        <v>134</v>
      </c>
      <c r="VFE228" t="s">
        <v>134</v>
      </c>
      <c r="VFI228" t="s">
        <v>134</v>
      </c>
      <c r="VFM228" t="s">
        <v>134</v>
      </c>
      <c r="VFQ228" t="s">
        <v>134</v>
      </c>
      <c r="VFU228" t="s">
        <v>134</v>
      </c>
      <c r="VFY228" t="s">
        <v>134</v>
      </c>
      <c r="VGC228" t="s">
        <v>134</v>
      </c>
      <c r="VGG228" t="s">
        <v>134</v>
      </c>
      <c r="VGK228" t="s">
        <v>134</v>
      </c>
      <c r="VGO228" t="s">
        <v>134</v>
      </c>
      <c r="VGS228" t="s">
        <v>134</v>
      </c>
      <c r="VGW228" t="s">
        <v>134</v>
      </c>
      <c r="VHA228" t="s">
        <v>134</v>
      </c>
      <c r="VHE228" t="s">
        <v>134</v>
      </c>
      <c r="VHI228" t="s">
        <v>134</v>
      </c>
      <c r="VHM228" t="s">
        <v>134</v>
      </c>
      <c r="VHQ228" t="s">
        <v>134</v>
      </c>
      <c r="VHU228" t="s">
        <v>134</v>
      </c>
      <c r="VHY228" t="s">
        <v>134</v>
      </c>
      <c r="VIC228" t="s">
        <v>134</v>
      </c>
      <c r="VIG228" t="s">
        <v>134</v>
      </c>
      <c r="VIK228" t="s">
        <v>134</v>
      </c>
      <c r="VIO228" t="s">
        <v>134</v>
      </c>
      <c r="VIS228" t="s">
        <v>134</v>
      </c>
      <c r="VIW228" t="s">
        <v>134</v>
      </c>
      <c r="VJA228" t="s">
        <v>134</v>
      </c>
      <c r="VJE228" t="s">
        <v>134</v>
      </c>
      <c r="VJI228" t="s">
        <v>134</v>
      </c>
      <c r="VJM228" t="s">
        <v>134</v>
      </c>
      <c r="VJQ228" t="s">
        <v>134</v>
      </c>
      <c r="VJU228" t="s">
        <v>134</v>
      </c>
      <c r="VJY228" t="s">
        <v>134</v>
      </c>
      <c r="VKC228" t="s">
        <v>134</v>
      </c>
      <c r="VKG228" t="s">
        <v>134</v>
      </c>
      <c r="VKK228" t="s">
        <v>134</v>
      </c>
      <c r="VKO228" t="s">
        <v>134</v>
      </c>
      <c r="VKS228" t="s">
        <v>134</v>
      </c>
      <c r="VKW228" t="s">
        <v>134</v>
      </c>
      <c r="VLA228" t="s">
        <v>134</v>
      </c>
      <c r="VLE228" t="s">
        <v>134</v>
      </c>
      <c r="VLI228" t="s">
        <v>134</v>
      </c>
      <c r="VLM228" t="s">
        <v>134</v>
      </c>
      <c r="VLQ228" t="s">
        <v>134</v>
      </c>
      <c r="VLU228" t="s">
        <v>134</v>
      </c>
      <c r="VLY228" t="s">
        <v>134</v>
      </c>
      <c r="VMC228" t="s">
        <v>134</v>
      </c>
      <c r="VMG228" t="s">
        <v>134</v>
      </c>
      <c r="VMK228" t="s">
        <v>134</v>
      </c>
      <c r="VMO228" t="s">
        <v>134</v>
      </c>
      <c r="VMS228" t="s">
        <v>134</v>
      </c>
      <c r="VMW228" t="s">
        <v>134</v>
      </c>
      <c r="VNA228" t="s">
        <v>134</v>
      </c>
      <c r="VNE228" t="s">
        <v>134</v>
      </c>
      <c r="VNI228" t="s">
        <v>134</v>
      </c>
      <c r="VNM228" t="s">
        <v>134</v>
      </c>
      <c r="VNQ228" t="s">
        <v>134</v>
      </c>
      <c r="VNU228" t="s">
        <v>134</v>
      </c>
      <c r="VNY228" t="s">
        <v>134</v>
      </c>
      <c r="VOC228" t="s">
        <v>134</v>
      </c>
      <c r="VOG228" t="s">
        <v>134</v>
      </c>
      <c r="VOK228" t="s">
        <v>134</v>
      </c>
      <c r="VOO228" t="s">
        <v>134</v>
      </c>
      <c r="VOS228" t="s">
        <v>134</v>
      </c>
      <c r="VOW228" t="s">
        <v>134</v>
      </c>
      <c r="VPA228" t="s">
        <v>134</v>
      </c>
      <c r="VPE228" t="s">
        <v>134</v>
      </c>
      <c r="VPI228" t="s">
        <v>134</v>
      </c>
      <c r="VPM228" t="s">
        <v>134</v>
      </c>
      <c r="VPQ228" t="s">
        <v>134</v>
      </c>
      <c r="VPU228" t="s">
        <v>134</v>
      </c>
      <c r="VPY228" t="s">
        <v>134</v>
      </c>
      <c r="VQC228" t="s">
        <v>134</v>
      </c>
      <c r="VQG228" t="s">
        <v>134</v>
      </c>
      <c r="VQK228" t="s">
        <v>134</v>
      </c>
      <c r="VQO228" t="s">
        <v>134</v>
      </c>
      <c r="VQS228" t="s">
        <v>134</v>
      </c>
      <c r="VQW228" t="s">
        <v>134</v>
      </c>
      <c r="VRA228" t="s">
        <v>134</v>
      </c>
      <c r="VRE228" t="s">
        <v>134</v>
      </c>
      <c r="VRI228" t="s">
        <v>134</v>
      </c>
      <c r="VRM228" t="s">
        <v>134</v>
      </c>
      <c r="VRQ228" t="s">
        <v>134</v>
      </c>
      <c r="VRU228" t="s">
        <v>134</v>
      </c>
      <c r="VRY228" t="s">
        <v>134</v>
      </c>
      <c r="VSC228" t="s">
        <v>134</v>
      </c>
      <c r="VSG228" t="s">
        <v>134</v>
      </c>
      <c r="VSK228" t="s">
        <v>134</v>
      </c>
      <c r="VSO228" t="s">
        <v>134</v>
      </c>
      <c r="VSS228" t="s">
        <v>134</v>
      </c>
      <c r="VSW228" t="s">
        <v>134</v>
      </c>
      <c r="VTA228" t="s">
        <v>134</v>
      </c>
      <c r="VTE228" t="s">
        <v>134</v>
      </c>
      <c r="VTI228" t="s">
        <v>134</v>
      </c>
      <c r="VTM228" t="s">
        <v>134</v>
      </c>
      <c r="VTQ228" t="s">
        <v>134</v>
      </c>
      <c r="VTU228" t="s">
        <v>134</v>
      </c>
      <c r="VTY228" t="s">
        <v>134</v>
      </c>
      <c r="VUC228" t="s">
        <v>134</v>
      </c>
      <c r="VUG228" t="s">
        <v>134</v>
      </c>
      <c r="VUK228" t="s">
        <v>134</v>
      </c>
      <c r="VUO228" t="s">
        <v>134</v>
      </c>
      <c r="VUS228" t="s">
        <v>134</v>
      </c>
      <c r="VUW228" t="s">
        <v>134</v>
      </c>
      <c r="VVA228" t="s">
        <v>134</v>
      </c>
      <c r="VVE228" t="s">
        <v>134</v>
      </c>
      <c r="VVI228" t="s">
        <v>134</v>
      </c>
      <c r="VVM228" t="s">
        <v>134</v>
      </c>
      <c r="VVQ228" t="s">
        <v>134</v>
      </c>
      <c r="VVU228" t="s">
        <v>134</v>
      </c>
      <c r="VVY228" t="s">
        <v>134</v>
      </c>
      <c r="VWC228" t="s">
        <v>134</v>
      </c>
      <c r="VWG228" t="s">
        <v>134</v>
      </c>
      <c r="VWK228" t="s">
        <v>134</v>
      </c>
      <c r="VWO228" t="s">
        <v>134</v>
      </c>
      <c r="VWS228" t="s">
        <v>134</v>
      </c>
      <c r="VWW228" t="s">
        <v>134</v>
      </c>
      <c r="VXA228" t="s">
        <v>134</v>
      </c>
      <c r="VXE228" t="s">
        <v>134</v>
      </c>
      <c r="VXI228" t="s">
        <v>134</v>
      </c>
      <c r="VXM228" t="s">
        <v>134</v>
      </c>
      <c r="VXQ228" t="s">
        <v>134</v>
      </c>
      <c r="VXU228" t="s">
        <v>134</v>
      </c>
      <c r="VXY228" t="s">
        <v>134</v>
      </c>
      <c r="VYC228" t="s">
        <v>134</v>
      </c>
      <c r="VYG228" t="s">
        <v>134</v>
      </c>
      <c r="VYK228" t="s">
        <v>134</v>
      </c>
      <c r="VYO228" t="s">
        <v>134</v>
      </c>
      <c r="VYS228" t="s">
        <v>134</v>
      </c>
      <c r="VYW228" t="s">
        <v>134</v>
      </c>
      <c r="VZA228" t="s">
        <v>134</v>
      </c>
      <c r="VZE228" t="s">
        <v>134</v>
      </c>
      <c r="VZI228" t="s">
        <v>134</v>
      </c>
      <c r="VZM228" t="s">
        <v>134</v>
      </c>
      <c r="VZQ228" t="s">
        <v>134</v>
      </c>
      <c r="VZU228" t="s">
        <v>134</v>
      </c>
      <c r="VZY228" t="s">
        <v>134</v>
      </c>
      <c r="WAC228" t="s">
        <v>134</v>
      </c>
      <c r="WAG228" t="s">
        <v>134</v>
      </c>
      <c r="WAK228" t="s">
        <v>134</v>
      </c>
      <c r="WAO228" t="s">
        <v>134</v>
      </c>
      <c r="WAS228" t="s">
        <v>134</v>
      </c>
      <c r="WAW228" t="s">
        <v>134</v>
      </c>
      <c r="WBA228" t="s">
        <v>134</v>
      </c>
      <c r="WBE228" t="s">
        <v>134</v>
      </c>
      <c r="WBI228" t="s">
        <v>134</v>
      </c>
      <c r="WBM228" t="s">
        <v>134</v>
      </c>
      <c r="WBQ228" t="s">
        <v>134</v>
      </c>
      <c r="WBU228" t="s">
        <v>134</v>
      </c>
      <c r="WBY228" t="s">
        <v>134</v>
      </c>
      <c r="WCC228" t="s">
        <v>134</v>
      </c>
      <c r="WCG228" t="s">
        <v>134</v>
      </c>
      <c r="WCK228" t="s">
        <v>134</v>
      </c>
      <c r="WCO228" t="s">
        <v>134</v>
      </c>
      <c r="WCS228" t="s">
        <v>134</v>
      </c>
      <c r="WCW228" t="s">
        <v>134</v>
      </c>
      <c r="WDA228" t="s">
        <v>134</v>
      </c>
      <c r="WDE228" t="s">
        <v>134</v>
      </c>
      <c r="WDI228" t="s">
        <v>134</v>
      </c>
      <c r="WDM228" t="s">
        <v>134</v>
      </c>
      <c r="WDQ228" t="s">
        <v>134</v>
      </c>
      <c r="WDU228" t="s">
        <v>134</v>
      </c>
      <c r="WDY228" t="s">
        <v>134</v>
      </c>
      <c r="WEC228" t="s">
        <v>134</v>
      </c>
      <c r="WEG228" t="s">
        <v>134</v>
      </c>
      <c r="WEK228" t="s">
        <v>134</v>
      </c>
      <c r="WEO228" t="s">
        <v>134</v>
      </c>
      <c r="WES228" t="s">
        <v>134</v>
      </c>
      <c r="WEW228" t="s">
        <v>134</v>
      </c>
      <c r="WFA228" t="s">
        <v>134</v>
      </c>
      <c r="WFE228" t="s">
        <v>134</v>
      </c>
      <c r="WFI228" t="s">
        <v>134</v>
      </c>
      <c r="WFM228" t="s">
        <v>134</v>
      </c>
      <c r="WFQ228" t="s">
        <v>134</v>
      </c>
      <c r="WFU228" t="s">
        <v>134</v>
      </c>
      <c r="WFY228" t="s">
        <v>134</v>
      </c>
      <c r="WGC228" t="s">
        <v>134</v>
      </c>
      <c r="WGG228" t="s">
        <v>134</v>
      </c>
      <c r="WGK228" t="s">
        <v>134</v>
      </c>
      <c r="WGO228" t="s">
        <v>134</v>
      </c>
      <c r="WGS228" t="s">
        <v>134</v>
      </c>
      <c r="WGW228" t="s">
        <v>134</v>
      </c>
      <c r="WHA228" t="s">
        <v>134</v>
      </c>
      <c r="WHE228" t="s">
        <v>134</v>
      </c>
      <c r="WHI228" t="s">
        <v>134</v>
      </c>
      <c r="WHM228" t="s">
        <v>134</v>
      </c>
      <c r="WHQ228" t="s">
        <v>134</v>
      </c>
      <c r="WHU228" t="s">
        <v>134</v>
      </c>
      <c r="WHY228" t="s">
        <v>134</v>
      </c>
      <c r="WIC228" t="s">
        <v>134</v>
      </c>
      <c r="WIG228" t="s">
        <v>134</v>
      </c>
      <c r="WIK228" t="s">
        <v>134</v>
      </c>
      <c r="WIO228" t="s">
        <v>134</v>
      </c>
      <c r="WIS228" t="s">
        <v>134</v>
      </c>
      <c r="WIW228" t="s">
        <v>134</v>
      </c>
      <c r="WJA228" t="s">
        <v>134</v>
      </c>
      <c r="WJE228" t="s">
        <v>134</v>
      </c>
      <c r="WJI228" t="s">
        <v>134</v>
      </c>
      <c r="WJM228" t="s">
        <v>134</v>
      </c>
      <c r="WJQ228" t="s">
        <v>134</v>
      </c>
      <c r="WJU228" t="s">
        <v>134</v>
      </c>
      <c r="WJY228" t="s">
        <v>134</v>
      </c>
      <c r="WKC228" t="s">
        <v>134</v>
      </c>
      <c r="WKG228" t="s">
        <v>134</v>
      </c>
      <c r="WKK228" t="s">
        <v>134</v>
      </c>
      <c r="WKO228" t="s">
        <v>134</v>
      </c>
      <c r="WKS228" t="s">
        <v>134</v>
      </c>
      <c r="WKW228" t="s">
        <v>134</v>
      </c>
      <c r="WLA228" t="s">
        <v>134</v>
      </c>
      <c r="WLE228" t="s">
        <v>134</v>
      </c>
      <c r="WLI228" t="s">
        <v>134</v>
      </c>
      <c r="WLM228" t="s">
        <v>134</v>
      </c>
      <c r="WLQ228" t="s">
        <v>134</v>
      </c>
      <c r="WLU228" t="s">
        <v>134</v>
      </c>
      <c r="WLY228" t="s">
        <v>134</v>
      </c>
      <c r="WMC228" t="s">
        <v>134</v>
      </c>
      <c r="WMG228" t="s">
        <v>134</v>
      </c>
      <c r="WMK228" t="s">
        <v>134</v>
      </c>
      <c r="WMO228" t="s">
        <v>134</v>
      </c>
      <c r="WMS228" t="s">
        <v>134</v>
      </c>
      <c r="WMW228" t="s">
        <v>134</v>
      </c>
      <c r="WNA228" t="s">
        <v>134</v>
      </c>
      <c r="WNE228" t="s">
        <v>134</v>
      </c>
      <c r="WNI228" t="s">
        <v>134</v>
      </c>
      <c r="WNM228" t="s">
        <v>134</v>
      </c>
      <c r="WNQ228" t="s">
        <v>134</v>
      </c>
      <c r="WNU228" t="s">
        <v>134</v>
      </c>
      <c r="WNY228" t="s">
        <v>134</v>
      </c>
      <c r="WOC228" t="s">
        <v>134</v>
      </c>
      <c r="WOG228" t="s">
        <v>134</v>
      </c>
      <c r="WOK228" t="s">
        <v>134</v>
      </c>
      <c r="WOO228" t="s">
        <v>134</v>
      </c>
      <c r="WOS228" t="s">
        <v>134</v>
      </c>
      <c r="WOW228" t="s">
        <v>134</v>
      </c>
      <c r="WPA228" t="s">
        <v>134</v>
      </c>
      <c r="WPE228" t="s">
        <v>134</v>
      </c>
      <c r="WPI228" t="s">
        <v>134</v>
      </c>
      <c r="WPM228" t="s">
        <v>134</v>
      </c>
      <c r="WPQ228" t="s">
        <v>134</v>
      </c>
      <c r="WPU228" t="s">
        <v>134</v>
      </c>
      <c r="WPY228" t="s">
        <v>134</v>
      </c>
      <c r="WQC228" t="s">
        <v>134</v>
      </c>
      <c r="WQG228" t="s">
        <v>134</v>
      </c>
      <c r="WQK228" t="s">
        <v>134</v>
      </c>
      <c r="WQO228" t="s">
        <v>134</v>
      </c>
      <c r="WQS228" t="s">
        <v>134</v>
      </c>
      <c r="WQW228" t="s">
        <v>134</v>
      </c>
      <c r="WRA228" t="s">
        <v>134</v>
      </c>
      <c r="WRE228" t="s">
        <v>134</v>
      </c>
      <c r="WRI228" t="s">
        <v>134</v>
      </c>
      <c r="WRM228" t="s">
        <v>134</v>
      </c>
      <c r="WRQ228" t="s">
        <v>134</v>
      </c>
      <c r="WRU228" t="s">
        <v>134</v>
      </c>
      <c r="WRY228" t="s">
        <v>134</v>
      </c>
      <c r="WSC228" t="s">
        <v>134</v>
      </c>
      <c r="WSG228" t="s">
        <v>134</v>
      </c>
      <c r="WSK228" t="s">
        <v>134</v>
      </c>
      <c r="WSO228" t="s">
        <v>134</v>
      </c>
      <c r="WSS228" t="s">
        <v>134</v>
      </c>
      <c r="WSW228" t="s">
        <v>134</v>
      </c>
      <c r="WTA228" t="s">
        <v>134</v>
      </c>
      <c r="WTE228" t="s">
        <v>134</v>
      </c>
      <c r="WTI228" t="s">
        <v>134</v>
      </c>
      <c r="WTM228" t="s">
        <v>134</v>
      </c>
      <c r="WTQ228" t="s">
        <v>134</v>
      </c>
      <c r="WTU228" t="s">
        <v>134</v>
      </c>
      <c r="WTY228" t="s">
        <v>134</v>
      </c>
      <c r="WUC228" t="s">
        <v>134</v>
      </c>
      <c r="WUG228" t="s">
        <v>134</v>
      </c>
      <c r="WUK228" t="s">
        <v>134</v>
      </c>
      <c r="WUO228" t="s">
        <v>134</v>
      </c>
      <c r="WUS228" t="s">
        <v>134</v>
      </c>
      <c r="WUW228" t="s">
        <v>134</v>
      </c>
      <c r="WVA228" t="s">
        <v>134</v>
      </c>
      <c r="WVE228" t="s">
        <v>134</v>
      </c>
      <c r="WVI228" t="s">
        <v>134</v>
      </c>
      <c r="WVM228" t="s">
        <v>134</v>
      </c>
      <c r="WVQ228" t="s">
        <v>134</v>
      </c>
      <c r="WVU228" t="s">
        <v>134</v>
      </c>
      <c r="WVY228" t="s">
        <v>134</v>
      </c>
      <c r="WWC228" t="s">
        <v>134</v>
      </c>
      <c r="WWG228" t="s">
        <v>134</v>
      </c>
      <c r="WWK228" t="s">
        <v>134</v>
      </c>
      <c r="WWO228" t="s">
        <v>134</v>
      </c>
      <c r="WWS228" t="s">
        <v>134</v>
      </c>
      <c r="WWW228" t="s">
        <v>134</v>
      </c>
      <c r="WXA228" t="s">
        <v>134</v>
      </c>
      <c r="WXE228" t="s">
        <v>134</v>
      </c>
      <c r="WXI228" t="s">
        <v>134</v>
      </c>
      <c r="WXM228" t="s">
        <v>134</v>
      </c>
      <c r="WXQ228" t="s">
        <v>134</v>
      </c>
      <c r="WXU228" t="s">
        <v>134</v>
      </c>
      <c r="WXY228" t="s">
        <v>134</v>
      </c>
      <c r="WYC228" t="s">
        <v>134</v>
      </c>
      <c r="WYG228" t="s">
        <v>134</v>
      </c>
      <c r="WYK228" t="s">
        <v>134</v>
      </c>
      <c r="WYO228" t="s">
        <v>134</v>
      </c>
      <c r="WYS228" t="s">
        <v>134</v>
      </c>
      <c r="WYW228" t="s">
        <v>134</v>
      </c>
      <c r="WZA228" t="s">
        <v>134</v>
      </c>
      <c r="WZE228" t="s">
        <v>134</v>
      </c>
      <c r="WZI228" t="s">
        <v>134</v>
      </c>
      <c r="WZM228" t="s">
        <v>134</v>
      </c>
      <c r="WZQ228" t="s">
        <v>134</v>
      </c>
      <c r="WZU228" t="s">
        <v>134</v>
      </c>
      <c r="WZY228" t="s">
        <v>134</v>
      </c>
      <c r="XAC228" t="s">
        <v>134</v>
      </c>
      <c r="XAG228" t="s">
        <v>134</v>
      </c>
      <c r="XAK228" t="s">
        <v>134</v>
      </c>
      <c r="XAO228" t="s">
        <v>134</v>
      </c>
      <c r="XAS228" t="s">
        <v>134</v>
      </c>
      <c r="XAW228" t="s">
        <v>134</v>
      </c>
      <c r="XBA228" t="s">
        <v>134</v>
      </c>
      <c r="XBE228" t="s">
        <v>134</v>
      </c>
      <c r="XBI228" t="s">
        <v>134</v>
      </c>
      <c r="XBM228" t="s">
        <v>134</v>
      </c>
      <c r="XBQ228" t="s">
        <v>134</v>
      </c>
      <c r="XBU228" t="s">
        <v>134</v>
      </c>
      <c r="XBY228" t="s">
        <v>134</v>
      </c>
      <c r="XCC228" t="s">
        <v>134</v>
      </c>
      <c r="XCG228" t="s">
        <v>134</v>
      </c>
      <c r="XCK228" t="s">
        <v>134</v>
      </c>
      <c r="XCO228" t="s">
        <v>134</v>
      </c>
      <c r="XCS228" t="s">
        <v>134</v>
      </c>
      <c r="XCW228" t="s">
        <v>134</v>
      </c>
      <c r="XDA228" t="s">
        <v>134</v>
      </c>
      <c r="XDE228" t="s">
        <v>134</v>
      </c>
      <c r="XDI228" t="s">
        <v>134</v>
      </c>
      <c r="XDM228" t="s">
        <v>134</v>
      </c>
      <c r="XDQ228" t="s">
        <v>134</v>
      </c>
      <c r="XDU228" t="s">
        <v>134</v>
      </c>
      <c r="XDY228" t="s">
        <v>134</v>
      </c>
      <c r="XEC228" t="s">
        <v>134</v>
      </c>
      <c r="XEG228" t="s">
        <v>134</v>
      </c>
      <c r="XEK228" t="s">
        <v>134</v>
      </c>
      <c r="XEO228" t="s">
        <v>134</v>
      </c>
      <c r="XES228" t="s">
        <v>134</v>
      </c>
      <c r="XEW228" t="s">
        <v>134</v>
      </c>
      <c r="XFA228" t="s">
        <v>134</v>
      </c>
    </row>
    <row r="229" spans="1:1021 1025:2045 2049:3069 3073:4093 4097:5117 5121:6141 6145:7165 7169:8189 8193:9213 9217:10237 10241:11261 11265:12285 12289:13309 13313:14333 14337:15357 15361:16381" hidden="1" outlineLevel="2" x14ac:dyDescent="0.25">
      <c r="A229" s="4" t="s">
        <v>357</v>
      </c>
      <c r="B229" s="4"/>
      <c r="C229" s="4"/>
      <c r="D229" s="4"/>
    </row>
    <row r="230" spans="1:1021 1025:2045 2049:3069 3073:4093 4097:5117 5121:6141 6145:7165 7169:8189 8193:9213 9217:10237 10241:11261 11265:12285 12289:13309 13313:14333 14337:15357 15361:16381" hidden="1" outlineLevel="2" x14ac:dyDescent="0.25">
      <c r="A230" s="4" t="s">
        <v>358</v>
      </c>
      <c r="B230" s="4"/>
      <c r="C230" s="4"/>
      <c r="D230" s="4"/>
    </row>
    <row r="231" spans="1:1021 1025:2045 2049:3069 3073:4093 4097:5117 5121:6141 6145:7165 7169:8189 8193:9213 9217:10237 10241:11261 11265:12285 12289:13309 13313:14333 14337:15357 15361:16381" hidden="1" outlineLevel="2" x14ac:dyDescent="0.25">
      <c r="A231" s="4" t="s">
        <v>359</v>
      </c>
      <c r="B231" s="4"/>
      <c r="C231" s="4"/>
      <c r="D231" s="4"/>
    </row>
    <row r="232" spans="1:1021 1025:2045 2049:3069 3073:4093 4097:5117 5121:6141 6145:7165 7169:8189 8193:9213 9217:10237 10241:11261 11265:12285 12289:13309 13313:14333 14337:15357 15361:16381" hidden="1" outlineLevel="2" x14ac:dyDescent="0.25">
      <c r="A232" s="4" t="s">
        <v>360</v>
      </c>
      <c r="B232" s="4"/>
      <c r="C232" s="4"/>
      <c r="D232" s="4"/>
    </row>
    <row r="233" spans="1:1021 1025:2045 2049:3069 3073:4093 4097:5117 5121:6141 6145:7165 7169:8189 8193:9213 9217:10237 10241:11261 11265:12285 12289:13309 13313:14333 14337:15357 15361:16381" hidden="1" outlineLevel="2" x14ac:dyDescent="0.25">
      <c r="A233" s="4" t="s">
        <v>361</v>
      </c>
      <c r="B233" s="4"/>
      <c r="C233" s="4"/>
      <c r="D233" s="4"/>
    </row>
    <row r="234" spans="1:1021 1025:2045 2049:3069 3073:4093 4097:5117 5121:6141 6145:7165 7169:8189 8193:9213 9217:10237 10241:11261 11265:12285 12289:13309 13313:14333 14337:15357 15361:16381" hidden="1" outlineLevel="2" x14ac:dyDescent="0.25">
      <c r="A234" s="4" t="s">
        <v>362</v>
      </c>
      <c r="B234" s="4"/>
      <c r="C234" s="4"/>
      <c r="D234" s="4"/>
    </row>
    <row r="235" spans="1:1021 1025:2045 2049:3069 3073:4093 4097:5117 5121:6141 6145:7165 7169:8189 8193:9213 9217:10237 10241:11261 11265:12285 12289:13309 13313:14333 14337:15357 15361:16381" hidden="1" outlineLevel="1" collapsed="1" x14ac:dyDescent="0.25">
      <c r="A235" s="3" t="s">
        <v>134</v>
      </c>
      <c r="B235" s="3"/>
      <c r="C235" s="3"/>
      <c r="D235" s="3"/>
    </row>
    <row r="236" spans="1:1021 1025:2045 2049:3069 3073:4093 4097:5117 5121:6141 6145:7165 7169:8189 8193:9213 9217:10237 10241:11261 11265:12285 12289:13309 13313:14333 14337:15357 15361:16381" hidden="1" outlineLevel="2" x14ac:dyDescent="0.25">
      <c r="A236" s="4" t="s">
        <v>137</v>
      </c>
      <c r="B236" s="4"/>
      <c r="C236" s="4"/>
      <c r="D236" s="4"/>
    </row>
    <row r="237" spans="1:1021 1025:2045 2049:3069 3073:4093 4097:5117 5121:6141 6145:7165 7169:8189 8193:9213 9217:10237 10241:11261 11265:12285 12289:13309 13313:14333 14337:15357 15361:16381" hidden="1" outlineLevel="2" x14ac:dyDescent="0.25">
      <c r="A237" s="4" t="s">
        <v>139</v>
      </c>
      <c r="B237" s="4"/>
      <c r="C237" s="4"/>
      <c r="D237" s="4"/>
    </row>
    <row r="238" spans="1:1021 1025:2045 2049:3069 3073:4093 4097:5117 5121:6141 6145:7165 7169:8189 8193:9213 9217:10237 10241:11261 11265:12285 12289:13309 13313:14333 14337:15357 15361:16381" hidden="1" outlineLevel="2" x14ac:dyDescent="0.25">
      <c r="A238" s="4" t="s">
        <v>141</v>
      </c>
      <c r="B238" s="4"/>
      <c r="C238" s="4"/>
      <c r="D238" s="4"/>
    </row>
    <row r="239" spans="1:1021 1025:2045 2049:3069 3073:4093 4097:5117 5121:6141 6145:7165 7169:8189 8193:9213 9217:10237 10241:11261 11265:12285 12289:13309 13313:14333 14337:15357 15361:16381" hidden="1" outlineLevel="2" x14ac:dyDescent="0.25">
      <c r="A239" s="4" t="s">
        <v>138</v>
      </c>
      <c r="B239" s="4"/>
      <c r="C239" s="4"/>
      <c r="D239" s="4"/>
    </row>
    <row r="240" spans="1:1021 1025:2045 2049:3069 3073:4093 4097:5117 5121:6141 6145:7165 7169:8189 8193:9213 9217:10237 10241:11261 11265:12285 12289:13309 13313:14333 14337:15357 15361:16381" hidden="1" outlineLevel="2" x14ac:dyDescent="0.25">
      <c r="A240" s="4" t="s">
        <v>136</v>
      </c>
      <c r="B240" s="4"/>
      <c r="C240" s="4"/>
      <c r="D240" s="4"/>
    </row>
    <row r="241" spans="1:4" hidden="1" outlineLevel="2" x14ac:dyDescent="0.25">
      <c r="A241" s="4" t="s">
        <v>354</v>
      </c>
      <c r="B241" s="4"/>
      <c r="C241" s="4"/>
      <c r="D241" s="4"/>
    </row>
    <row r="242" spans="1:4" hidden="1" outlineLevel="2" x14ac:dyDescent="0.25">
      <c r="A242" s="4" t="s">
        <v>140</v>
      </c>
      <c r="B242" s="4"/>
      <c r="C242" s="4"/>
      <c r="D242" s="4"/>
    </row>
    <row r="243" spans="1:4" hidden="1" outlineLevel="2" x14ac:dyDescent="0.25">
      <c r="A243" s="3" t="s">
        <v>363</v>
      </c>
      <c r="B243" s="3"/>
      <c r="C243" s="3"/>
      <c r="D243" s="3"/>
    </row>
    <row r="244" spans="1:4" hidden="1" outlineLevel="2" x14ac:dyDescent="0.25">
      <c r="A244" s="4" t="s">
        <v>364</v>
      </c>
      <c r="B244" s="4"/>
      <c r="C244" s="4"/>
      <c r="D244" s="4"/>
    </row>
    <row r="245" spans="1:4" hidden="1" outlineLevel="2" x14ac:dyDescent="0.25">
      <c r="A245" s="3" t="s">
        <v>365</v>
      </c>
      <c r="B245" s="3"/>
      <c r="C245" s="3"/>
      <c r="D245" s="3"/>
    </row>
    <row r="246" spans="1:4" hidden="1" outlineLevel="2" x14ac:dyDescent="0.25">
      <c r="A246" s="4" t="s">
        <v>366</v>
      </c>
      <c r="B246" s="4"/>
      <c r="C246" s="4"/>
      <c r="D246" s="4"/>
    </row>
    <row r="247" spans="1:4" hidden="1" outlineLevel="2" x14ac:dyDescent="0.25">
      <c r="A247" s="4" t="s">
        <v>367</v>
      </c>
      <c r="B247" s="4"/>
      <c r="C247" s="4"/>
      <c r="D247" s="4"/>
    </row>
    <row r="248" spans="1:4" hidden="1" outlineLevel="2" x14ac:dyDescent="0.25">
      <c r="A248" s="4" t="s">
        <v>368</v>
      </c>
      <c r="B248" s="4"/>
      <c r="C248" s="4"/>
      <c r="D248" s="4"/>
    </row>
    <row r="249" spans="1:4" hidden="1" outlineLevel="2" x14ac:dyDescent="0.25">
      <c r="A249" s="4" t="s">
        <v>369</v>
      </c>
      <c r="B249" s="4"/>
      <c r="C249" s="4"/>
      <c r="D249" s="4"/>
    </row>
    <row r="250" spans="1:4" hidden="1" outlineLevel="2" x14ac:dyDescent="0.25">
      <c r="A250" s="4" t="s">
        <v>370</v>
      </c>
      <c r="B250" s="4"/>
      <c r="C250" s="4"/>
      <c r="D250" s="4"/>
    </row>
    <row r="251" spans="1:4" hidden="1" outlineLevel="2" x14ac:dyDescent="0.25">
      <c r="A251" s="4" t="s">
        <v>371</v>
      </c>
      <c r="B251" s="4"/>
      <c r="C251" s="4"/>
      <c r="D251" s="4"/>
    </row>
    <row r="252" spans="1:4" hidden="1" outlineLevel="2" x14ac:dyDescent="0.25">
      <c r="A252" s="4" t="s">
        <v>372</v>
      </c>
      <c r="B252" s="4"/>
      <c r="C252" s="4"/>
      <c r="D252" s="4"/>
    </row>
    <row r="253" spans="1:4" hidden="1" outlineLevel="2" x14ac:dyDescent="0.25">
      <c r="A253" s="4" t="s">
        <v>373</v>
      </c>
      <c r="B253" s="4"/>
      <c r="C253" s="4"/>
      <c r="D253" s="4"/>
    </row>
    <row r="254" spans="1:4" hidden="1" outlineLevel="2" x14ac:dyDescent="0.25">
      <c r="A254" s="4" t="s">
        <v>374</v>
      </c>
      <c r="B254" s="4"/>
      <c r="C254" s="4"/>
      <c r="D254" s="4"/>
    </row>
    <row r="255" spans="1:4" x14ac:dyDescent="0.25">
      <c r="A255" s="2" t="s">
        <v>38</v>
      </c>
      <c r="B255" s="2"/>
      <c r="C255" s="2"/>
      <c r="D255" s="2"/>
    </row>
    <row r="256" spans="1:4" outlineLevel="1" collapsed="1" x14ac:dyDescent="0.25">
      <c r="A256" s="3" t="s">
        <v>58</v>
      </c>
      <c r="B256" s="3"/>
      <c r="C256" s="3"/>
      <c r="D256" s="3"/>
    </row>
    <row r="257" spans="1:4" hidden="1" outlineLevel="2" x14ac:dyDescent="0.25">
      <c r="A257" s="4" t="s">
        <v>60</v>
      </c>
      <c r="B257" s="4"/>
      <c r="C257" s="4"/>
      <c r="D257" s="4"/>
    </row>
    <row r="258" spans="1:4" hidden="1" outlineLevel="2" x14ac:dyDescent="0.25">
      <c r="A258" s="4" t="s">
        <v>61</v>
      </c>
      <c r="B258" s="4"/>
      <c r="C258" s="4"/>
      <c r="D258" s="4"/>
    </row>
    <row r="259" spans="1:4" hidden="1" outlineLevel="2" x14ac:dyDescent="0.25">
      <c r="A259" s="4" t="s">
        <v>59</v>
      </c>
      <c r="B259" s="4"/>
      <c r="C259" s="4"/>
      <c r="D259" s="4"/>
    </row>
    <row r="260" spans="1:4" outlineLevel="1" collapsed="1" x14ac:dyDescent="0.25">
      <c r="A260" s="3" t="s">
        <v>62</v>
      </c>
      <c r="B260" s="3"/>
      <c r="C260" s="3"/>
      <c r="D260" s="3"/>
    </row>
    <row r="261" spans="1:4" hidden="1" outlineLevel="2" x14ac:dyDescent="0.25">
      <c r="A261" s="4" t="s">
        <v>63</v>
      </c>
      <c r="B261" s="4"/>
      <c r="C261" s="4" t="s">
        <v>344</v>
      </c>
      <c r="D261" s="4"/>
    </row>
    <row r="262" spans="1:4" outlineLevel="1" collapsed="1" x14ac:dyDescent="0.25">
      <c r="A262" s="3" t="s">
        <v>1</v>
      </c>
      <c r="B262" s="3"/>
      <c r="C262" s="3"/>
      <c r="D262" s="3"/>
    </row>
    <row r="263" spans="1:4" hidden="1" outlineLevel="2" x14ac:dyDescent="0.25">
      <c r="A263" s="4" t="s">
        <v>39</v>
      </c>
      <c r="B263" s="4" t="s">
        <v>344</v>
      </c>
      <c r="C263" s="4" t="s">
        <v>344</v>
      </c>
      <c r="D263" s="4" t="s">
        <v>344</v>
      </c>
    </row>
    <row r="264" spans="1:4" hidden="1" outlineLevel="2" x14ac:dyDescent="0.25">
      <c r="A264" s="4" t="s">
        <v>40</v>
      </c>
      <c r="B264" s="4" t="s">
        <v>345</v>
      </c>
      <c r="C264" s="4" t="s">
        <v>345</v>
      </c>
      <c r="D264" s="4" t="s">
        <v>345</v>
      </c>
    </row>
    <row r="265" spans="1:4" hidden="1" outlineLevel="2" x14ac:dyDescent="0.25">
      <c r="A265" s="4" t="s">
        <v>41</v>
      </c>
      <c r="B265" s="4" t="s">
        <v>344</v>
      </c>
      <c r="C265" s="4" t="s">
        <v>343</v>
      </c>
      <c r="D265" s="4" t="s">
        <v>344</v>
      </c>
    </row>
    <row r="266" spans="1:4" outlineLevel="1" collapsed="1" x14ac:dyDescent="0.25">
      <c r="A266" s="3" t="s">
        <v>49</v>
      </c>
      <c r="B266" s="3"/>
      <c r="C266" s="3"/>
      <c r="D266" s="3"/>
    </row>
    <row r="267" spans="1:4" hidden="1" outlineLevel="2" x14ac:dyDescent="0.25">
      <c r="A267" s="4" t="s">
        <v>50</v>
      </c>
      <c r="B267" s="4"/>
      <c r="C267" s="4" t="s">
        <v>344</v>
      </c>
      <c r="D267" s="4"/>
    </row>
    <row r="268" spans="1:4" hidden="1" outlineLevel="2" x14ac:dyDescent="0.25">
      <c r="A268" s="4" t="s">
        <v>51</v>
      </c>
      <c r="B268" s="4"/>
      <c r="C268" s="4" t="s">
        <v>345</v>
      </c>
      <c r="D268" s="4"/>
    </row>
    <row r="269" spans="1:4" hidden="1" outlineLevel="2" x14ac:dyDescent="0.25">
      <c r="A269" s="4" t="s">
        <v>52</v>
      </c>
      <c r="B269" s="4"/>
      <c r="C269" s="4" t="s">
        <v>344</v>
      </c>
      <c r="D269" s="4"/>
    </row>
    <row r="270" spans="1:4" outlineLevel="1" collapsed="1" x14ac:dyDescent="0.25">
      <c r="A270" s="3" t="s">
        <v>9</v>
      </c>
      <c r="B270" s="3"/>
      <c r="C270" s="3"/>
      <c r="D270" s="3"/>
    </row>
    <row r="271" spans="1:4" hidden="1" outlineLevel="2" x14ac:dyDescent="0.25">
      <c r="A271" s="4" t="s">
        <v>53</v>
      </c>
      <c r="B271" s="4"/>
      <c r="C271" s="4" t="s">
        <v>344</v>
      </c>
      <c r="D271" s="4"/>
    </row>
    <row r="272" spans="1:4" hidden="1" outlineLevel="2" x14ac:dyDescent="0.25">
      <c r="A272" s="4" t="s">
        <v>56</v>
      </c>
      <c r="B272" s="4"/>
      <c r="C272" s="4"/>
      <c r="D272" s="4"/>
    </row>
    <row r="273" spans="1:4" hidden="1" outlineLevel="2" x14ac:dyDescent="0.25">
      <c r="A273" s="4" t="s">
        <v>57</v>
      </c>
      <c r="B273" s="4"/>
      <c r="C273" s="4"/>
      <c r="D273" s="4"/>
    </row>
    <row r="274" spans="1:4" hidden="1" outlineLevel="2" x14ac:dyDescent="0.25">
      <c r="A274" s="4" t="s">
        <v>54</v>
      </c>
      <c r="B274" s="4"/>
      <c r="C274" s="4" t="s">
        <v>345</v>
      </c>
      <c r="D274" s="4"/>
    </row>
    <row r="275" spans="1:4" hidden="1" outlineLevel="2" x14ac:dyDescent="0.25">
      <c r="A275" s="4" t="s">
        <v>55</v>
      </c>
      <c r="B275" s="4" t="s">
        <v>344</v>
      </c>
      <c r="C275" s="4" t="s">
        <v>345</v>
      </c>
      <c r="D275" s="4" t="s">
        <v>344</v>
      </c>
    </row>
    <row r="276" spans="1:4" outlineLevel="1" collapsed="1" x14ac:dyDescent="0.25">
      <c r="A276" s="3" t="s">
        <v>85</v>
      </c>
      <c r="B276" s="3"/>
      <c r="C276" s="3"/>
      <c r="D276" s="3"/>
    </row>
    <row r="277" spans="1:4" hidden="1" outlineLevel="2" x14ac:dyDescent="0.25">
      <c r="A277" s="4" t="s">
        <v>87</v>
      </c>
      <c r="B277" s="4" t="s">
        <v>345</v>
      </c>
      <c r="C277" s="4" t="s">
        <v>344</v>
      </c>
      <c r="D277" s="4" t="s">
        <v>345</v>
      </c>
    </row>
    <row r="278" spans="1:4" hidden="1" outlineLevel="2" x14ac:dyDescent="0.25">
      <c r="A278" s="4" t="s">
        <v>352</v>
      </c>
      <c r="B278" s="4"/>
      <c r="C278" s="4"/>
      <c r="D278" s="4"/>
    </row>
    <row r="279" spans="1:4" hidden="1" outlineLevel="2" x14ac:dyDescent="0.25">
      <c r="A279" s="4" t="s">
        <v>71</v>
      </c>
      <c r="B279" s="4"/>
      <c r="C279" s="4"/>
      <c r="D279" s="4"/>
    </row>
    <row r="280" spans="1:4" hidden="1" outlineLevel="2" x14ac:dyDescent="0.25">
      <c r="A280" s="4" t="s">
        <v>86</v>
      </c>
      <c r="B280" s="4"/>
      <c r="C280" s="4" t="s">
        <v>344</v>
      </c>
      <c r="D280" s="4"/>
    </row>
    <row r="281" spans="1:4" outlineLevel="1" collapsed="1" x14ac:dyDescent="0.25">
      <c r="A281" s="3" t="s">
        <v>72</v>
      </c>
      <c r="B281" s="3"/>
      <c r="C281" s="3"/>
      <c r="D281" s="3"/>
    </row>
    <row r="282" spans="1:4" hidden="1" outlineLevel="2" x14ac:dyDescent="0.25">
      <c r="A282" s="4" t="s">
        <v>78</v>
      </c>
      <c r="B282" s="4"/>
      <c r="C282" s="4" t="s">
        <v>345</v>
      </c>
      <c r="D282" s="4"/>
    </row>
    <row r="283" spans="1:4" hidden="1" outlineLevel="2" x14ac:dyDescent="0.25">
      <c r="A283" s="4" t="s">
        <v>73</v>
      </c>
      <c r="B283" s="4" t="s">
        <v>345</v>
      </c>
      <c r="C283" s="4" t="s">
        <v>345</v>
      </c>
      <c r="D283" s="4" t="s">
        <v>345</v>
      </c>
    </row>
    <row r="284" spans="1:4" hidden="1" outlineLevel="2" x14ac:dyDescent="0.25">
      <c r="A284" s="4" t="s">
        <v>75</v>
      </c>
      <c r="B284" s="4"/>
      <c r="C284" s="4" t="s">
        <v>344</v>
      </c>
      <c r="D284" s="4"/>
    </row>
    <row r="285" spans="1:4" hidden="1" outlineLevel="2" x14ac:dyDescent="0.25">
      <c r="A285" s="4" t="s">
        <v>74</v>
      </c>
      <c r="B285" s="4"/>
      <c r="C285" s="4" t="s">
        <v>344</v>
      </c>
      <c r="D285" s="4"/>
    </row>
    <row r="286" spans="1:4" hidden="1" outlineLevel="2" x14ac:dyDescent="0.25">
      <c r="A286" s="4" t="s">
        <v>76</v>
      </c>
      <c r="B286" s="4" t="s">
        <v>345</v>
      </c>
      <c r="C286" s="4" t="s">
        <v>345</v>
      </c>
      <c r="D286" s="4" t="s">
        <v>345</v>
      </c>
    </row>
    <row r="287" spans="1:4" hidden="1" outlineLevel="2" x14ac:dyDescent="0.25">
      <c r="A287" s="4" t="s">
        <v>79</v>
      </c>
      <c r="B287" s="4"/>
      <c r="C287" s="4" t="s">
        <v>345</v>
      </c>
      <c r="D287" s="4"/>
    </row>
    <row r="288" spans="1:4" hidden="1" outlineLevel="2" x14ac:dyDescent="0.25">
      <c r="A288" s="4" t="s">
        <v>77</v>
      </c>
      <c r="B288" s="4" t="s">
        <v>345</v>
      </c>
      <c r="C288" s="4" t="s">
        <v>345</v>
      </c>
      <c r="D288" s="4" t="s">
        <v>345</v>
      </c>
    </row>
    <row r="289" spans="1:4" outlineLevel="1" collapsed="1" x14ac:dyDescent="0.25">
      <c r="A289" s="3" t="s">
        <v>69</v>
      </c>
      <c r="B289" s="3"/>
      <c r="C289" s="3"/>
      <c r="D289" s="3"/>
    </row>
    <row r="290" spans="1:4" hidden="1" outlineLevel="2" x14ac:dyDescent="0.25">
      <c r="A290" s="4" t="s">
        <v>71</v>
      </c>
      <c r="B290" s="4"/>
      <c r="C290" s="4" t="s">
        <v>344</v>
      </c>
      <c r="D290" s="4"/>
    </row>
    <row r="291" spans="1:4" hidden="1" outlineLevel="2" x14ac:dyDescent="0.25">
      <c r="A291" s="4" t="s">
        <v>68</v>
      </c>
      <c r="B291" s="4"/>
      <c r="C291" s="4" t="s">
        <v>344</v>
      </c>
      <c r="D291" s="4"/>
    </row>
    <row r="292" spans="1:4" hidden="1" outlineLevel="2" x14ac:dyDescent="0.25">
      <c r="A292" s="4" t="s">
        <v>70</v>
      </c>
      <c r="B292" s="4"/>
      <c r="C292" s="4"/>
      <c r="D292" s="4"/>
    </row>
    <row r="293" spans="1:4" outlineLevel="1" collapsed="1" x14ac:dyDescent="0.25">
      <c r="A293" s="3" t="s">
        <v>64</v>
      </c>
      <c r="B293" s="3"/>
      <c r="C293" s="3"/>
      <c r="D293" s="3"/>
    </row>
    <row r="294" spans="1:4" hidden="1" outlineLevel="2" x14ac:dyDescent="0.25">
      <c r="A294" s="4" t="s">
        <v>66</v>
      </c>
      <c r="B294" s="4"/>
      <c r="C294" s="4"/>
      <c r="D294" s="4"/>
    </row>
    <row r="295" spans="1:4" hidden="1" outlineLevel="2" x14ac:dyDescent="0.25">
      <c r="A295" s="4" t="s">
        <v>39</v>
      </c>
      <c r="B295" s="4"/>
      <c r="C295" s="4" t="s">
        <v>345</v>
      </c>
      <c r="D295" s="4"/>
    </row>
    <row r="296" spans="1:4" hidden="1" outlineLevel="2" x14ac:dyDescent="0.25">
      <c r="A296" s="4" t="s">
        <v>65</v>
      </c>
      <c r="B296" s="4"/>
      <c r="C296" s="4" t="s">
        <v>344</v>
      </c>
      <c r="D296" s="4"/>
    </row>
    <row r="297" spans="1:4" hidden="1" outlineLevel="2" x14ac:dyDescent="0.25">
      <c r="A297" s="4" t="s">
        <v>67</v>
      </c>
      <c r="B297" s="4"/>
      <c r="C297" s="4" t="s">
        <v>345</v>
      </c>
      <c r="D297" s="4"/>
    </row>
    <row r="298" spans="1:4" hidden="1" outlineLevel="2" x14ac:dyDescent="0.25">
      <c r="A298" s="4" t="s">
        <v>68</v>
      </c>
      <c r="B298" s="4"/>
      <c r="C298" s="4" t="s">
        <v>344</v>
      </c>
      <c r="D298" s="4"/>
    </row>
    <row r="299" spans="1:4" outlineLevel="1" collapsed="1" x14ac:dyDescent="0.25">
      <c r="A299" s="3" t="s">
        <v>109</v>
      </c>
      <c r="B299" s="3"/>
      <c r="C299" s="3"/>
      <c r="D299" s="3"/>
    </row>
    <row r="300" spans="1:4" hidden="1" outlineLevel="2" x14ac:dyDescent="0.25">
      <c r="A300" s="4" t="s">
        <v>112</v>
      </c>
      <c r="B300" s="4"/>
      <c r="C300" s="4"/>
      <c r="D300" s="4"/>
    </row>
    <row r="301" spans="1:4" hidden="1" outlineLevel="2" x14ac:dyDescent="0.25">
      <c r="A301" s="4" t="s">
        <v>116</v>
      </c>
      <c r="B301" s="4"/>
      <c r="C301" s="4"/>
      <c r="D301" s="4"/>
    </row>
    <row r="302" spans="1:4" hidden="1" outlineLevel="2" x14ac:dyDescent="0.25">
      <c r="A302" s="4" t="s">
        <v>115</v>
      </c>
      <c r="B302" s="4"/>
      <c r="C302" s="4"/>
      <c r="D302" s="4"/>
    </row>
    <row r="303" spans="1:4" hidden="1" outlineLevel="2" x14ac:dyDescent="0.25">
      <c r="A303" s="4" t="s">
        <v>113</v>
      </c>
      <c r="B303" s="4"/>
      <c r="C303" s="4"/>
      <c r="D303" s="4"/>
    </row>
    <row r="304" spans="1:4" hidden="1" outlineLevel="2" x14ac:dyDescent="0.25">
      <c r="A304" s="4" t="s">
        <v>114</v>
      </c>
      <c r="B304" s="4"/>
      <c r="C304" s="4"/>
      <c r="D304" s="4"/>
    </row>
    <row r="305" spans="1:4" hidden="1" outlineLevel="2" x14ac:dyDescent="0.25">
      <c r="A305" s="4" t="s">
        <v>111</v>
      </c>
      <c r="B305" s="4"/>
      <c r="C305" s="4"/>
      <c r="D305" s="4"/>
    </row>
    <row r="306" spans="1:4" hidden="1" outlineLevel="2" x14ac:dyDescent="0.25">
      <c r="A306" s="4" t="s">
        <v>117</v>
      </c>
      <c r="B306" s="4"/>
      <c r="C306" s="4"/>
      <c r="D306" s="4"/>
    </row>
    <row r="307" spans="1:4" hidden="1" outlineLevel="2" x14ac:dyDescent="0.25">
      <c r="A307" s="4" t="s">
        <v>109</v>
      </c>
      <c r="B307" s="4"/>
      <c r="C307" s="4"/>
      <c r="D307" s="4"/>
    </row>
    <row r="308" spans="1:4" hidden="1" outlineLevel="2" x14ac:dyDescent="0.25">
      <c r="A308" s="4" t="s">
        <v>110</v>
      </c>
      <c r="B308" s="4"/>
      <c r="C308" s="4"/>
      <c r="D308" s="4"/>
    </row>
    <row r="309" spans="1:4" hidden="1" outlineLevel="2" x14ac:dyDescent="0.25">
      <c r="A309" s="4" t="s">
        <v>118</v>
      </c>
      <c r="B309" s="4"/>
      <c r="C309" s="4"/>
      <c r="D309" s="4"/>
    </row>
    <row r="310" spans="1:4" hidden="1" outlineLevel="2" x14ac:dyDescent="0.25">
      <c r="A310" s="4" t="s">
        <v>119</v>
      </c>
      <c r="B310" s="4"/>
      <c r="C310" s="4"/>
      <c r="D310" s="4"/>
    </row>
    <row r="311" spans="1:4" hidden="1" outlineLevel="2" x14ac:dyDescent="0.25">
      <c r="A311" s="4" t="s">
        <v>120</v>
      </c>
      <c r="B311" s="4"/>
      <c r="C311" s="4"/>
      <c r="D311" s="4"/>
    </row>
    <row r="312" spans="1:4" outlineLevel="1" collapsed="1" x14ac:dyDescent="0.25">
      <c r="A312" s="3" t="s">
        <v>98</v>
      </c>
      <c r="B312" s="3"/>
      <c r="C312" s="3"/>
      <c r="D312" s="3"/>
    </row>
    <row r="313" spans="1:4" hidden="1" outlineLevel="2" x14ac:dyDescent="0.25">
      <c r="A313" s="4" t="s">
        <v>99</v>
      </c>
      <c r="B313" s="4"/>
      <c r="C313" s="4" t="s">
        <v>344</v>
      </c>
      <c r="D313" s="4"/>
    </row>
    <row r="314" spans="1:4" hidden="1" outlineLevel="2" x14ac:dyDescent="0.25">
      <c r="A314" s="4" t="s">
        <v>103</v>
      </c>
      <c r="B314" s="4"/>
      <c r="C314" s="4"/>
      <c r="D314" s="4"/>
    </row>
    <row r="315" spans="1:4" hidden="1" outlineLevel="2" x14ac:dyDescent="0.25">
      <c r="A315" s="4" t="s">
        <v>107</v>
      </c>
      <c r="B315" s="4"/>
      <c r="C315" s="4"/>
      <c r="D315" s="4"/>
    </row>
    <row r="316" spans="1:4" hidden="1" outlineLevel="2" x14ac:dyDescent="0.25">
      <c r="A316" s="4" t="s">
        <v>102</v>
      </c>
      <c r="B316" s="4"/>
      <c r="C316" s="4"/>
      <c r="D316" s="4"/>
    </row>
    <row r="317" spans="1:4" hidden="1" outlineLevel="2" x14ac:dyDescent="0.25">
      <c r="A317" s="4" t="s">
        <v>108</v>
      </c>
      <c r="B317" s="4"/>
      <c r="C317" s="4" t="s">
        <v>344</v>
      </c>
      <c r="D317" s="4"/>
    </row>
    <row r="318" spans="1:4" hidden="1" outlineLevel="2" x14ac:dyDescent="0.25">
      <c r="A318" s="4" t="s">
        <v>104</v>
      </c>
      <c r="B318" s="4"/>
      <c r="C318" s="4"/>
      <c r="D318" s="4"/>
    </row>
    <row r="319" spans="1:4" hidden="1" outlineLevel="2" x14ac:dyDescent="0.25">
      <c r="A319" s="4" t="s">
        <v>100</v>
      </c>
      <c r="B319" s="4"/>
      <c r="C319" s="4"/>
      <c r="D319" s="4"/>
    </row>
    <row r="320" spans="1:4" hidden="1" outlineLevel="2" x14ac:dyDescent="0.25">
      <c r="A320" s="4" t="s">
        <v>105</v>
      </c>
      <c r="B320" s="4"/>
      <c r="C320" s="4"/>
      <c r="D320" s="4"/>
    </row>
    <row r="321" spans="1:4" hidden="1" outlineLevel="2" x14ac:dyDescent="0.25">
      <c r="A321" s="4" t="s">
        <v>106</v>
      </c>
      <c r="B321" s="4"/>
      <c r="C321" s="4"/>
      <c r="D321" s="4"/>
    </row>
    <row r="322" spans="1:4" hidden="1" outlineLevel="2" x14ac:dyDescent="0.25">
      <c r="A322" s="4" t="s">
        <v>101</v>
      </c>
      <c r="B322" s="4"/>
      <c r="C322" s="4" t="s">
        <v>344</v>
      </c>
      <c r="D322" s="4"/>
    </row>
    <row r="323" spans="1:4" outlineLevel="1" collapsed="1" x14ac:dyDescent="0.25">
      <c r="A323" s="3" t="s">
        <v>88</v>
      </c>
      <c r="B323" s="3"/>
      <c r="C323" s="3"/>
      <c r="D323" s="3"/>
    </row>
    <row r="324" spans="1:4" hidden="1" outlineLevel="2" x14ac:dyDescent="0.25">
      <c r="A324" s="4" t="s">
        <v>57</v>
      </c>
      <c r="B324" s="4"/>
      <c r="C324" s="4" t="s">
        <v>344</v>
      </c>
      <c r="D324" s="4"/>
    </row>
    <row r="325" spans="1:4" hidden="1" outlineLevel="2" x14ac:dyDescent="0.25">
      <c r="A325" s="4" t="s">
        <v>89</v>
      </c>
      <c r="B325" s="4"/>
      <c r="C325" s="4" t="s">
        <v>344</v>
      </c>
      <c r="D325" s="4"/>
    </row>
    <row r="326" spans="1:4" hidden="1" outlineLevel="2" x14ac:dyDescent="0.25">
      <c r="A326" s="4" t="s">
        <v>91</v>
      </c>
      <c r="B326" s="4"/>
      <c r="C326" s="4" t="s">
        <v>345</v>
      </c>
      <c r="D326" s="4"/>
    </row>
    <row r="327" spans="1:4" hidden="1" outlineLevel="2" x14ac:dyDescent="0.25">
      <c r="A327" s="4" t="s">
        <v>90</v>
      </c>
      <c r="B327" s="4"/>
      <c r="C327" s="4"/>
      <c r="D327" s="4"/>
    </row>
    <row r="328" spans="1:4" outlineLevel="1" collapsed="1" x14ac:dyDescent="0.25">
      <c r="A328" s="3" t="s">
        <v>22</v>
      </c>
      <c r="B328" s="3"/>
      <c r="C328" s="3"/>
      <c r="D328" s="3"/>
    </row>
    <row r="329" spans="1:4" hidden="1" outlineLevel="2" x14ac:dyDescent="0.25">
      <c r="A329" s="4" t="s">
        <v>95</v>
      </c>
      <c r="B329" s="4"/>
      <c r="C329" s="4" t="s">
        <v>344</v>
      </c>
      <c r="D329" s="4"/>
    </row>
    <row r="330" spans="1:4" hidden="1" outlineLevel="2" x14ac:dyDescent="0.25">
      <c r="A330" s="4" t="s">
        <v>94</v>
      </c>
      <c r="B330" s="4"/>
      <c r="C330" s="4" t="s">
        <v>345</v>
      </c>
      <c r="D330" s="4"/>
    </row>
    <row r="331" spans="1:4" hidden="1" outlineLevel="2" x14ac:dyDescent="0.25">
      <c r="A331" s="4" t="s">
        <v>96</v>
      </c>
      <c r="B331" s="4"/>
      <c r="C331" s="4"/>
      <c r="D331" s="4"/>
    </row>
    <row r="332" spans="1:4" hidden="1" outlineLevel="2" x14ac:dyDescent="0.25">
      <c r="A332" s="4" t="s">
        <v>93</v>
      </c>
      <c r="B332" s="4"/>
      <c r="C332" s="4"/>
      <c r="D332" s="4"/>
    </row>
    <row r="333" spans="1:4" hidden="1" outlineLevel="2" x14ac:dyDescent="0.25">
      <c r="A333" s="4" t="s">
        <v>92</v>
      </c>
      <c r="B333" s="4"/>
      <c r="C333" s="4"/>
      <c r="D333" s="4"/>
    </row>
    <row r="334" spans="1:4" hidden="1" outlineLevel="2" x14ac:dyDescent="0.25">
      <c r="A334" s="4" t="s">
        <v>97</v>
      </c>
      <c r="B334" s="4"/>
      <c r="C334" s="4"/>
      <c r="D334" s="4"/>
    </row>
    <row r="335" spans="1:4" outlineLevel="1" collapsed="1" x14ac:dyDescent="0.25">
      <c r="A335" s="3" t="s">
        <v>18</v>
      </c>
      <c r="B335" s="3"/>
      <c r="C335" s="3"/>
      <c r="D335" s="3"/>
    </row>
    <row r="336" spans="1:4" hidden="1" outlineLevel="2" x14ac:dyDescent="0.25">
      <c r="A336" s="4" t="s">
        <v>45</v>
      </c>
      <c r="B336" s="4" t="s">
        <v>344</v>
      </c>
      <c r="C336" s="4" t="s">
        <v>345</v>
      </c>
      <c r="D336" s="4" t="s">
        <v>344</v>
      </c>
    </row>
    <row r="337" spans="1:4" hidden="1" outlineLevel="2" x14ac:dyDescent="0.25">
      <c r="A337" s="4" t="s">
        <v>46</v>
      </c>
      <c r="B337" s="4" t="s">
        <v>344</v>
      </c>
      <c r="C337" s="4" t="s">
        <v>345</v>
      </c>
      <c r="D337" s="4" t="s">
        <v>344</v>
      </c>
    </row>
    <row r="338" spans="1:4" hidden="1" outlineLevel="2" x14ac:dyDescent="0.25">
      <c r="A338" s="4" t="s">
        <v>43</v>
      </c>
      <c r="B338" s="4" t="s">
        <v>344</v>
      </c>
      <c r="C338" s="4" t="s">
        <v>345</v>
      </c>
      <c r="D338" s="4" t="s">
        <v>344</v>
      </c>
    </row>
    <row r="339" spans="1:4" hidden="1" outlineLevel="2" x14ac:dyDescent="0.25">
      <c r="A339" s="4" t="s">
        <v>44</v>
      </c>
      <c r="B339" s="4" t="s">
        <v>344</v>
      </c>
      <c r="C339" s="4" t="s">
        <v>345</v>
      </c>
      <c r="D339" s="4" t="s">
        <v>344</v>
      </c>
    </row>
    <row r="340" spans="1:4" hidden="1" outlineLevel="2" x14ac:dyDescent="0.25">
      <c r="A340" s="4" t="s">
        <v>350</v>
      </c>
      <c r="B340" s="4"/>
      <c r="C340" s="4"/>
      <c r="D340" s="4"/>
    </row>
    <row r="341" spans="1:4" hidden="1" outlineLevel="2" x14ac:dyDescent="0.25">
      <c r="A341" s="4" t="s">
        <v>351</v>
      </c>
      <c r="B341" s="4"/>
      <c r="C341" s="4"/>
      <c r="D341" s="4"/>
    </row>
    <row r="342" spans="1:4" hidden="1" outlineLevel="2" x14ac:dyDescent="0.25">
      <c r="A342" s="4" t="s">
        <v>42</v>
      </c>
      <c r="B342" s="4" t="s">
        <v>344</v>
      </c>
      <c r="C342" s="4" t="s">
        <v>345</v>
      </c>
      <c r="D342" s="4" t="s">
        <v>344</v>
      </c>
    </row>
    <row r="343" spans="1:4" outlineLevel="1" collapsed="1" x14ac:dyDescent="0.25">
      <c r="A343" s="3" t="s">
        <v>121</v>
      </c>
      <c r="B343" s="3"/>
      <c r="C343" s="3"/>
      <c r="D343" s="3"/>
    </row>
    <row r="344" spans="1:4" hidden="1" outlineLevel="2" x14ac:dyDescent="0.25">
      <c r="A344" s="4" t="s">
        <v>122</v>
      </c>
      <c r="B344" s="4"/>
      <c r="C344" s="4"/>
      <c r="D344" s="4"/>
    </row>
    <row r="345" spans="1:4" hidden="1" outlineLevel="2" x14ac:dyDescent="0.25">
      <c r="A345" s="4" t="s">
        <v>123</v>
      </c>
      <c r="B345" s="4"/>
      <c r="C345" s="4"/>
      <c r="D345" s="4"/>
    </row>
    <row r="346" spans="1:4" outlineLevel="1" collapsed="1" x14ac:dyDescent="0.25">
      <c r="A346" s="3" t="s">
        <v>80</v>
      </c>
      <c r="B346" s="3"/>
      <c r="C346" s="3"/>
      <c r="D346" s="3"/>
    </row>
    <row r="347" spans="1:4" hidden="1" outlineLevel="2" x14ac:dyDescent="0.25">
      <c r="A347" s="4" t="s">
        <v>83</v>
      </c>
      <c r="B347" s="4"/>
      <c r="C347" s="4" t="s">
        <v>344</v>
      </c>
      <c r="D347" s="4"/>
    </row>
    <row r="348" spans="1:4" hidden="1" outlineLevel="2" x14ac:dyDescent="0.25">
      <c r="A348" s="4" t="s">
        <v>84</v>
      </c>
      <c r="B348" s="4"/>
      <c r="C348" s="4"/>
      <c r="D348" s="4"/>
    </row>
    <row r="349" spans="1:4" hidden="1" outlineLevel="2" x14ac:dyDescent="0.25">
      <c r="A349" s="4" t="s">
        <v>82</v>
      </c>
      <c r="B349" s="4" t="s">
        <v>344</v>
      </c>
      <c r="C349" s="4" t="s">
        <v>344</v>
      </c>
      <c r="D349" s="4" t="s">
        <v>344</v>
      </c>
    </row>
    <row r="350" spans="1:4" hidden="1" outlineLevel="2" x14ac:dyDescent="0.25">
      <c r="A350" s="4" t="s">
        <v>81</v>
      </c>
      <c r="B350" s="4"/>
      <c r="C350" s="4" t="s">
        <v>345</v>
      </c>
      <c r="D350" s="4"/>
    </row>
    <row r="351" spans="1:4" outlineLevel="1" collapsed="1" x14ac:dyDescent="0.25">
      <c r="A351" s="3" t="s">
        <v>4</v>
      </c>
      <c r="B351" s="3"/>
      <c r="C351" s="3"/>
      <c r="D351" s="3"/>
    </row>
    <row r="352" spans="1:4" hidden="1" outlineLevel="2" x14ac:dyDescent="0.25">
      <c r="A352" s="4" t="s">
        <v>48</v>
      </c>
      <c r="B352" s="4"/>
      <c r="C352" s="4"/>
      <c r="D352" s="4"/>
    </row>
    <row r="353" spans="1:10" hidden="1" outlineLevel="2" x14ac:dyDescent="0.25">
      <c r="A353" s="4" t="s">
        <v>47</v>
      </c>
      <c r="B353" s="4" t="s">
        <v>345</v>
      </c>
      <c r="C353" s="4" t="s">
        <v>345</v>
      </c>
      <c r="D353" s="4" t="s">
        <v>345</v>
      </c>
    </row>
    <row r="354" spans="1:10" outlineLevel="1" collapsed="1" x14ac:dyDescent="0.25">
      <c r="A354" s="3" t="s">
        <v>25</v>
      </c>
      <c r="B354" s="3"/>
      <c r="C354" s="3"/>
      <c r="D354" s="3"/>
    </row>
    <row r="355" spans="1:10" hidden="1" outlineLevel="2" x14ac:dyDescent="0.25">
      <c r="A355" s="5" t="s">
        <v>127</v>
      </c>
      <c r="B355" s="4"/>
      <c r="C355" s="4"/>
      <c r="D355" s="4"/>
    </row>
    <row r="356" spans="1:10" hidden="1" outlineLevel="2" x14ac:dyDescent="0.25">
      <c r="A356" s="5" t="s">
        <v>126</v>
      </c>
      <c r="B356" s="4"/>
      <c r="C356" s="4"/>
      <c r="D356" s="4"/>
    </row>
    <row r="357" spans="1:10" hidden="1" outlineLevel="2" x14ac:dyDescent="0.25">
      <c r="A357" s="5" t="s">
        <v>31</v>
      </c>
      <c r="B357" s="4"/>
      <c r="C357" s="4"/>
      <c r="D357" s="4"/>
    </row>
    <row r="358" spans="1:10" hidden="1" outlineLevel="2" x14ac:dyDescent="0.25">
      <c r="A358" s="5" t="s">
        <v>29</v>
      </c>
      <c r="B358" s="4" t="s">
        <v>343</v>
      </c>
      <c r="C358" s="4" t="s">
        <v>345</v>
      </c>
      <c r="D358" s="4" t="s">
        <v>343</v>
      </c>
    </row>
    <row r="359" spans="1:10" hidden="1" outlineLevel="2" x14ac:dyDescent="0.25">
      <c r="A359" s="5" t="s">
        <v>28</v>
      </c>
      <c r="B359" s="4" t="s">
        <v>343</v>
      </c>
      <c r="C359" s="4" t="s">
        <v>343</v>
      </c>
      <c r="D359" s="4" t="s">
        <v>343</v>
      </c>
    </row>
    <row r="360" spans="1:10" hidden="1" outlineLevel="2" x14ac:dyDescent="0.25">
      <c r="A360" s="5" t="s">
        <v>26</v>
      </c>
      <c r="B360" s="4" t="s">
        <v>343</v>
      </c>
      <c r="C360" s="4" t="s">
        <v>344</v>
      </c>
      <c r="D360" s="4" t="s">
        <v>343</v>
      </c>
    </row>
    <row r="361" spans="1:10" hidden="1" outlineLevel="2" x14ac:dyDescent="0.25">
      <c r="A361" s="5" t="s">
        <v>125</v>
      </c>
      <c r="B361" s="4"/>
      <c r="C361" s="4"/>
      <c r="D361" s="4"/>
    </row>
    <row r="362" spans="1:10" hidden="1" outlineLevel="2" x14ac:dyDescent="0.25">
      <c r="A362" s="5" t="s">
        <v>128</v>
      </c>
      <c r="B362" s="4"/>
      <c r="C362" s="4"/>
      <c r="D362" s="4"/>
    </row>
    <row r="363" spans="1:10" hidden="1" outlineLevel="2" x14ac:dyDescent="0.25">
      <c r="A363" s="5" t="s">
        <v>32</v>
      </c>
      <c r="B363" s="4" t="s">
        <v>344</v>
      </c>
      <c r="C363" s="4" t="s">
        <v>345</v>
      </c>
      <c r="D363" s="4"/>
    </row>
    <row r="364" spans="1:10" hidden="1" outlineLevel="2" x14ac:dyDescent="0.25">
      <c r="A364" s="5" t="s">
        <v>33</v>
      </c>
      <c r="B364" s="4" t="s">
        <v>344</v>
      </c>
      <c r="C364" s="4"/>
      <c r="D364" s="4"/>
    </row>
    <row r="365" spans="1:10" hidden="1" outlineLevel="2" x14ac:dyDescent="0.25">
      <c r="A365" s="5" t="s">
        <v>37</v>
      </c>
      <c r="B365" s="4" t="s">
        <v>344</v>
      </c>
      <c r="C365" s="4" t="s">
        <v>345</v>
      </c>
      <c r="D365" s="4" t="s">
        <v>344</v>
      </c>
    </row>
    <row r="366" spans="1:10" hidden="1" outlineLevel="2" x14ac:dyDescent="0.25">
      <c r="A366" s="5" t="s">
        <v>346</v>
      </c>
      <c r="B366" s="4" t="s">
        <v>344</v>
      </c>
      <c r="C366" s="4" t="s">
        <v>344</v>
      </c>
      <c r="D366" s="4" t="s">
        <v>344</v>
      </c>
    </row>
    <row r="367" spans="1:10" hidden="1" outlineLevel="2" x14ac:dyDescent="0.25">
      <c r="A367" s="5" t="s">
        <v>347</v>
      </c>
      <c r="B367" s="4" t="s">
        <v>344</v>
      </c>
      <c r="C367" s="4"/>
      <c r="D367" s="4" t="s">
        <v>344</v>
      </c>
    </row>
    <row r="368" spans="1:10" hidden="1" outlineLevel="2" x14ac:dyDescent="0.25">
      <c r="A368" s="5" t="s">
        <v>348</v>
      </c>
      <c r="B368" s="4"/>
      <c r="C368" s="4"/>
      <c r="D368" s="4"/>
      <c r="E368" s="4"/>
      <c r="F368" s="4"/>
      <c r="G368" s="4"/>
      <c r="H368" s="4"/>
      <c r="I368" s="4"/>
      <c r="J368" s="4"/>
    </row>
    <row r="369" spans="1:4" hidden="1" outlineLevel="2" x14ac:dyDescent="0.25">
      <c r="A369" s="5" t="s">
        <v>124</v>
      </c>
      <c r="B369" s="4"/>
      <c r="C369" s="4"/>
      <c r="D369" s="4"/>
    </row>
  </sheetData>
  <dataValidations count="1">
    <dataValidation type="list" allowBlank="1" showInputMessage="1" showErrorMessage="1" sqref="B180:D191 B194:D201 B203:D213 B215:D219 B352:D353 B221:D227 D355:D367 B4:D12 B27:D41 B43:D50 B52:D66 B68:D73 B75:D81 B83:D89 B91:D91 B93:D95 B97:D97 B99:D99 B101:D109 B111:D123 B125:D134 B136:D139 B141:D141 B143:D148 B150:D152 B154:D156 B158:D160 B162:D165 B167:D176 B178:D178 B14:D25 D369 D368:J368 B355:C369 B347:D350 B344:D345 B336:D342 B329:D334 B324:D327 B313:D322 B300:D311 B294:D298 B290:D292 B282:D288 B277:D280 B271:D275 B267:D269 B263:D265 B261:D261 B257:D259 B236:D242" xr:uid="{00000000-0002-0000-0100-000000000000}">
      <formula1>"Beginner,Intermediate,Expert"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345"/>
  <sheetViews>
    <sheetView tabSelected="1" workbookViewId="0">
      <pane ySplit="1" topLeftCell="A2" activePane="bottomLeft" state="frozen"/>
      <selection pane="bottomLeft" activeCell="C248" sqref="C248"/>
    </sheetView>
  </sheetViews>
  <sheetFormatPr defaultRowHeight="15" outlineLevelRow="2" x14ac:dyDescent="0.25"/>
  <cols>
    <col min="1" max="1" width="81.85546875" bestFit="1" customWidth="1"/>
    <col min="2" max="2" width="16.85546875" bestFit="1" customWidth="1"/>
    <col min="3" max="4" width="16.85546875" customWidth="1"/>
    <col min="5" max="5" width="12.7109375" bestFit="1" customWidth="1"/>
    <col min="6" max="10" width="9.140625" hidden="1" customWidth="1"/>
  </cols>
  <sheetData>
    <row r="1" spans="1:10" x14ac:dyDescent="0.25">
      <c r="A1" s="1" t="s">
        <v>169</v>
      </c>
      <c r="B1" s="12">
        <v>43739</v>
      </c>
      <c r="C1" s="12">
        <v>43770</v>
      </c>
      <c r="D1" s="12">
        <v>43800</v>
      </c>
      <c r="E1" s="12">
        <v>43831</v>
      </c>
      <c r="F1" s="12">
        <v>43862</v>
      </c>
      <c r="G1" s="12">
        <v>43891</v>
      </c>
      <c r="H1" s="12">
        <v>43922</v>
      </c>
      <c r="I1" s="12">
        <v>43952</v>
      </c>
      <c r="J1" s="12">
        <v>43983</v>
      </c>
    </row>
    <row r="2" spans="1:10" collapsed="1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 hidden="1" outlineLevel="1" x14ac:dyDescent="0.25">
      <c r="A3" s="7" t="s">
        <v>235</v>
      </c>
      <c r="B3" s="3"/>
      <c r="C3" s="3"/>
      <c r="D3" s="3"/>
      <c r="E3" s="3"/>
      <c r="F3" s="3"/>
      <c r="G3" s="3"/>
      <c r="H3" s="3"/>
      <c r="I3" s="3"/>
      <c r="J3" s="3"/>
    </row>
    <row r="4" spans="1:10" hidden="1" outlineLevel="2" x14ac:dyDescent="0.25">
      <c r="A4" s="6" t="s">
        <v>2</v>
      </c>
      <c r="B4" s="4"/>
      <c r="C4" s="4"/>
      <c r="D4" s="4"/>
      <c r="E4" s="4"/>
      <c r="F4" s="4"/>
      <c r="G4" s="4"/>
      <c r="H4" s="4"/>
      <c r="I4" s="4"/>
      <c r="J4" s="4"/>
    </row>
    <row r="5" spans="1:10" hidden="1" outlineLevel="2" x14ac:dyDescent="0.25">
      <c r="A5" s="6" t="s">
        <v>178</v>
      </c>
      <c r="B5" s="4"/>
      <c r="C5" s="4"/>
      <c r="D5" s="4"/>
      <c r="E5" s="4"/>
      <c r="F5" s="4"/>
      <c r="G5" s="4"/>
      <c r="H5" s="4"/>
      <c r="I5" s="4"/>
      <c r="J5" s="4"/>
    </row>
    <row r="6" spans="1:10" hidden="1" outlineLevel="2" x14ac:dyDescent="0.25">
      <c r="A6" s="6" t="s">
        <v>179</v>
      </c>
      <c r="B6" s="4"/>
      <c r="C6" s="4"/>
      <c r="D6" s="4"/>
      <c r="E6" s="4"/>
      <c r="F6" s="4"/>
      <c r="G6" s="4"/>
      <c r="H6" s="4"/>
      <c r="I6" s="4"/>
      <c r="J6" s="4"/>
    </row>
    <row r="7" spans="1:10" hidden="1" outlineLevel="2" x14ac:dyDescent="0.25">
      <c r="A7" s="6" t="s">
        <v>180</v>
      </c>
      <c r="B7" s="4"/>
      <c r="C7" s="4"/>
      <c r="D7" s="4"/>
      <c r="E7" s="4"/>
      <c r="F7" s="4"/>
      <c r="G7" s="4"/>
      <c r="H7" s="4"/>
      <c r="I7" s="4"/>
      <c r="J7" s="4"/>
    </row>
    <row r="8" spans="1:10" hidden="1" outlineLevel="2" x14ac:dyDescent="0.25">
      <c r="A8" s="6" t="s">
        <v>181</v>
      </c>
      <c r="B8" s="4"/>
      <c r="C8" s="4"/>
      <c r="D8" s="4"/>
      <c r="E8" s="4"/>
      <c r="F8" s="4"/>
      <c r="G8" s="4"/>
      <c r="H8" s="4"/>
      <c r="I8" s="4"/>
      <c r="J8" s="4"/>
    </row>
    <row r="9" spans="1:10" hidden="1" outlineLevel="2" x14ac:dyDescent="0.25">
      <c r="A9" s="6" t="s">
        <v>182</v>
      </c>
      <c r="B9" s="4"/>
      <c r="C9" s="4"/>
      <c r="D9" s="4"/>
      <c r="E9" s="4"/>
      <c r="F9" s="4"/>
      <c r="G9" s="4"/>
      <c r="H9" s="4"/>
      <c r="I9" s="4"/>
      <c r="J9" s="4"/>
    </row>
    <row r="10" spans="1:10" hidden="1" outlineLevel="2" x14ac:dyDescent="0.25">
      <c r="A10" s="6" t="s">
        <v>183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hidden="1" outlineLevel="2" x14ac:dyDescent="0.25">
      <c r="A11" s="6" t="s">
        <v>3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hidden="1" outlineLevel="2" x14ac:dyDescent="0.25">
      <c r="A12" s="6" t="s">
        <v>184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hidden="1" outlineLevel="1" x14ac:dyDescent="0.25">
      <c r="A13" s="7" t="s">
        <v>9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hidden="1" outlineLevel="2" x14ac:dyDescent="0.25">
      <c r="A14" s="6" t="s">
        <v>15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hidden="1" outlineLevel="2" x14ac:dyDescent="0.25">
      <c r="A15" s="6" t="s">
        <v>12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hidden="1" outlineLevel="2" x14ac:dyDescent="0.25">
      <c r="A16" s="6" t="s">
        <v>11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hidden="1" outlineLevel="2" x14ac:dyDescent="0.25">
      <c r="A17" s="6" t="s">
        <v>14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hidden="1" outlineLevel="2" x14ac:dyDescent="0.25">
      <c r="A18" s="6" t="s">
        <v>13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hidden="1" outlineLevel="2" x14ac:dyDescent="0.25">
      <c r="A19" s="6" t="s">
        <v>10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hidden="1" outlineLevel="2" x14ac:dyDescent="0.25">
      <c r="A20" s="6" t="s">
        <v>185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hidden="1" outlineLevel="2" x14ac:dyDescent="0.25">
      <c r="A21" s="6" t="s">
        <v>186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hidden="1" outlineLevel="2" x14ac:dyDescent="0.25">
      <c r="A22" s="6" t="s">
        <v>187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hidden="1" outlineLevel="2" x14ac:dyDescent="0.25">
      <c r="A23" s="6" t="s">
        <v>188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hidden="1" outlineLevel="2" x14ac:dyDescent="0.25">
      <c r="A24" s="6" t="s">
        <v>189</v>
      </c>
      <c r="B24" s="5"/>
      <c r="C24" s="5"/>
      <c r="D24" s="5"/>
      <c r="E24" s="5"/>
      <c r="F24" s="5"/>
      <c r="G24" s="5"/>
      <c r="H24" s="5"/>
      <c r="I24" s="5"/>
      <c r="J24" s="5"/>
    </row>
    <row r="25" spans="1:10" hidden="1" outlineLevel="2" x14ac:dyDescent="0.25">
      <c r="A25" s="6" t="s">
        <v>190</v>
      </c>
      <c r="B25" s="5"/>
      <c r="C25" s="5"/>
      <c r="D25" s="5"/>
      <c r="E25" s="5"/>
      <c r="F25" s="5"/>
      <c r="G25" s="5"/>
      <c r="H25" s="5"/>
      <c r="I25" s="5"/>
      <c r="J25" s="5"/>
    </row>
    <row r="26" spans="1:10" hidden="1" outlineLevel="1" x14ac:dyDescent="0.25">
      <c r="A26" s="7" t="s">
        <v>191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idden="1" outlineLevel="2" x14ac:dyDescent="0.25">
      <c r="A27" s="6" t="s">
        <v>23</v>
      </c>
      <c r="B27" s="5"/>
      <c r="C27" s="5"/>
      <c r="D27" s="5"/>
      <c r="E27" s="5"/>
      <c r="F27" s="5"/>
      <c r="G27" s="5"/>
      <c r="H27" s="5"/>
      <c r="I27" s="5"/>
      <c r="J27" s="5"/>
    </row>
    <row r="28" spans="1:10" hidden="1" outlineLevel="2" x14ac:dyDescent="0.25">
      <c r="A28" s="6" t="s">
        <v>192</v>
      </c>
      <c r="B28" s="5"/>
      <c r="C28" s="5"/>
      <c r="D28" s="5"/>
      <c r="E28" s="5"/>
      <c r="F28" s="5"/>
      <c r="G28" s="5"/>
      <c r="H28" s="5"/>
      <c r="I28" s="5"/>
      <c r="J28" s="5"/>
    </row>
    <row r="29" spans="1:10" hidden="1" outlineLevel="2" x14ac:dyDescent="0.25">
      <c r="A29" s="6" t="s">
        <v>193</v>
      </c>
      <c r="B29" s="5"/>
      <c r="C29" s="5"/>
      <c r="D29" s="5"/>
      <c r="E29" s="5"/>
      <c r="F29" s="5"/>
      <c r="G29" s="5"/>
      <c r="H29" s="5"/>
      <c r="I29" s="5"/>
      <c r="J29" s="5"/>
    </row>
    <row r="30" spans="1:10" hidden="1" outlineLevel="2" x14ac:dyDescent="0.25">
      <c r="A30" s="6" t="s">
        <v>194</v>
      </c>
      <c r="B30" s="5"/>
      <c r="C30" s="5"/>
      <c r="D30" s="5"/>
      <c r="E30" s="5"/>
      <c r="F30" s="5"/>
      <c r="G30" s="5"/>
      <c r="H30" s="5"/>
      <c r="I30" s="5"/>
      <c r="J30" s="5"/>
    </row>
    <row r="31" spans="1:10" hidden="1" outlineLevel="2" x14ac:dyDescent="0.25">
      <c r="A31" s="6" t="s">
        <v>24</v>
      </c>
      <c r="B31" s="5"/>
      <c r="C31" s="5"/>
      <c r="D31" s="5"/>
      <c r="E31" s="5"/>
      <c r="F31" s="5"/>
      <c r="G31" s="5"/>
      <c r="H31" s="5"/>
      <c r="I31" s="5"/>
      <c r="J31" s="5"/>
    </row>
    <row r="32" spans="1:10" hidden="1" outlineLevel="2" x14ac:dyDescent="0.25">
      <c r="A32" s="6" t="s">
        <v>195</v>
      </c>
      <c r="B32" s="5"/>
      <c r="C32" s="5"/>
      <c r="D32" s="5"/>
      <c r="E32" s="5"/>
      <c r="F32" s="5"/>
      <c r="G32" s="5"/>
      <c r="H32" s="5"/>
      <c r="I32" s="5"/>
      <c r="J32" s="5"/>
    </row>
    <row r="33" spans="1:10" hidden="1" outlineLevel="2" x14ac:dyDescent="0.25">
      <c r="A33" s="6" t="s">
        <v>196</v>
      </c>
      <c r="B33" s="5"/>
      <c r="C33" s="5"/>
      <c r="D33" s="5"/>
      <c r="E33" s="5"/>
      <c r="F33" s="5"/>
      <c r="G33" s="5"/>
      <c r="H33" s="5"/>
      <c r="I33" s="5"/>
      <c r="J33" s="5"/>
    </row>
    <row r="34" spans="1:10" hidden="1" outlineLevel="2" x14ac:dyDescent="0.25">
      <c r="A34" s="6" t="s">
        <v>197</v>
      </c>
      <c r="B34" s="5"/>
      <c r="C34" s="5"/>
      <c r="D34" s="5"/>
      <c r="E34" s="5"/>
      <c r="F34" s="5"/>
      <c r="G34" s="5"/>
      <c r="H34" s="5"/>
      <c r="I34" s="5"/>
      <c r="J34" s="5"/>
    </row>
    <row r="35" spans="1:10" hidden="1" outlineLevel="2" x14ac:dyDescent="0.25">
      <c r="A35" s="6" t="s">
        <v>198</v>
      </c>
      <c r="B35" s="5"/>
      <c r="C35" s="5"/>
      <c r="D35" s="5"/>
      <c r="E35" s="5"/>
      <c r="F35" s="5"/>
      <c r="G35" s="5"/>
      <c r="H35" s="5"/>
      <c r="I35" s="5"/>
      <c r="J35" s="5"/>
    </row>
    <row r="36" spans="1:10" hidden="1" outlineLevel="2" x14ac:dyDescent="0.25">
      <c r="A36" s="6" t="s">
        <v>199</v>
      </c>
      <c r="B36" s="5"/>
      <c r="C36" s="5"/>
      <c r="D36" s="5"/>
      <c r="E36" s="5"/>
      <c r="F36" s="5"/>
      <c r="G36" s="5"/>
      <c r="H36" s="5"/>
      <c r="I36" s="5"/>
      <c r="J36" s="5"/>
    </row>
    <row r="37" spans="1:10" hidden="1" outlineLevel="2" x14ac:dyDescent="0.25">
      <c r="A37" s="6" t="s">
        <v>200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hidden="1" outlineLevel="2" x14ac:dyDescent="0.25">
      <c r="A38" s="6" t="s">
        <v>201</v>
      </c>
      <c r="B38" s="5"/>
      <c r="C38" s="5"/>
      <c r="D38" s="5"/>
      <c r="E38" s="5"/>
      <c r="F38" s="5"/>
      <c r="G38" s="5"/>
      <c r="H38" s="5"/>
      <c r="I38" s="5"/>
      <c r="J38" s="5"/>
    </row>
    <row r="39" spans="1:10" hidden="1" outlineLevel="2" x14ac:dyDescent="0.25">
      <c r="A39" s="6" t="s">
        <v>202</v>
      </c>
      <c r="B39" s="5"/>
      <c r="C39" s="5"/>
      <c r="D39" s="5"/>
      <c r="E39" s="5"/>
      <c r="F39" s="5"/>
      <c r="G39" s="5"/>
      <c r="H39" s="5"/>
      <c r="I39" s="5"/>
      <c r="J39" s="5"/>
    </row>
    <row r="40" spans="1:10" hidden="1" outlineLevel="2" x14ac:dyDescent="0.25">
      <c r="A40" s="6" t="s">
        <v>203</v>
      </c>
      <c r="B40" s="5"/>
      <c r="C40" s="5"/>
      <c r="D40" s="5"/>
      <c r="E40" s="5"/>
      <c r="F40" s="5"/>
      <c r="G40" s="5"/>
      <c r="H40" s="5"/>
      <c r="I40" s="5"/>
      <c r="J40" s="5"/>
    </row>
    <row r="41" spans="1:10" hidden="1" outlineLevel="2" x14ac:dyDescent="0.25">
      <c r="A41" s="6" t="s">
        <v>204</v>
      </c>
      <c r="B41" s="5"/>
      <c r="C41" s="5"/>
      <c r="D41" s="5"/>
      <c r="E41" s="5"/>
      <c r="F41" s="5"/>
      <c r="G41" s="5"/>
      <c r="H41" s="5"/>
      <c r="I41" s="5"/>
      <c r="J41" s="5"/>
    </row>
    <row r="42" spans="1:10" hidden="1" outlineLevel="1" x14ac:dyDescent="0.25">
      <c r="A42" s="7" t="s">
        <v>205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 hidden="1" outlineLevel="2" x14ac:dyDescent="0.25">
      <c r="A43" s="6" t="s">
        <v>21</v>
      </c>
      <c r="B43" s="5"/>
      <c r="C43" s="5"/>
      <c r="D43" s="5"/>
      <c r="E43" s="5"/>
      <c r="F43" s="5"/>
      <c r="G43" s="5"/>
      <c r="H43" s="5"/>
      <c r="I43" s="5"/>
      <c r="J43" s="5"/>
    </row>
    <row r="44" spans="1:10" hidden="1" outlineLevel="2" x14ac:dyDescent="0.25">
      <c r="A44" s="6" t="s">
        <v>20</v>
      </c>
      <c r="B44" s="5"/>
      <c r="C44" s="5"/>
      <c r="D44" s="5"/>
      <c r="E44" s="5"/>
      <c r="F44" s="5"/>
      <c r="G44" s="5"/>
      <c r="H44" s="5"/>
      <c r="I44" s="5"/>
      <c r="J44" s="5"/>
    </row>
    <row r="45" spans="1:10" hidden="1" outlineLevel="2" x14ac:dyDescent="0.25">
      <c r="A45" s="6" t="s">
        <v>19</v>
      </c>
      <c r="B45" s="5"/>
      <c r="C45" s="5"/>
      <c r="D45" s="5"/>
      <c r="E45" s="5"/>
      <c r="F45" s="5"/>
      <c r="G45" s="5"/>
      <c r="H45" s="5"/>
      <c r="I45" s="5"/>
      <c r="J45" s="5"/>
    </row>
    <row r="46" spans="1:10" hidden="1" outlineLevel="2" x14ac:dyDescent="0.25">
      <c r="A46" s="6" t="s">
        <v>206</v>
      </c>
      <c r="B46" s="5"/>
      <c r="C46" s="5"/>
      <c r="D46" s="5"/>
      <c r="E46" s="5"/>
      <c r="F46" s="5"/>
      <c r="G46" s="5"/>
      <c r="H46" s="5"/>
      <c r="I46" s="5"/>
      <c r="J46" s="5"/>
    </row>
    <row r="47" spans="1:10" hidden="1" outlineLevel="2" x14ac:dyDescent="0.25">
      <c r="A47" s="6" t="s">
        <v>207</v>
      </c>
      <c r="B47" s="5"/>
      <c r="C47" s="5"/>
      <c r="D47" s="5"/>
      <c r="E47" s="5"/>
      <c r="F47" s="5"/>
      <c r="G47" s="5"/>
      <c r="H47" s="5"/>
      <c r="I47" s="5"/>
      <c r="J47" s="5"/>
    </row>
    <row r="48" spans="1:10" hidden="1" outlineLevel="2" x14ac:dyDescent="0.25">
      <c r="A48" s="6" t="s">
        <v>208</v>
      </c>
      <c r="B48" s="5"/>
      <c r="C48" s="5"/>
      <c r="D48" s="5"/>
      <c r="E48" s="5"/>
      <c r="F48" s="5"/>
      <c r="G48" s="5"/>
      <c r="H48" s="5"/>
      <c r="I48" s="5"/>
      <c r="J48" s="5"/>
    </row>
    <row r="49" spans="1:10" hidden="1" outlineLevel="2" x14ac:dyDescent="0.25">
      <c r="A49" s="6" t="s">
        <v>209</v>
      </c>
      <c r="B49" s="5"/>
      <c r="C49" s="5"/>
      <c r="D49" s="5"/>
      <c r="E49" s="5"/>
      <c r="F49" s="5"/>
      <c r="G49" s="5"/>
      <c r="H49" s="5"/>
      <c r="I49" s="5"/>
      <c r="J49" s="5"/>
    </row>
    <row r="50" spans="1:10" hidden="1" outlineLevel="2" x14ac:dyDescent="0.25">
      <c r="A50" s="6" t="s">
        <v>210</v>
      </c>
      <c r="B50" s="5"/>
      <c r="C50" s="5"/>
      <c r="D50" s="5"/>
      <c r="E50" s="5"/>
      <c r="F50" s="5"/>
      <c r="G50" s="5"/>
      <c r="H50" s="5"/>
      <c r="I50" s="5"/>
      <c r="J50" s="5"/>
    </row>
    <row r="51" spans="1:10" hidden="1" outlineLevel="1" x14ac:dyDescent="0.25">
      <c r="A51" s="7" t="s">
        <v>211</v>
      </c>
      <c r="B51" s="3"/>
      <c r="C51" s="3"/>
      <c r="D51" s="3"/>
      <c r="E51" s="3"/>
      <c r="F51" s="3"/>
      <c r="G51" s="3"/>
      <c r="H51" s="3"/>
      <c r="I51" s="3"/>
      <c r="J51" s="3"/>
    </row>
    <row r="52" spans="1:10" hidden="1" outlineLevel="2" x14ac:dyDescent="0.25">
      <c r="A52" s="6" t="s">
        <v>17</v>
      </c>
      <c r="B52" s="5"/>
      <c r="C52" s="5"/>
      <c r="D52" s="5"/>
      <c r="E52" s="5"/>
      <c r="F52" s="5"/>
      <c r="G52" s="5"/>
      <c r="H52" s="5"/>
      <c r="I52" s="5"/>
      <c r="J52" s="5"/>
    </row>
    <row r="53" spans="1:10" hidden="1" outlineLevel="2" x14ac:dyDescent="0.25">
      <c r="A53" s="6" t="s">
        <v>16</v>
      </c>
      <c r="B53" s="5"/>
      <c r="C53" s="5"/>
      <c r="D53" s="5"/>
      <c r="E53" s="5"/>
      <c r="F53" s="5"/>
      <c r="G53" s="5"/>
      <c r="H53" s="5"/>
      <c r="I53" s="5"/>
      <c r="J53" s="5"/>
    </row>
    <row r="54" spans="1:10" hidden="1" outlineLevel="2" x14ac:dyDescent="0.25">
      <c r="A54" s="6" t="s">
        <v>212</v>
      </c>
      <c r="B54" s="5"/>
      <c r="C54" s="5"/>
      <c r="D54" s="5"/>
      <c r="E54" s="5"/>
      <c r="F54" s="5"/>
      <c r="G54" s="5"/>
      <c r="H54" s="5"/>
      <c r="I54" s="5"/>
      <c r="J54" s="5"/>
    </row>
    <row r="55" spans="1:10" hidden="1" outlineLevel="2" x14ac:dyDescent="0.25">
      <c r="A55" s="6" t="s">
        <v>213</v>
      </c>
      <c r="B55" s="5"/>
      <c r="C55" s="5"/>
      <c r="D55" s="5"/>
      <c r="E55" s="5"/>
      <c r="F55" s="5"/>
      <c r="G55" s="5"/>
      <c r="H55" s="5"/>
      <c r="I55" s="5"/>
      <c r="J55" s="5"/>
    </row>
    <row r="56" spans="1:10" hidden="1" outlineLevel="2" x14ac:dyDescent="0.25">
      <c r="A56" s="6" t="s">
        <v>214</v>
      </c>
      <c r="B56" s="5"/>
      <c r="C56" s="5"/>
      <c r="D56" s="5"/>
      <c r="E56" s="5"/>
      <c r="F56" s="5"/>
      <c r="G56" s="5"/>
      <c r="H56" s="5"/>
      <c r="I56" s="5"/>
      <c r="J56" s="5"/>
    </row>
    <row r="57" spans="1:10" hidden="1" outlineLevel="2" x14ac:dyDescent="0.25">
      <c r="A57" s="6" t="s">
        <v>215</v>
      </c>
      <c r="B57" s="5"/>
      <c r="C57" s="5"/>
      <c r="D57" s="5"/>
      <c r="E57" s="5"/>
      <c r="F57" s="5"/>
      <c r="G57" s="5"/>
      <c r="H57" s="5"/>
      <c r="I57" s="5"/>
      <c r="J57" s="5"/>
    </row>
    <row r="58" spans="1:10" hidden="1" outlineLevel="2" x14ac:dyDescent="0.25">
      <c r="A58" s="6" t="s">
        <v>216</v>
      </c>
      <c r="B58" s="5"/>
      <c r="C58" s="5"/>
      <c r="D58" s="5"/>
      <c r="E58" s="5"/>
      <c r="F58" s="5"/>
      <c r="G58" s="5"/>
      <c r="H58" s="5"/>
      <c r="I58" s="5"/>
      <c r="J58" s="5"/>
    </row>
    <row r="59" spans="1:10" hidden="1" outlineLevel="2" x14ac:dyDescent="0.25">
      <c r="A59" s="6" t="s">
        <v>217</v>
      </c>
      <c r="B59" s="5"/>
      <c r="C59" s="5"/>
      <c r="D59" s="5"/>
      <c r="E59" s="5"/>
      <c r="F59" s="5"/>
      <c r="G59" s="5"/>
      <c r="H59" s="5"/>
      <c r="I59" s="5"/>
      <c r="J59" s="5"/>
    </row>
    <row r="60" spans="1:10" hidden="1" outlineLevel="2" x14ac:dyDescent="0.25">
      <c r="A60" s="6" t="s">
        <v>218</v>
      </c>
      <c r="B60" s="5"/>
      <c r="C60" s="5"/>
      <c r="D60" s="5"/>
      <c r="E60" s="5"/>
      <c r="F60" s="5"/>
      <c r="G60" s="5"/>
      <c r="H60" s="5"/>
      <c r="I60" s="5"/>
      <c r="J60" s="5"/>
    </row>
    <row r="61" spans="1:10" hidden="1" outlineLevel="2" x14ac:dyDescent="0.25">
      <c r="A61" s="6" t="s">
        <v>219</v>
      </c>
      <c r="B61" s="5"/>
      <c r="C61" s="5"/>
      <c r="D61" s="5"/>
      <c r="E61" s="5"/>
      <c r="F61" s="5"/>
      <c r="G61" s="5"/>
      <c r="H61" s="5"/>
      <c r="I61" s="5"/>
      <c r="J61" s="5"/>
    </row>
    <row r="62" spans="1:10" hidden="1" outlineLevel="2" x14ac:dyDescent="0.25">
      <c r="A62" s="6" t="s">
        <v>220</v>
      </c>
      <c r="B62" s="5"/>
      <c r="C62" s="5"/>
      <c r="D62" s="5"/>
      <c r="E62" s="5"/>
      <c r="F62" s="5"/>
      <c r="G62" s="5"/>
      <c r="H62" s="5"/>
      <c r="I62" s="5"/>
      <c r="J62" s="5"/>
    </row>
    <row r="63" spans="1:10" hidden="1" outlineLevel="2" x14ac:dyDescent="0.25">
      <c r="A63" s="6" t="s">
        <v>221</v>
      </c>
      <c r="B63" s="5"/>
      <c r="C63" s="5"/>
      <c r="D63" s="5"/>
      <c r="E63" s="5"/>
      <c r="F63" s="5"/>
      <c r="G63" s="5"/>
      <c r="H63" s="5"/>
      <c r="I63" s="5"/>
      <c r="J63" s="5"/>
    </row>
    <row r="64" spans="1:10" hidden="1" outlineLevel="2" x14ac:dyDescent="0.25">
      <c r="A64" s="6" t="s">
        <v>222</v>
      </c>
      <c r="B64" s="5"/>
      <c r="C64" s="5"/>
      <c r="D64" s="5"/>
      <c r="E64" s="5"/>
      <c r="F64" s="5"/>
      <c r="G64" s="5"/>
      <c r="H64" s="5"/>
      <c r="I64" s="5"/>
      <c r="J64" s="5"/>
    </row>
    <row r="65" spans="1:10" hidden="1" outlineLevel="2" x14ac:dyDescent="0.25">
      <c r="A65" s="6" t="s">
        <v>223</v>
      </c>
      <c r="B65" s="5"/>
      <c r="C65" s="5"/>
      <c r="D65" s="5"/>
      <c r="E65" s="5"/>
      <c r="F65" s="5"/>
      <c r="G65" s="5"/>
      <c r="H65" s="5"/>
      <c r="I65" s="5"/>
      <c r="J65" s="5"/>
    </row>
    <row r="66" spans="1:10" hidden="1" outlineLevel="2" x14ac:dyDescent="0.25">
      <c r="A66" s="6" t="s">
        <v>224</v>
      </c>
      <c r="B66" s="5"/>
      <c r="C66" s="5"/>
      <c r="D66" s="5"/>
      <c r="E66" s="5"/>
      <c r="F66" s="5"/>
      <c r="G66" s="5"/>
      <c r="H66" s="5"/>
      <c r="I66" s="5"/>
      <c r="J66" s="5"/>
    </row>
    <row r="67" spans="1:10" hidden="1" outlineLevel="1" x14ac:dyDescent="0.25">
      <c r="A67" s="7" t="s">
        <v>4</v>
      </c>
      <c r="B67" s="3"/>
      <c r="C67" s="3"/>
      <c r="D67" s="3"/>
      <c r="E67" s="3"/>
      <c r="F67" s="3"/>
      <c r="G67" s="3"/>
      <c r="H67" s="3"/>
      <c r="I67" s="3"/>
      <c r="J67" s="3"/>
    </row>
    <row r="68" spans="1:10" hidden="1" outlineLevel="2" x14ac:dyDescent="0.25">
      <c r="A68" s="6" t="s">
        <v>5</v>
      </c>
      <c r="B68" s="5"/>
      <c r="C68" s="5"/>
      <c r="D68" s="5"/>
      <c r="E68" s="5"/>
      <c r="F68" s="5"/>
      <c r="G68" s="5"/>
      <c r="H68" s="5"/>
      <c r="I68" s="5"/>
      <c r="J68" s="5"/>
    </row>
    <row r="69" spans="1:10" hidden="1" outlineLevel="2" x14ac:dyDescent="0.25">
      <c r="A69" s="6" t="s">
        <v>225</v>
      </c>
      <c r="B69" s="5"/>
      <c r="C69" s="5"/>
      <c r="D69" s="5"/>
      <c r="E69" s="5"/>
      <c r="F69" s="5"/>
      <c r="G69" s="5"/>
      <c r="H69" s="5"/>
      <c r="I69" s="5"/>
      <c r="J69" s="5"/>
    </row>
    <row r="70" spans="1:10" hidden="1" outlineLevel="2" x14ac:dyDescent="0.25">
      <c r="A70" s="6" t="s">
        <v>6</v>
      </c>
      <c r="B70" s="5"/>
      <c r="C70" s="5"/>
      <c r="D70" s="5"/>
      <c r="E70" s="5"/>
      <c r="F70" s="5"/>
      <c r="G70" s="5"/>
      <c r="H70" s="5"/>
      <c r="I70" s="5"/>
      <c r="J70" s="5"/>
    </row>
    <row r="71" spans="1:10" hidden="1" outlineLevel="2" x14ac:dyDescent="0.25">
      <c r="A71" s="6" t="s">
        <v>7</v>
      </c>
      <c r="B71" s="5"/>
      <c r="C71" s="5"/>
      <c r="D71" s="5"/>
      <c r="E71" s="5"/>
      <c r="F71" s="5"/>
      <c r="G71" s="5"/>
      <c r="H71" s="5"/>
      <c r="I71" s="5"/>
      <c r="J71" s="5"/>
    </row>
    <row r="72" spans="1:10" hidden="1" outlineLevel="2" x14ac:dyDescent="0.25">
      <c r="A72" s="6" t="s">
        <v>8</v>
      </c>
      <c r="B72" s="5"/>
      <c r="C72" s="5"/>
      <c r="D72" s="5"/>
      <c r="E72" s="5"/>
      <c r="F72" s="5"/>
      <c r="G72" s="5"/>
      <c r="H72" s="5"/>
      <c r="I72" s="5"/>
      <c r="J72" s="5"/>
    </row>
    <row r="73" spans="1:10" hidden="1" outlineLevel="2" x14ac:dyDescent="0.25">
      <c r="A73" s="6" t="s">
        <v>226</v>
      </c>
      <c r="B73" s="5"/>
      <c r="C73" s="5"/>
      <c r="D73" s="5"/>
      <c r="E73" s="5"/>
      <c r="F73" s="5"/>
      <c r="G73" s="5"/>
      <c r="H73" s="5"/>
      <c r="I73" s="5"/>
      <c r="J73" s="5"/>
    </row>
    <row r="74" spans="1:10" hidden="1" outlineLevel="1" x14ac:dyDescent="0.25">
      <c r="A74" s="7" t="s">
        <v>227</v>
      </c>
      <c r="B74" s="3"/>
      <c r="C74" s="3"/>
      <c r="D74" s="3"/>
      <c r="E74" s="3"/>
      <c r="F74" s="3"/>
      <c r="G74" s="3"/>
      <c r="H74" s="3"/>
      <c r="I74" s="3"/>
      <c r="J74" s="3"/>
    </row>
    <row r="75" spans="1:10" hidden="1" outlineLevel="2" x14ac:dyDescent="0.25">
      <c r="A75" s="6" t="s">
        <v>228</v>
      </c>
      <c r="B75" s="5"/>
      <c r="C75" s="5"/>
      <c r="D75" s="5"/>
      <c r="E75" s="5"/>
      <c r="F75" s="5"/>
      <c r="G75" s="5"/>
      <c r="H75" s="5"/>
      <c r="I75" s="5"/>
      <c r="J75" s="5"/>
    </row>
    <row r="76" spans="1:10" hidden="1" outlineLevel="2" x14ac:dyDescent="0.25">
      <c r="A76" s="6" t="s">
        <v>229</v>
      </c>
      <c r="B76" s="5"/>
      <c r="C76" s="5"/>
      <c r="D76" s="5"/>
      <c r="E76" s="5"/>
      <c r="F76" s="5"/>
      <c r="G76" s="5"/>
      <c r="H76" s="5"/>
      <c r="I76" s="5"/>
      <c r="J76" s="5"/>
    </row>
    <row r="77" spans="1:10" hidden="1" outlineLevel="2" x14ac:dyDescent="0.25">
      <c r="A77" s="6" t="s">
        <v>230</v>
      </c>
      <c r="B77" s="5"/>
      <c r="C77" s="5"/>
      <c r="D77" s="5"/>
      <c r="E77" s="5"/>
      <c r="F77" s="5"/>
      <c r="G77" s="5"/>
      <c r="H77" s="5"/>
      <c r="I77" s="5"/>
      <c r="J77" s="5"/>
    </row>
    <row r="78" spans="1:10" hidden="1" outlineLevel="2" x14ac:dyDescent="0.25">
      <c r="A78" s="6" t="s">
        <v>231</v>
      </c>
      <c r="B78" s="5"/>
      <c r="C78" s="5"/>
      <c r="D78" s="5"/>
      <c r="E78" s="5"/>
      <c r="F78" s="5"/>
      <c r="G78" s="5"/>
      <c r="H78" s="5"/>
      <c r="I78" s="5"/>
      <c r="J78" s="5"/>
    </row>
    <row r="79" spans="1:10" hidden="1" outlineLevel="2" x14ac:dyDescent="0.25">
      <c r="A79" s="6" t="s">
        <v>232</v>
      </c>
      <c r="B79" s="5"/>
      <c r="C79" s="5"/>
      <c r="D79" s="5"/>
      <c r="E79" s="5"/>
      <c r="F79" s="5"/>
      <c r="G79" s="5"/>
      <c r="H79" s="5"/>
      <c r="I79" s="5"/>
      <c r="J79" s="5"/>
    </row>
    <row r="80" spans="1:10" hidden="1" outlineLevel="2" x14ac:dyDescent="0.25">
      <c r="A80" s="6" t="s">
        <v>233</v>
      </c>
      <c r="B80" s="5"/>
      <c r="C80" s="5"/>
      <c r="D80" s="5"/>
      <c r="E80" s="5"/>
      <c r="F80" s="5"/>
      <c r="G80" s="5"/>
      <c r="H80" s="5"/>
      <c r="I80" s="5"/>
      <c r="J80" s="5"/>
    </row>
    <row r="81" spans="1:10" hidden="1" outlineLevel="2" x14ac:dyDescent="0.25">
      <c r="A81" s="6" t="s">
        <v>234</v>
      </c>
      <c r="B81" s="5"/>
      <c r="C81" s="5"/>
      <c r="D81" s="5"/>
      <c r="E81" s="5"/>
      <c r="F81" s="5"/>
      <c r="G81" s="5"/>
      <c r="H81" s="5"/>
      <c r="I81" s="5"/>
      <c r="J81" s="5"/>
    </row>
    <row r="82" spans="1:10" hidden="1" outlineLevel="1" x14ac:dyDescent="0.25">
      <c r="A82" s="7" t="s">
        <v>236</v>
      </c>
      <c r="B82" s="3"/>
      <c r="C82" s="3"/>
      <c r="D82" s="3"/>
      <c r="E82" s="3"/>
      <c r="F82" s="3"/>
      <c r="G82" s="3"/>
      <c r="H82" s="3"/>
      <c r="I82" s="3"/>
      <c r="J82" s="3"/>
    </row>
    <row r="83" spans="1:10" hidden="1" outlineLevel="2" x14ac:dyDescent="0.25">
      <c r="A83" s="6" t="s">
        <v>237</v>
      </c>
      <c r="B83" s="5"/>
      <c r="C83" s="5"/>
      <c r="D83" s="5"/>
      <c r="E83" s="5"/>
      <c r="F83" s="5"/>
      <c r="G83" s="5"/>
      <c r="H83" s="5"/>
      <c r="I83" s="5"/>
      <c r="J83" s="5"/>
    </row>
    <row r="84" spans="1:10" hidden="1" outlineLevel="2" x14ac:dyDescent="0.25">
      <c r="A84" s="6" t="s">
        <v>238</v>
      </c>
      <c r="B84" s="5"/>
      <c r="C84" s="5"/>
      <c r="D84" s="5"/>
      <c r="E84" s="5"/>
      <c r="F84" s="5"/>
      <c r="G84" s="5"/>
      <c r="H84" s="5"/>
      <c r="I84" s="5"/>
      <c r="J84" s="5"/>
    </row>
    <row r="85" spans="1:10" hidden="1" outlineLevel="2" x14ac:dyDescent="0.25">
      <c r="A85" s="6" t="s">
        <v>239</v>
      </c>
      <c r="B85" s="5"/>
      <c r="C85" s="5"/>
      <c r="D85" s="5"/>
      <c r="E85" s="5"/>
      <c r="F85" s="5"/>
      <c r="G85" s="5"/>
      <c r="H85" s="5"/>
      <c r="I85" s="5"/>
      <c r="J85" s="5"/>
    </row>
    <row r="86" spans="1:10" hidden="1" outlineLevel="2" x14ac:dyDescent="0.25">
      <c r="A86" s="6" t="s">
        <v>240</v>
      </c>
      <c r="B86" s="5"/>
      <c r="C86" s="5"/>
      <c r="D86" s="5"/>
      <c r="E86" s="5"/>
      <c r="F86" s="5"/>
      <c r="G86" s="5"/>
      <c r="H86" s="5"/>
      <c r="I86" s="5"/>
      <c r="J86" s="5"/>
    </row>
    <row r="87" spans="1:10" hidden="1" outlineLevel="2" x14ac:dyDescent="0.25">
      <c r="A87" s="6" t="s">
        <v>241</v>
      </c>
      <c r="B87" s="5"/>
      <c r="C87" s="5"/>
      <c r="D87" s="5"/>
      <c r="E87" s="5"/>
      <c r="F87" s="5"/>
      <c r="G87" s="5"/>
      <c r="H87" s="5"/>
      <c r="I87" s="5"/>
      <c r="J87" s="5"/>
    </row>
    <row r="88" spans="1:10" hidden="1" outlineLevel="2" x14ac:dyDescent="0.25">
      <c r="A88" s="6" t="s">
        <v>242</v>
      </c>
      <c r="B88" s="5"/>
      <c r="C88" s="5"/>
      <c r="D88" s="5"/>
      <c r="E88" s="5"/>
      <c r="F88" s="5"/>
      <c r="G88" s="5"/>
      <c r="H88" s="5"/>
      <c r="I88" s="5"/>
      <c r="J88" s="5"/>
    </row>
    <row r="89" spans="1:10" hidden="1" outlineLevel="2" x14ac:dyDescent="0.25">
      <c r="A89" s="6" t="s">
        <v>243</v>
      </c>
      <c r="B89" s="5"/>
      <c r="C89" s="5"/>
      <c r="D89" s="5"/>
      <c r="E89" s="5"/>
      <c r="F89" s="5"/>
      <c r="G89" s="5"/>
      <c r="H89" s="5"/>
      <c r="I89" s="5"/>
      <c r="J89" s="5"/>
    </row>
    <row r="90" spans="1:10" hidden="1" outlineLevel="1" x14ac:dyDescent="0.25">
      <c r="A90" s="7" t="s">
        <v>244</v>
      </c>
      <c r="B90" s="3"/>
      <c r="C90" s="3"/>
      <c r="D90" s="3"/>
      <c r="E90" s="3"/>
      <c r="F90" s="3"/>
      <c r="G90" s="3"/>
      <c r="H90" s="3"/>
      <c r="I90" s="3"/>
      <c r="J90" s="3"/>
    </row>
    <row r="91" spans="1:10" hidden="1" outlineLevel="2" x14ac:dyDescent="0.25">
      <c r="A91" s="6" t="s">
        <v>245</v>
      </c>
      <c r="B91" s="5"/>
      <c r="C91" s="5"/>
      <c r="D91" s="5"/>
      <c r="E91" s="5"/>
      <c r="F91" s="5"/>
      <c r="G91" s="5"/>
      <c r="H91" s="5"/>
      <c r="I91" s="5"/>
      <c r="J91" s="5"/>
    </row>
    <row r="92" spans="1:10" hidden="1" outlineLevel="1" x14ac:dyDescent="0.25">
      <c r="A92" s="7" t="s">
        <v>246</v>
      </c>
      <c r="B92" s="3"/>
      <c r="C92" s="3"/>
      <c r="D92" s="3"/>
      <c r="E92" s="3"/>
      <c r="F92" s="3"/>
      <c r="G92" s="3"/>
      <c r="H92" s="3"/>
      <c r="I92" s="3"/>
      <c r="J92" s="3"/>
    </row>
    <row r="93" spans="1:10" hidden="1" outlineLevel="2" x14ac:dyDescent="0.25">
      <c r="A93" s="6" t="s">
        <v>247</v>
      </c>
      <c r="B93" s="5"/>
      <c r="C93" s="5"/>
      <c r="D93" s="5"/>
      <c r="E93" s="5"/>
      <c r="F93" s="5"/>
      <c r="G93" s="5"/>
      <c r="H93" s="5"/>
      <c r="I93" s="5"/>
      <c r="J93" s="5"/>
    </row>
    <row r="94" spans="1:10" hidden="1" outlineLevel="2" x14ac:dyDescent="0.25">
      <c r="A94" s="6" t="s">
        <v>248</v>
      </c>
      <c r="B94" s="5"/>
      <c r="C94" s="5"/>
      <c r="D94" s="5"/>
      <c r="E94" s="5"/>
      <c r="F94" s="5"/>
      <c r="G94" s="5"/>
      <c r="H94" s="5"/>
      <c r="I94" s="5"/>
      <c r="J94" s="5"/>
    </row>
    <row r="95" spans="1:10" hidden="1" outlineLevel="2" x14ac:dyDescent="0.25">
      <c r="A95" s="6" t="s">
        <v>249</v>
      </c>
      <c r="B95" s="5"/>
      <c r="C95" s="5"/>
      <c r="D95" s="5"/>
      <c r="E95" s="5"/>
      <c r="F95" s="5"/>
      <c r="G95" s="5"/>
      <c r="H95" s="5"/>
      <c r="I95" s="5"/>
      <c r="J95" s="5"/>
    </row>
    <row r="96" spans="1:10" hidden="1" outlineLevel="1" x14ac:dyDescent="0.25">
      <c r="A96" s="7" t="s">
        <v>250</v>
      </c>
      <c r="B96" s="3"/>
      <c r="C96" s="3"/>
      <c r="D96" s="3"/>
      <c r="E96" s="3"/>
      <c r="F96" s="3"/>
      <c r="G96" s="3"/>
      <c r="H96" s="3"/>
      <c r="I96" s="3"/>
      <c r="J96" s="3"/>
    </row>
    <row r="97" spans="1:10" hidden="1" outlineLevel="2" x14ac:dyDescent="0.25">
      <c r="A97" s="6" t="s">
        <v>251</v>
      </c>
      <c r="B97" s="5"/>
      <c r="C97" s="5"/>
      <c r="D97" s="5"/>
      <c r="E97" s="5"/>
      <c r="F97" s="5"/>
      <c r="G97" s="5"/>
      <c r="H97" s="5"/>
      <c r="I97" s="5"/>
      <c r="J97" s="5"/>
    </row>
    <row r="98" spans="1:10" hidden="1" outlineLevel="1" x14ac:dyDescent="0.25">
      <c r="A98" s="7" t="s">
        <v>252</v>
      </c>
      <c r="B98" s="3"/>
      <c r="C98" s="3"/>
      <c r="D98" s="3"/>
      <c r="E98" s="3"/>
      <c r="F98" s="3"/>
      <c r="G98" s="3"/>
      <c r="H98" s="3"/>
      <c r="I98" s="3"/>
      <c r="J98" s="3"/>
    </row>
    <row r="99" spans="1:10" hidden="1" outlineLevel="2" x14ac:dyDescent="0.25">
      <c r="A99" s="6" t="s">
        <v>253</v>
      </c>
      <c r="B99" s="5"/>
      <c r="C99" s="5"/>
      <c r="D99" s="5"/>
      <c r="E99" s="5"/>
      <c r="F99" s="5"/>
      <c r="G99" s="5"/>
      <c r="H99" s="5"/>
      <c r="I99" s="5"/>
      <c r="J99" s="5"/>
    </row>
    <row r="100" spans="1:10" hidden="1" outlineLevel="1" x14ac:dyDescent="0.25">
      <c r="A100" s="7" t="s">
        <v>254</v>
      </c>
      <c r="B100" s="3"/>
      <c r="C100" s="3"/>
      <c r="D100" s="3"/>
      <c r="E100" s="3"/>
      <c r="F100" s="3"/>
      <c r="G100" s="3"/>
      <c r="H100" s="3"/>
      <c r="I100" s="3"/>
      <c r="J100" s="3"/>
    </row>
    <row r="101" spans="1:10" hidden="1" outlineLevel="2" x14ac:dyDescent="0.25">
      <c r="A101" s="6" t="s">
        <v>255</v>
      </c>
      <c r="B101" s="5"/>
      <c r="C101" s="5"/>
      <c r="D101" s="5"/>
      <c r="E101" s="5"/>
      <c r="F101" s="5"/>
      <c r="G101" s="5"/>
      <c r="H101" s="5"/>
      <c r="I101" s="5"/>
      <c r="J101" s="5"/>
    </row>
    <row r="102" spans="1:10" hidden="1" outlineLevel="2" x14ac:dyDescent="0.25">
      <c r="A102" s="6" t="s">
        <v>256</v>
      </c>
      <c r="B102" s="5"/>
      <c r="C102" s="5"/>
      <c r="D102" s="5"/>
      <c r="E102" s="5"/>
      <c r="F102" s="5"/>
      <c r="G102" s="5"/>
      <c r="H102" s="5"/>
      <c r="I102" s="5"/>
      <c r="J102" s="5"/>
    </row>
    <row r="103" spans="1:10" hidden="1" outlineLevel="2" x14ac:dyDescent="0.25">
      <c r="A103" s="6" t="s">
        <v>257</v>
      </c>
      <c r="B103" s="5"/>
      <c r="C103" s="5"/>
      <c r="D103" s="5"/>
      <c r="E103" s="5"/>
      <c r="F103" s="5"/>
      <c r="G103" s="5"/>
      <c r="H103" s="5"/>
      <c r="I103" s="5"/>
      <c r="J103" s="5"/>
    </row>
    <row r="104" spans="1:10" hidden="1" outlineLevel="2" x14ac:dyDescent="0.25">
      <c r="A104" s="6" t="s">
        <v>258</v>
      </c>
      <c r="B104" s="5"/>
      <c r="C104" s="5"/>
      <c r="D104" s="5"/>
      <c r="E104" s="5"/>
      <c r="F104" s="5"/>
      <c r="G104" s="5"/>
      <c r="H104" s="5"/>
      <c r="I104" s="5"/>
      <c r="J104" s="5"/>
    </row>
    <row r="105" spans="1:10" hidden="1" outlineLevel="2" x14ac:dyDescent="0.25">
      <c r="A105" s="6" t="s">
        <v>259</v>
      </c>
      <c r="B105" s="5"/>
      <c r="C105" s="5"/>
      <c r="D105" s="5"/>
      <c r="E105" s="5"/>
      <c r="F105" s="5"/>
      <c r="G105" s="5"/>
      <c r="H105" s="5"/>
      <c r="I105" s="5"/>
      <c r="J105" s="5"/>
    </row>
    <row r="106" spans="1:10" hidden="1" outlineLevel="2" x14ac:dyDescent="0.25">
      <c r="A106" s="6" t="s">
        <v>260</v>
      </c>
      <c r="B106" s="5"/>
      <c r="C106" s="5"/>
      <c r="D106" s="5"/>
      <c r="E106" s="5"/>
      <c r="F106" s="5"/>
      <c r="G106" s="5"/>
      <c r="H106" s="5"/>
      <c r="I106" s="5"/>
      <c r="J106" s="5"/>
    </row>
    <row r="107" spans="1:10" hidden="1" outlineLevel="2" x14ac:dyDescent="0.25">
      <c r="A107" s="6" t="s">
        <v>261</v>
      </c>
      <c r="B107" s="5"/>
      <c r="C107" s="5"/>
      <c r="D107" s="5"/>
      <c r="E107" s="5"/>
      <c r="F107" s="5"/>
      <c r="G107" s="5"/>
      <c r="H107" s="5"/>
      <c r="I107" s="5"/>
      <c r="J107" s="5"/>
    </row>
    <row r="108" spans="1:10" hidden="1" outlineLevel="2" x14ac:dyDescent="0.25">
      <c r="A108" s="6" t="s">
        <v>262</v>
      </c>
      <c r="B108" s="5"/>
      <c r="C108" s="5"/>
      <c r="D108" s="5"/>
      <c r="E108" s="5"/>
      <c r="F108" s="5"/>
      <c r="G108" s="5"/>
      <c r="H108" s="5"/>
      <c r="I108" s="5"/>
      <c r="J108" s="5"/>
    </row>
    <row r="109" spans="1:10" hidden="1" outlineLevel="2" x14ac:dyDescent="0.25">
      <c r="A109" s="6" t="s">
        <v>263</v>
      </c>
      <c r="B109" s="5"/>
      <c r="C109" s="5"/>
      <c r="D109" s="5"/>
      <c r="E109" s="5"/>
      <c r="F109" s="5"/>
      <c r="G109" s="5"/>
      <c r="H109" s="5"/>
      <c r="I109" s="5"/>
      <c r="J109" s="5"/>
    </row>
    <row r="110" spans="1:10" hidden="1" outlineLevel="1" x14ac:dyDescent="0.25">
      <c r="A110" s="7" t="s">
        <v>264</v>
      </c>
      <c r="B110" s="3"/>
      <c r="C110" s="3"/>
      <c r="D110" s="3"/>
      <c r="E110" s="3"/>
      <c r="F110" s="3"/>
      <c r="G110" s="3"/>
      <c r="H110" s="3"/>
      <c r="I110" s="3"/>
      <c r="J110" s="3"/>
    </row>
    <row r="111" spans="1:10" hidden="1" outlineLevel="2" x14ac:dyDescent="0.25">
      <c r="A111" s="8" t="s">
        <v>265</v>
      </c>
      <c r="B111" s="5"/>
      <c r="C111" s="5"/>
      <c r="D111" s="5"/>
      <c r="E111" s="5"/>
      <c r="F111" s="5"/>
      <c r="G111" s="5"/>
      <c r="H111" s="5"/>
      <c r="I111" s="5"/>
      <c r="J111" s="5"/>
    </row>
    <row r="112" spans="1:10" hidden="1" outlineLevel="2" x14ac:dyDescent="0.25">
      <c r="A112" s="8" t="s">
        <v>266</v>
      </c>
      <c r="B112" s="5"/>
      <c r="C112" s="5"/>
      <c r="D112" s="5"/>
      <c r="E112" s="5"/>
      <c r="F112" s="5"/>
      <c r="G112" s="5"/>
      <c r="H112" s="5"/>
      <c r="I112" s="5"/>
      <c r="J112" s="5"/>
    </row>
    <row r="113" spans="1:10" hidden="1" outlineLevel="2" x14ac:dyDescent="0.25">
      <c r="A113" s="8" t="s">
        <v>267</v>
      </c>
      <c r="B113" s="5"/>
      <c r="C113" s="5"/>
      <c r="D113" s="5"/>
      <c r="E113" s="5"/>
      <c r="F113" s="5"/>
      <c r="G113" s="5"/>
      <c r="H113" s="5"/>
      <c r="I113" s="5"/>
      <c r="J113" s="5"/>
    </row>
    <row r="114" spans="1:10" hidden="1" outlineLevel="2" x14ac:dyDescent="0.25">
      <c r="A114" s="8" t="s">
        <v>268</v>
      </c>
      <c r="B114" s="5"/>
      <c r="C114" s="5"/>
      <c r="D114" s="5"/>
      <c r="E114" s="5"/>
      <c r="F114" s="5"/>
      <c r="G114" s="5"/>
      <c r="H114" s="5"/>
      <c r="I114" s="5"/>
      <c r="J114" s="5"/>
    </row>
    <row r="115" spans="1:10" hidden="1" outlineLevel="2" x14ac:dyDescent="0.25">
      <c r="A115" s="8" t="s">
        <v>264</v>
      </c>
      <c r="B115" s="5"/>
      <c r="C115" s="5"/>
      <c r="D115" s="5"/>
      <c r="E115" s="5"/>
      <c r="F115" s="5"/>
      <c r="G115" s="5"/>
      <c r="H115" s="5"/>
      <c r="I115" s="5"/>
      <c r="J115" s="5"/>
    </row>
    <row r="116" spans="1:10" hidden="1" outlineLevel="2" x14ac:dyDescent="0.25">
      <c r="A116" s="8" t="s">
        <v>269</v>
      </c>
      <c r="B116" s="5"/>
      <c r="C116" s="5"/>
      <c r="D116" s="5"/>
      <c r="E116" s="5"/>
      <c r="F116" s="5"/>
      <c r="G116" s="5"/>
      <c r="H116" s="5"/>
      <c r="I116" s="5"/>
      <c r="J116" s="5"/>
    </row>
    <row r="117" spans="1:10" hidden="1" outlineLevel="2" x14ac:dyDescent="0.25">
      <c r="A117" s="8" t="s">
        <v>270</v>
      </c>
      <c r="B117" s="5"/>
      <c r="C117" s="5"/>
      <c r="D117" s="5"/>
      <c r="E117" s="5"/>
      <c r="F117" s="5"/>
      <c r="G117" s="5"/>
      <c r="H117" s="5"/>
      <c r="I117" s="5"/>
      <c r="J117" s="5"/>
    </row>
    <row r="118" spans="1:10" hidden="1" outlineLevel="2" x14ac:dyDescent="0.25">
      <c r="A118" s="8" t="s">
        <v>271</v>
      </c>
      <c r="B118" s="5"/>
      <c r="C118" s="5"/>
      <c r="D118" s="5"/>
      <c r="E118" s="5"/>
      <c r="F118" s="5"/>
      <c r="G118" s="5"/>
      <c r="H118" s="5"/>
      <c r="I118" s="5"/>
      <c r="J118" s="5"/>
    </row>
    <row r="119" spans="1:10" hidden="1" outlineLevel="2" x14ac:dyDescent="0.25">
      <c r="A119" s="8" t="s">
        <v>272</v>
      </c>
      <c r="B119" s="5"/>
      <c r="C119" s="5"/>
      <c r="D119" s="5"/>
      <c r="E119" s="5"/>
      <c r="F119" s="5"/>
      <c r="G119" s="5"/>
      <c r="H119" s="5"/>
      <c r="I119" s="5"/>
      <c r="J119" s="5"/>
    </row>
    <row r="120" spans="1:10" hidden="1" outlineLevel="2" x14ac:dyDescent="0.25">
      <c r="A120" s="8" t="s">
        <v>273</v>
      </c>
      <c r="B120" s="5"/>
      <c r="C120" s="5"/>
      <c r="D120" s="5"/>
      <c r="E120" s="5"/>
      <c r="F120" s="5"/>
      <c r="G120" s="5"/>
      <c r="H120" s="5"/>
      <c r="I120" s="5"/>
      <c r="J120" s="5"/>
    </row>
    <row r="121" spans="1:10" hidden="1" outlineLevel="2" x14ac:dyDescent="0.25">
      <c r="A121" s="8" t="s">
        <v>274</v>
      </c>
      <c r="B121" s="5"/>
      <c r="C121" s="5"/>
      <c r="D121" s="5"/>
      <c r="E121" s="5"/>
      <c r="F121" s="5"/>
      <c r="G121" s="5"/>
      <c r="H121" s="5"/>
      <c r="I121" s="5"/>
      <c r="J121" s="5"/>
    </row>
    <row r="122" spans="1:10" hidden="1" outlineLevel="2" x14ac:dyDescent="0.25">
      <c r="A122" s="8" t="s">
        <v>275</v>
      </c>
      <c r="B122" s="5"/>
      <c r="C122" s="5"/>
      <c r="D122" s="5"/>
      <c r="E122" s="5"/>
      <c r="F122" s="5"/>
      <c r="G122" s="5"/>
      <c r="H122" s="5"/>
      <c r="I122" s="5"/>
      <c r="J122" s="5"/>
    </row>
    <row r="123" spans="1:10" hidden="1" outlineLevel="2" x14ac:dyDescent="0.25">
      <c r="A123" s="8" t="s">
        <v>276</v>
      </c>
      <c r="B123" s="5"/>
      <c r="C123" s="5"/>
      <c r="D123" s="5"/>
      <c r="E123" s="5"/>
      <c r="F123" s="5"/>
      <c r="G123" s="5"/>
      <c r="H123" s="5"/>
      <c r="I123" s="5"/>
      <c r="J123" s="5"/>
    </row>
    <row r="124" spans="1:10" hidden="1" outlineLevel="1" x14ac:dyDescent="0.25">
      <c r="A124" s="7" t="s">
        <v>277</v>
      </c>
      <c r="B124" s="3"/>
      <c r="C124" s="3"/>
      <c r="D124" s="3"/>
      <c r="E124" s="3"/>
      <c r="F124" s="3"/>
      <c r="G124" s="3"/>
      <c r="H124" s="3"/>
      <c r="I124" s="3"/>
      <c r="J124" s="3"/>
    </row>
    <row r="125" spans="1:10" hidden="1" outlineLevel="2" x14ac:dyDescent="0.25">
      <c r="A125" s="8" t="s">
        <v>278</v>
      </c>
      <c r="B125" s="5"/>
      <c r="C125" s="5"/>
      <c r="D125" s="5"/>
      <c r="E125" s="5"/>
      <c r="F125" s="5"/>
      <c r="G125" s="5"/>
      <c r="H125" s="5"/>
      <c r="I125" s="5"/>
      <c r="J125" s="5"/>
    </row>
    <row r="126" spans="1:10" hidden="1" outlineLevel="2" x14ac:dyDescent="0.25">
      <c r="A126" s="8" t="s">
        <v>279</v>
      </c>
      <c r="B126" s="5"/>
      <c r="C126" s="5"/>
      <c r="D126" s="5"/>
      <c r="E126" s="5"/>
      <c r="F126" s="5"/>
      <c r="G126" s="5"/>
      <c r="H126" s="5"/>
      <c r="I126" s="5"/>
      <c r="J126" s="5"/>
    </row>
    <row r="127" spans="1:10" hidden="1" outlineLevel="2" x14ac:dyDescent="0.25">
      <c r="A127" s="8" t="s">
        <v>280</v>
      </c>
      <c r="B127" s="5"/>
      <c r="C127" s="5"/>
      <c r="D127" s="5"/>
      <c r="E127" s="5"/>
      <c r="F127" s="5"/>
      <c r="G127" s="5"/>
      <c r="H127" s="5"/>
      <c r="I127" s="5"/>
      <c r="J127" s="5"/>
    </row>
    <row r="128" spans="1:10" hidden="1" outlineLevel="2" x14ac:dyDescent="0.25">
      <c r="A128" s="8" t="s">
        <v>281</v>
      </c>
      <c r="B128" s="5"/>
      <c r="C128" s="5"/>
      <c r="D128" s="5"/>
      <c r="E128" s="5"/>
      <c r="F128" s="5"/>
      <c r="G128" s="5"/>
      <c r="H128" s="5"/>
      <c r="I128" s="5"/>
      <c r="J128" s="5"/>
    </row>
    <row r="129" spans="1:10" hidden="1" outlineLevel="2" x14ac:dyDescent="0.25">
      <c r="A129" s="8" t="s">
        <v>282</v>
      </c>
      <c r="B129" s="5"/>
      <c r="C129" s="5"/>
      <c r="D129" s="5"/>
      <c r="E129" s="5"/>
      <c r="F129" s="5"/>
      <c r="G129" s="5"/>
      <c r="H129" s="5"/>
      <c r="I129" s="5"/>
      <c r="J129" s="5"/>
    </row>
    <row r="130" spans="1:10" hidden="1" outlineLevel="2" x14ac:dyDescent="0.25">
      <c r="A130" s="8" t="s">
        <v>283</v>
      </c>
      <c r="B130" s="5"/>
      <c r="C130" s="5"/>
      <c r="D130" s="5"/>
      <c r="E130" s="5"/>
      <c r="F130" s="5"/>
      <c r="G130" s="5"/>
      <c r="H130" s="5"/>
      <c r="I130" s="5"/>
      <c r="J130" s="5"/>
    </row>
    <row r="131" spans="1:10" hidden="1" outlineLevel="2" x14ac:dyDescent="0.25">
      <c r="A131" s="8" t="s">
        <v>284</v>
      </c>
      <c r="B131" s="5"/>
      <c r="C131" s="5"/>
      <c r="D131" s="5"/>
      <c r="E131" s="5"/>
      <c r="F131" s="5"/>
      <c r="G131" s="5"/>
      <c r="H131" s="5"/>
      <c r="I131" s="5"/>
      <c r="J131" s="5"/>
    </row>
    <row r="132" spans="1:10" hidden="1" outlineLevel="2" x14ac:dyDescent="0.25">
      <c r="A132" s="8" t="s">
        <v>285</v>
      </c>
      <c r="B132" s="5"/>
      <c r="C132" s="5"/>
      <c r="D132" s="5"/>
      <c r="E132" s="5"/>
      <c r="F132" s="5"/>
      <c r="G132" s="5"/>
      <c r="H132" s="5"/>
      <c r="I132" s="5"/>
      <c r="J132" s="5"/>
    </row>
    <row r="133" spans="1:10" hidden="1" outlineLevel="2" x14ac:dyDescent="0.25">
      <c r="A133" s="8" t="s">
        <v>286</v>
      </c>
      <c r="B133" s="5"/>
      <c r="C133" s="5"/>
      <c r="D133" s="5"/>
      <c r="E133" s="5"/>
      <c r="F133" s="5"/>
      <c r="G133" s="5"/>
      <c r="H133" s="5"/>
      <c r="I133" s="5"/>
      <c r="J133" s="5"/>
    </row>
    <row r="134" spans="1:10" hidden="1" outlineLevel="2" x14ac:dyDescent="0.25">
      <c r="A134" s="8" t="s">
        <v>287</v>
      </c>
      <c r="B134" s="5"/>
      <c r="C134" s="5"/>
      <c r="D134" s="5"/>
      <c r="E134" s="5"/>
      <c r="F134" s="5"/>
      <c r="G134" s="5"/>
      <c r="H134" s="5"/>
      <c r="I134" s="5"/>
      <c r="J134" s="5"/>
    </row>
    <row r="135" spans="1:10" hidden="1" outlineLevel="1" x14ac:dyDescent="0.25">
      <c r="A135" s="7" t="s">
        <v>288</v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10" hidden="1" outlineLevel="2" x14ac:dyDescent="0.25">
      <c r="A136" s="8" t="s">
        <v>289</v>
      </c>
      <c r="B136" s="5"/>
      <c r="C136" s="5"/>
      <c r="D136" s="5"/>
      <c r="E136" s="5"/>
      <c r="F136" s="5"/>
      <c r="G136" s="5"/>
      <c r="H136" s="5"/>
      <c r="I136" s="5"/>
      <c r="J136" s="5"/>
    </row>
    <row r="137" spans="1:10" hidden="1" outlineLevel="2" x14ac:dyDescent="0.25">
      <c r="A137" s="8" t="s">
        <v>290</v>
      </c>
      <c r="B137" s="5"/>
      <c r="C137" s="5"/>
      <c r="D137" s="5"/>
      <c r="E137" s="5"/>
      <c r="F137" s="5"/>
      <c r="G137" s="5"/>
      <c r="H137" s="5"/>
      <c r="I137" s="5"/>
      <c r="J137" s="5"/>
    </row>
    <row r="138" spans="1:10" hidden="1" outlineLevel="2" x14ac:dyDescent="0.25">
      <c r="A138" s="8" t="s">
        <v>291</v>
      </c>
      <c r="B138" s="5"/>
      <c r="C138" s="5"/>
      <c r="D138" s="5"/>
      <c r="E138" s="5"/>
      <c r="F138" s="5"/>
      <c r="G138" s="5"/>
      <c r="H138" s="5"/>
      <c r="I138" s="5"/>
      <c r="J138" s="5"/>
    </row>
    <row r="139" spans="1:10" hidden="1" outlineLevel="2" x14ac:dyDescent="0.25">
      <c r="A139" s="8" t="s">
        <v>292</v>
      </c>
      <c r="B139" s="5"/>
      <c r="C139" s="5"/>
      <c r="D139" s="5"/>
      <c r="E139" s="5"/>
      <c r="F139" s="5"/>
      <c r="G139" s="5"/>
      <c r="H139" s="5"/>
      <c r="I139" s="5"/>
      <c r="J139" s="5"/>
    </row>
    <row r="140" spans="1:10" hidden="1" outlineLevel="1" x14ac:dyDescent="0.25">
      <c r="A140" s="7" t="s">
        <v>293</v>
      </c>
      <c r="B140" s="3"/>
      <c r="C140" s="3"/>
      <c r="D140" s="3"/>
      <c r="E140" s="3"/>
      <c r="F140" s="3"/>
      <c r="G140" s="3"/>
      <c r="H140" s="3"/>
      <c r="I140" s="3"/>
      <c r="J140" s="3"/>
    </row>
    <row r="141" spans="1:10" hidden="1" outlineLevel="2" x14ac:dyDescent="0.25">
      <c r="A141" s="8" t="s">
        <v>294</v>
      </c>
      <c r="B141" s="5"/>
      <c r="C141" s="5"/>
      <c r="D141" s="5"/>
      <c r="E141" s="5"/>
      <c r="F141" s="5"/>
      <c r="G141" s="5"/>
      <c r="H141" s="5"/>
      <c r="I141" s="5"/>
      <c r="J141" s="5"/>
    </row>
    <row r="142" spans="1:10" hidden="1" outlineLevel="1" x14ac:dyDescent="0.25">
      <c r="A142" s="7" t="s">
        <v>295</v>
      </c>
      <c r="B142" s="3"/>
      <c r="C142" s="3"/>
      <c r="D142" s="3"/>
      <c r="E142" s="3"/>
      <c r="F142" s="3"/>
      <c r="G142" s="3"/>
      <c r="H142" s="3"/>
      <c r="I142" s="3"/>
      <c r="J142" s="3"/>
    </row>
    <row r="143" spans="1:10" hidden="1" outlineLevel="2" x14ac:dyDescent="0.25">
      <c r="A143" s="8" t="s">
        <v>296</v>
      </c>
      <c r="B143" s="5"/>
      <c r="C143" s="5"/>
      <c r="D143" s="5"/>
      <c r="E143" s="5"/>
      <c r="F143" s="5"/>
      <c r="G143" s="5"/>
      <c r="H143" s="5"/>
      <c r="I143" s="5"/>
      <c r="J143" s="5"/>
    </row>
    <row r="144" spans="1:10" hidden="1" outlineLevel="2" x14ac:dyDescent="0.25">
      <c r="A144" s="8" t="s">
        <v>297</v>
      </c>
      <c r="B144" s="5"/>
      <c r="C144" s="5"/>
      <c r="D144" s="5"/>
      <c r="E144" s="5"/>
      <c r="F144" s="5"/>
      <c r="G144" s="5"/>
      <c r="H144" s="5"/>
      <c r="I144" s="5"/>
      <c r="J144" s="5"/>
    </row>
    <row r="145" spans="1:10" hidden="1" outlineLevel="2" x14ac:dyDescent="0.25">
      <c r="A145" s="8" t="s">
        <v>298</v>
      </c>
      <c r="B145" s="5"/>
      <c r="C145" s="5"/>
      <c r="D145" s="5"/>
      <c r="E145" s="5"/>
      <c r="F145" s="5"/>
      <c r="G145" s="5"/>
      <c r="H145" s="5"/>
      <c r="I145" s="5"/>
      <c r="J145" s="5"/>
    </row>
    <row r="146" spans="1:10" hidden="1" outlineLevel="2" x14ac:dyDescent="0.25">
      <c r="A146" s="8" t="s">
        <v>299</v>
      </c>
      <c r="B146" s="5"/>
      <c r="C146" s="5"/>
      <c r="D146" s="5"/>
      <c r="E146" s="5"/>
      <c r="F146" s="5"/>
      <c r="G146" s="5"/>
      <c r="H146" s="5"/>
      <c r="I146" s="5"/>
      <c r="J146" s="5"/>
    </row>
    <row r="147" spans="1:10" hidden="1" outlineLevel="2" x14ac:dyDescent="0.25">
      <c r="A147" s="8" t="s">
        <v>300</v>
      </c>
      <c r="B147" s="5"/>
      <c r="C147" s="5"/>
      <c r="D147" s="5"/>
      <c r="E147" s="5"/>
      <c r="F147" s="5"/>
      <c r="G147" s="5"/>
      <c r="H147" s="5"/>
      <c r="I147" s="5"/>
      <c r="J147" s="5"/>
    </row>
    <row r="148" spans="1:10" hidden="1" outlineLevel="2" x14ac:dyDescent="0.25">
      <c r="A148" s="8" t="s">
        <v>301</v>
      </c>
      <c r="B148" s="5"/>
      <c r="C148" s="5"/>
      <c r="D148" s="5"/>
      <c r="E148" s="5"/>
      <c r="F148" s="5"/>
      <c r="G148" s="5"/>
      <c r="H148" s="5"/>
      <c r="I148" s="5"/>
      <c r="J148" s="5"/>
    </row>
    <row r="149" spans="1:10" hidden="1" outlineLevel="1" x14ac:dyDescent="0.25">
      <c r="A149" s="7" t="s">
        <v>302</v>
      </c>
      <c r="B149" s="3"/>
      <c r="C149" s="3"/>
      <c r="D149" s="3"/>
      <c r="E149" s="3"/>
      <c r="F149" s="3"/>
      <c r="G149" s="3"/>
      <c r="H149" s="3"/>
      <c r="I149" s="3"/>
      <c r="J149" s="3"/>
    </row>
    <row r="150" spans="1:10" hidden="1" outlineLevel="2" x14ac:dyDescent="0.25">
      <c r="A150" s="8" t="s">
        <v>303</v>
      </c>
      <c r="B150" s="5"/>
      <c r="C150" s="5"/>
      <c r="D150" s="5"/>
      <c r="E150" s="5"/>
      <c r="F150" s="5"/>
      <c r="G150" s="5"/>
      <c r="H150" s="5"/>
      <c r="I150" s="5"/>
      <c r="J150" s="5"/>
    </row>
    <row r="151" spans="1:10" hidden="1" outlineLevel="2" x14ac:dyDescent="0.25">
      <c r="A151" s="8" t="s">
        <v>304</v>
      </c>
      <c r="B151" s="5"/>
      <c r="C151" s="5"/>
      <c r="D151" s="5"/>
      <c r="E151" s="5"/>
      <c r="F151" s="5"/>
      <c r="G151" s="5"/>
      <c r="H151" s="5"/>
      <c r="I151" s="5"/>
      <c r="J151" s="5"/>
    </row>
    <row r="152" spans="1:10" hidden="1" outlineLevel="2" x14ac:dyDescent="0.25">
      <c r="A152" s="8" t="s">
        <v>305</v>
      </c>
      <c r="B152" s="5"/>
      <c r="C152" s="5"/>
      <c r="D152" s="5"/>
      <c r="E152" s="5"/>
      <c r="F152" s="5"/>
      <c r="G152" s="5"/>
      <c r="H152" s="5"/>
      <c r="I152" s="5"/>
      <c r="J152" s="5"/>
    </row>
    <row r="153" spans="1:10" hidden="1" outlineLevel="1" x14ac:dyDescent="0.25">
      <c r="A153" s="7" t="s">
        <v>306</v>
      </c>
      <c r="B153" s="3"/>
      <c r="C153" s="3"/>
      <c r="D153" s="3"/>
      <c r="E153" s="3"/>
      <c r="F153" s="3"/>
      <c r="G153" s="3"/>
      <c r="H153" s="3"/>
      <c r="I153" s="3"/>
      <c r="J153" s="3"/>
    </row>
    <row r="154" spans="1:10" hidden="1" outlineLevel="2" x14ac:dyDescent="0.25">
      <c r="A154" s="8" t="s">
        <v>307</v>
      </c>
      <c r="B154" s="5"/>
      <c r="C154" s="5"/>
      <c r="D154" s="5"/>
      <c r="E154" s="5"/>
      <c r="F154" s="5"/>
      <c r="G154" s="5"/>
      <c r="H154" s="5"/>
      <c r="I154" s="5"/>
      <c r="J154" s="5"/>
    </row>
    <row r="155" spans="1:10" hidden="1" outlineLevel="2" x14ac:dyDescent="0.25">
      <c r="A155" s="8" t="s">
        <v>308</v>
      </c>
      <c r="B155" s="5"/>
      <c r="C155" s="5"/>
      <c r="D155" s="5"/>
      <c r="E155" s="5"/>
      <c r="F155" s="5"/>
      <c r="G155" s="5"/>
      <c r="H155" s="5"/>
      <c r="I155" s="5"/>
      <c r="J155" s="5"/>
    </row>
    <row r="156" spans="1:10" hidden="1" outlineLevel="2" x14ac:dyDescent="0.25">
      <c r="A156" s="8" t="s">
        <v>309</v>
      </c>
      <c r="B156" s="5"/>
      <c r="C156" s="5"/>
      <c r="D156" s="5"/>
      <c r="E156" s="5"/>
      <c r="F156" s="5"/>
      <c r="G156" s="5"/>
      <c r="H156" s="5"/>
      <c r="I156" s="5"/>
      <c r="J156" s="5"/>
    </row>
    <row r="157" spans="1:10" hidden="1" outlineLevel="1" x14ac:dyDescent="0.25">
      <c r="A157" s="7" t="s">
        <v>310</v>
      </c>
      <c r="B157" s="3"/>
      <c r="C157" s="3"/>
      <c r="D157" s="3"/>
      <c r="E157" s="3"/>
      <c r="F157" s="3"/>
      <c r="G157" s="3"/>
      <c r="H157" s="3"/>
      <c r="I157" s="3"/>
      <c r="J157" s="3"/>
    </row>
    <row r="158" spans="1:10" hidden="1" outlineLevel="2" x14ac:dyDescent="0.25">
      <c r="A158" s="8" t="s">
        <v>311</v>
      </c>
      <c r="B158" s="5"/>
      <c r="C158" s="5"/>
      <c r="D158" s="5"/>
      <c r="E158" s="5"/>
      <c r="F158" s="5"/>
      <c r="G158" s="5"/>
      <c r="H158" s="5"/>
      <c r="I158" s="5"/>
      <c r="J158" s="5"/>
    </row>
    <row r="159" spans="1:10" hidden="1" outlineLevel="2" x14ac:dyDescent="0.25">
      <c r="A159" s="8" t="s">
        <v>312</v>
      </c>
      <c r="B159" s="5"/>
      <c r="C159" s="5"/>
      <c r="D159" s="5"/>
      <c r="E159" s="5"/>
      <c r="F159" s="5"/>
      <c r="G159" s="5"/>
      <c r="H159" s="5"/>
      <c r="I159" s="5"/>
      <c r="J159" s="5"/>
    </row>
    <row r="160" spans="1:10" hidden="1" outlineLevel="2" x14ac:dyDescent="0.25">
      <c r="A160" s="8" t="s">
        <v>313</v>
      </c>
      <c r="B160" s="5"/>
      <c r="C160" s="5"/>
      <c r="D160" s="5"/>
      <c r="E160" s="5"/>
      <c r="F160" s="5"/>
      <c r="G160" s="5"/>
      <c r="H160" s="5"/>
      <c r="I160" s="5"/>
      <c r="J160" s="5"/>
    </row>
    <row r="161" spans="1:10" hidden="1" outlineLevel="1" x14ac:dyDescent="0.25">
      <c r="A161" s="7" t="s">
        <v>314</v>
      </c>
      <c r="B161" s="3"/>
      <c r="C161" s="3"/>
      <c r="D161" s="3"/>
      <c r="E161" s="3"/>
      <c r="F161" s="3"/>
      <c r="G161" s="3"/>
      <c r="H161" s="3"/>
      <c r="I161" s="3"/>
      <c r="J161" s="3"/>
    </row>
    <row r="162" spans="1:10" hidden="1" outlineLevel="2" x14ac:dyDescent="0.25">
      <c r="A162" s="9" t="s">
        <v>315</v>
      </c>
      <c r="B162" s="5"/>
      <c r="C162" s="5"/>
      <c r="D162" s="5"/>
      <c r="E162" s="5"/>
      <c r="F162" s="5"/>
      <c r="G162" s="5"/>
      <c r="H162" s="5"/>
      <c r="I162" s="5"/>
      <c r="J162" s="5"/>
    </row>
    <row r="163" spans="1:10" hidden="1" outlineLevel="2" x14ac:dyDescent="0.25">
      <c r="A163" s="9" t="s">
        <v>316</v>
      </c>
      <c r="B163" s="5"/>
      <c r="C163" s="5"/>
      <c r="D163" s="5"/>
      <c r="E163" s="5"/>
      <c r="F163" s="5"/>
      <c r="G163" s="5"/>
      <c r="H163" s="5"/>
      <c r="I163" s="5"/>
      <c r="J163" s="5"/>
    </row>
    <row r="164" spans="1:10" hidden="1" outlineLevel="2" x14ac:dyDescent="0.25">
      <c r="A164" s="9" t="s">
        <v>317</v>
      </c>
      <c r="B164" s="5"/>
      <c r="C164" s="5"/>
      <c r="D164" s="5"/>
      <c r="E164" s="5"/>
      <c r="F164" s="5"/>
      <c r="G164" s="5"/>
      <c r="H164" s="5"/>
      <c r="I164" s="5"/>
      <c r="J164" s="5"/>
    </row>
    <row r="165" spans="1:10" hidden="1" outlineLevel="2" x14ac:dyDescent="0.25">
      <c r="A165" s="9" t="s">
        <v>318</v>
      </c>
      <c r="B165" s="5"/>
      <c r="C165" s="5"/>
      <c r="D165" s="5"/>
      <c r="E165" s="5"/>
      <c r="F165" s="5"/>
      <c r="G165" s="5"/>
      <c r="H165" s="5"/>
      <c r="I165" s="5"/>
      <c r="J165" s="5"/>
    </row>
    <row r="166" spans="1:10" hidden="1" outlineLevel="1" x14ac:dyDescent="0.25">
      <c r="A166" s="10" t="s">
        <v>319</v>
      </c>
      <c r="B166" s="3"/>
      <c r="C166" s="3"/>
      <c r="D166" s="3"/>
      <c r="E166" s="3"/>
      <c r="F166" s="3"/>
      <c r="G166" s="3"/>
      <c r="H166" s="3"/>
      <c r="I166" s="3"/>
      <c r="J166" s="3"/>
    </row>
    <row r="167" spans="1:10" hidden="1" outlineLevel="2" x14ac:dyDescent="0.25">
      <c r="A167" s="9" t="s">
        <v>320</v>
      </c>
      <c r="B167" s="5"/>
      <c r="C167" s="5"/>
      <c r="D167" s="5"/>
      <c r="E167" s="5"/>
      <c r="F167" s="5"/>
      <c r="G167" s="5"/>
      <c r="H167" s="5"/>
      <c r="I167" s="5"/>
      <c r="J167" s="5"/>
    </row>
    <row r="168" spans="1:10" hidden="1" outlineLevel="2" x14ac:dyDescent="0.25">
      <c r="A168" s="9" t="s">
        <v>321</v>
      </c>
      <c r="B168" s="5"/>
      <c r="C168" s="5"/>
      <c r="D168" s="5"/>
      <c r="E168" s="5"/>
      <c r="F168" s="5"/>
      <c r="G168" s="5"/>
      <c r="H168" s="5"/>
      <c r="I168" s="5"/>
      <c r="J168" s="5"/>
    </row>
    <row r="169" spans="1:10" hidden="1" outlineLevel="2" x14ac:dyDescent="0.25">
      <c r="A169" s="9" t="s">
        <v>322</v>
      </c>
      <c r="B169" s="5"/>
      <c r="C169" s="5"/>
      <c r="D169" s="5"/>
      <c r="E169" s="5"/>
      <c r="F169" s="5"/>
      <c r="G169" s="5"/>
      <c r="H169" s="5"/>
      <c r="I169" s="5"/>
      <c r="J169" s="5"/>
    </row>
    <row r="170" spans="1:10" hidden="1" outlineLevel="2" x14ac:dyDescent="0.25">
      <c r="A170" s="9" t="s">
        <v>323</v>
      </c>
      <c r="B170" s="5"/>
      <c r="C170" s="5"/>
      <c r="D170" s="5"/>
      <c r="E170" s="5"/>
      <c r="F170" s="5"/>
      <c r="G170" s="5"/>
      <c r="H170" s="5"/>
      <c r="I170" s="5"/>
      <c r="J170" s="5"/>
    </row>
    <row r="171" spans="1:10" hidden="1" outlineLevel="2" x14ac:dyDescent="0.25">
      <c r="A171" s="9" t="s">
        <v>324</v>
      </c>
      <c r="B171" s="5"/>
      <c r="C171" s="5"/>
      <c r="D171" s="5"/>
      <c r="E171" s="5"/>
      <c r="F171" s="5"/>
      <c r="G171" s="5"/>
      <c r="H171" s="5"/>
      <c r="I171" s="5"/>
      <c r="J171" s="5"/>
    </row>
    <row r="172" spans="1:10" hidden="1" outlineLevel="2" x14ac:dyDescent="0.25">
      <c r="A172" s="9" t="s">
        <v>325</v>
      </c>
      <c r="B172" s="5"/>
      <c r="C172" s="5"/>
      <c r="D172" s="5"/>
      <c r="E172" s="5"/>
      <c r="F172" s="5"/>
      <c r="G172" s="5"/>
      <c r="H172" s="5"/>
      <c r="I172" s="5"/>
      <c r="J172" s="5"/>
    </row>
    <row r="173" spans="1:10" hidden="1" outlineLevel="2" x14ac:dyDescent="0.25">
      <c r="A173" s="9" t="s">
        <v>326</v>
      </c>
      <c r="B173" s="5"/>
      <c r="C173" s="5"/>
      <c r="D173" s="5"/>
      <c r="E173" s="5"/>
      <c r="F173" s="5"/>
      <c r="G173" s="5"/>
      <c r="H173" s="5"/>
      <c r="I173" s="5"/>
      <c r="J173" s="5"/>
    </row>
    <row r="174" spans="1:10" hidden="1" outlineLevel="2" x14ac:dyDescent="0.25">
      <c r="A174" s="9" t="s">
        <v>327</v>
      </c>
      <c r="B174" s="5"/>
      <c r="C174" s="5"/>
      <c r="D174" s="5"/>
      <c r="E174" s="5"/>
      <c r="F174" s="5"/>
      <c r="G174" s="5"/>
      <c r="H174" s="5"/>
      <c r="I174" s="5"/>
      <c r="J174" s="5"/>
    </row>
    <row r="175" spans="1:10" hidden="1" outlineLevel="2" x14ac:dyDescent="0.25">
      <c r="A175" s="9" t="s">
        <v>328</v>
      </c>
      <c r="B175" s="5"/>
      <c r="C175" s="5"/>
      <c r="D175" s="5"/>
      <c r="E175" s="5"/>
      <c r="F175" s="5"/>
      <c r="G175" s="5"/>
      <c r="H175" s="5"/>
      <c r="I175" s="5"/>
      <c r="J175" s="5"/>
    </row>
    <row r="176" spans="1:10" hidden="1" outlineLevel="2" x14ac:dyDescent="0.25">
      <c r="A176" s="9" t="s">
        <v>329</v>
      </c>
      <c r="B176" s="5"/>
      <c r="C176" s="5"/>
      <c r="D176" s="5"/>
      <c r="E176" s="5"/>
      <c r="F176" s="5"/>
      <c r="G176" s="5"/>
      <c r="H176" s="5"/>
      <c r="I176" s="5"/>
      <c r="J176" s="5"/>
    </row>
    <row r="177" spans="1:10" hidden="1" outlineLevel="1" x14ac:dyDescent="0.25">
      <c r="A177" s="10" t="s">
        <v>330</v>
      </c>
      <c r="B177" s="3"/>
      <c r="C177" s="3"/>
      <c r="D177" s="3"/>
      <c r="E177" s="3"/>
      <c r="F177" s="3"/>
      <c r="G177" s="3"/>
      <c r="H177" s="3"/>
      <c r="I177" s="3"/>
      <c r="J177" s="3"/>
    </row>
    <row r="178" spans="1:10" hidden="1" outlineLevel="2" x14ac:dyDescent="0.25">
      <c r="A178" s="9" t="s">
        <v>331</v>
      </c>
      <c r="B178" s="5"/>
      <c r="C178" s="5"/>
      <c r="D178" s="5"/>
      <c r="E178" s="5"/>
      <c r="F178" s="5"/>
      <c r="G178" s="5"/>
      <c r="H178" s="5"/>
      <c r="I178" s="5"/>
      <c r="J178" s="5"/>
    </row>
    <row r="179" spans="1:10" hidden="1" outlineLevel="1" x14ac:dyDescent="0.25">
      <c r="A179" s="3" t="s">
        <v>25</v>
      </c>
      <c r="B179" s="3"/>
      <c r="C179" s="3"/>
      <c r="D179" s="3"/>
      <c r="E179" s="3"/>
      <c r="F179" s="3"/>
      <c r="G179" s="3"/>
      <c r="H179" s="3"/>
      <c r="I179" s="3"/>
      <c r="J179" s="3"/>
    </row>
    <row r="180" spans="1:10" hidden="1" outlineLevel="2" x14ac:dyDescent="0.25">
      <c r="A180" s="5" t="s">
        <v>30</v>
      </c>
      <c r="B180" s="5"/>
      <c r="C180" s="5"/>
      <c r="D180" s="5"/>
      <c r="E180" s="5"/>
      <c r="F180" s="5"/>
      <c r="G180" s="5"/>
      <c r="H180" s="5"/>
      <c r="I180" s="5"/>
      <c r="J180" s="5"/>
    </row>
    <row r="181" spans="1:10" hidden="1" outlineLevel="2" x14ac:dyDescent="0.25">
      <c r="A181" s="5" t="s">
        <v>31</v>
      </c>
      <c r="B181" s="5"/>
      <c r="C181" s="5"/>
      <c r="D181" s="5"/>
      <c r="E181" s="5"/>
      <c r="F181" s="5"/>
      <c r="G181" s="5"/>
      <c r="H181" s="5"/>
      <c r="I181" s="5"/>
      <c r="J181" s="5"/>
    </row>
    <row r="182" spans="1:10" hidden="1" outlineLevel="2" x14ac:dyDescent="0.25">
      <c r="A182" s="5" t="s">
        <v>29</v>
      </c>
      <c r="B182" s="5"/>
      <c r="C182" s="5"/>
      <c r="D182" s="5"/>
      <c r="E182" s="5"/>
      <c r="F182" s="5"/>
      <c r="G182" s="5"/>
      <c r="H182" s="5"/>
      <c r="I182" s="5"/>
      <c r="J182" s="5"/>
    </row>
    <row r="183" spans="1:10" hidden="1" outlineLevel="2" x14ac:dyDescent="0.25">
      <c r="A183" s="5" t="s">
        <v>28</v>
      </c>
      <c r="B183" s="5"/>
      <c r="C183" s="5"/>
      <c r="D183" s="5"/>
      <c r="E183" s="5"/>
      <c r="F183" s="5"/>
      <c r="G183" s="5"/>
      <c r="H183" s="5"/>
      <c r="I183" s="5"/>
      <c r="J183" s="5"/>
    </row>
    <row r="184" spans="1:10" hidden="1" outlineLevel="2" x14ac:dyDescent="0.25">
      <c r="A184" s="5" t="s">
        <v>26</v>
      </c>
      <c r="B184" s="5"/>
      <c r="C184" s="5"/>
      <c r="D184" s="5"/>
      <c r="E184" s="5"/>
      <c r="F184" s="5"/>
      <c r="G184" s="5"/>
      <c r="H184" s="5"/>
      <c r="I184" s="5"/>
      <c r="J184" s="5"/>
    </row>
    <row r="185" spans="1:10" hidden="1" outlineLevel="2" x14ac:dyDescent="0.25">
      <c r="A185" s="5" t="s">
        <v>32</v>
      </c>
      <c r="B185" s="5"/>
      <c r="C185" s="5"/>
      <c r="D185" s="5"/>
      <c r="E185" s="5"/>
      <c r="F185" s="5"/>
      <c r="G185" s="5"/>
      <c r="H185" s="5"/>
      <c r="I185" s="5"/>
      <c r="J185" s="5"/>
    </row>
    <row r="186" spans="1:10" hidden="1" outlineLevel="2" x14ac:dyDescent="0.25">
      <c r="A186" s="5" t="s">
        <v>35</v>
      </c>
      <c r="B186" s="5"/>
      <c r="C186" s="5"/>
      <c r="D186" s="5"/>
      <c r="E186" s="5"/>
      <c r="F186" s="5"/>
      <c r="G186" s="5"/>
      <c r="H186" s="5"/>
      <c r="I186" s="5"/>
      <c r="J186" s="5"/>
    </row>
    <row r="187" spans="1:10" hidden="1" outlineLevel="2" x14ac:dyDescent="0.25">
      <c r="A187" s="5" t="s">
        <v>33</v>
      </c>
      <c r="B187" s="5"/>
      <c r="C187" s="5"/>
      <c r="D187" s="5"/>
      <c r="E187" s="5"/>
      <c r="F187" s="5"/>
      <c r="G187" s="5"/>
      <c r="H187" s="5"/>
      <c r="I187" s="5"/>
      <c r="J187" s="5"/>
    </row>
    <row r="188" spans="1:10" hidden="1" outlineLevel="2" x14ac:dyDescent="0.25">
      <c r="A188" s="5" t="s">
        <v>36</v>
      </c>
      <c r="B188" s="5"/>
      <c r="C188" s="5"/>
      <c r="D188" s="5"/>
      <c r="E188" s="5"/>
      <c r="F188" s="5"/>
      <c r="G188" s="5"/>
      <c r="H188" s="5"/>
      <c r="I188" s="5"/>
      <c r="J188" s="5"/>
    </row>
    <row r="189" spans="1:10" hidden="1" outlineLevel="2" x14ac:dyDescent="0.25">
      <c r="A189" s="5" t="s">
        <v>34</v>
      </c>
      <c r="B189" s="5"/>
      <c r="C189" s="5"/>
      <c r="D189" s="5"/>
      <c r="E189" s="5"/>
      <c r="F189" s="5"/>
      <c r="G189" s="5"/>
      <c r="H189" s="5"/>
      <c r="I189" s="5"/>
      <c r="J189" s="5"/>
    </row>
    <row r="190" spans="1:10" hidden="1" outlineLevel="2" x14ac:dyDescent="0.25">
      <c r="A190" s="5" t="s">
        <v>37</v>
      </c>
      <c r="B190" s="5"/>
      <c r="C190" s="5"/>
      <c r="D190" s="5"/>
      <c r="E190" s="5"/>
      <c r="F190" s="5"/>
      <c r="G190" s="5"/>
      <c r="H190" s="5"/>
      <c r="I190" s="5"/>
      <c r="J190" s="5"/>
    </row>
    <row r="191" spans="1:10" hidden="1" outlineLevel="2" x14ac:dyDescent="0.25">
      <c r="A191" s="5" t="s">
        <v>27</v>
      </c>
      <c r="B191" s="5"/>
      <c r="C191" s="5"/>
      <c r="D191" s="5"/>
      <c r="E191" s="5"/>
      <c r="F191" s="5"/>
      <c r="G191" s="5"/>
      <c r="H191" s="5"/>
      <c r="I191" s="5"/>
      <c r="J191" s="5"/>
    </row>
    <row r="192" spans="1:10" collapsed="1" x14ac:dyDescent="0.25">
      <c r="A192" s="2" t="s">
        <v>129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 hidden="1" outlineLevel="1" collapsed="1" x14ac:dyDescent="0.25">
      <c r="A193" s="3" t="s">
        <v>148</v>
      </c>
      <c r="B193" s="3"/>
      <c r="C193" s="3"/>
      <c r="D193" s="3"/>
      <c r="E193" s="3"/>
      <c r="F193" s="3"/>
      <c r="G193" s="3"/>
      <c r="H193" s="3"/>
      <c r="I193" s="3"/>
      <c r="J193" s="3"/>
    </row>
    <row r="194" spans="1:10" hidden="1" outlineLevel="2" x14ac:dyDescent="0.25">
      <c r="A194" s="4" t="s">
        <v>149</v>
      </c>
      <c r="B194" s="4"/>
      <c r="C194" s="4"/>
      <c r="D194" s="4"/>
      <c r="E194" s="4"/>
      <c r="F194" s="4"/>
      <c r="G194" s="4"/>
      <c r="H194" s="4"/>
      <c r="I194" s="4"/>
      <c r="J194" s="4"/>
    </row>
    <row r="195" spans="1:10" hidden="1" outlineLevel="2" x14ac:dyDescent="0.25">
      <c r="A195" s="4" t="s">
        <v>152</v>
      </c>
      <c r="B195" s="4"/>
      <c r="C195" s="4"/>
      <c r="D195" s="4"/>
      <c r="E195" s="4"/>
      <c r="F195" s="4"/>
      <c r="G195" s="4"/>
      <c r="H195" s="4"/>
      <c r="I195" s="4"/>
      <c r="J195" s="4"/>
    </row>
    <row r="196" spans="1:10" hidden="1" outlineLevel="2" x14ac:dyDescent="0.25">
      <c r="A196" s="4" t="s">
        <v>156</v>
      </c>
      <c r="B196" s="4"/>
      <c r="C196" s="4"/>
      <c r="D196" s="4"/>
      <c r="E196" s="4"/>
      <c r="F196" s="4"/>
      <c r="G196" s="4"/>
      <c r="H196" s="4"/>
      <c r="I196" s="4"/>
      <c r="J196" s="4"/>
    </row>
    <row r="197" spans="1:10" hidden="1" outlineLevel="2" x14ac:dyDescent="0.25">
      <c r="A197" s="4" t="s">
        <v>150</v>
      </c>
      <c r="B197" s="4"/>
      <c r="C197" s="4"/>
      <c r="D197" s="4"/>
      <c r="E197" s="4"/>
      <c r="F197" s="4"/>
      <c r="G197" s="4"/>
      <c r="H197" s="4"/>
      <c r="I197" s="4"/>
      <c r="J197" s="4"/>
    </row>
    <row r="198" spans="1:10" hidden="1" outlineLevel="2" x14ac:dyDescent="0.25">
      <c r="A198" s="4" t="s">
        <v>153</v>
      </c>
      <c r="B198" s="4"/>
      <c r="C198" s="4"/>
      <c r="D198" s="4"/>
      <c r="E198" s="4"/>
      <c r="F198" s="4"/>
      <c r="G198" s="4"/>
      <c r="H198" s="4"/>
      <c r="I198" s="4"/>
      <c r="J198" s="4"/>
    </row>
    <row r="199" spans="1:10" hidden="1" outlineLevel="2" x14ac:dyDescent="0.25">
      <c r="A199" s="4" t="s">
        <v>154</v>
      </c>
      <c r="B199" s="4"/>
      <c r="C199" s="4"/>
      <c r="D199" s="4"/>
      <c r="E199" s="4"/>
      <c r="F199" s="4"/>
      <c r="G199" s="4"/>
      <c r="H199" s="4"/>
      <c r="I199" s="4"/>
      <c r="J199" s="4"/>
    </row>
    <row r="200" spans="1:10" hidden="1" outlineLevel="2" x14ac:dyDescent="0.25">
      <c r="A200" s="4" t="s">
        <v>151</v>
      </c>
      <c r="B200" s="4"/>
      <c r="C200" s="4"/>
      <c r="D200" s="4"/>
      <c r="E200" s="4"/>
      <c r="F200" s="4"/>
      <c r="G200" s="4"/>
      <c r="H200" s="4"/>
      <c r="I200" s="4"/>
      <c r="J200" s="4"/>
    </row>
    <row r="201" spans="1:10" hidden="1" outlineLevel="2" x14ac:dyDescent="0.25">
      <c r="A201" s="4" t="s">
        <v>155</v>
      </c>
      <c r="B201" s="4"/>
      <c r="C201" s="4"/>
      <c r="D201" s="4"/>
      <c r="E201" s="4"/>
      <c r="F201" s="4"/>
      <c r="G201" s="4"/>
      <c r="H201" s="4"/>
      <c r="I201" s="4"/>
      <c r="J201" s="4"/>
    </row>
    <row r="202" spans="1:10" hidden="1" outlineLevel="1" x14ac:dyDescent="0.25">
      <c r="A202" s="3" t="s">
        <v>157</v>
      </c>
      <c r="B202" s="3"/>
      <c r="C202" s="3"/>
      <c r="D202" s="3"/>
      <c r="E202" s="3"/>
      <c r="F202" s="3"/>
      <c r="G202" s="3"/>
      <c r="H202" s="3"/>
      <c r="I202" s="3"/>
      <c r="J202" s="3"/>
    </row>
    <row r="203" spans="1:10" hidden="1" outlineLevel="2" x14ac:dyDescent="0.25">
      <c r="A203" s="4" t="s">
        <v>158</v>
      </c>
      <c r="B203" s="4"/>
      <c r="C203" s="4"/>
      <c r="D203" s="4"/>
      <c r="E203" s="4"/>
      <c r="F203" s="4"/>
      <c r="G203" s="4"/>
      <c r="H203" s="4"/>
      <c r="I203" s="4"/>
      <c r="J203" s="4"/>
    </row>
    <row r="204" spans="1:10" hidden="1" outlineLevel="2" x14ac:dyDescent="0.25">
      <c r="A204" s="4" t="s">
        <v>161</v>
      </c>
      <c r="B204" s="4"/>
      <c r="C204" s="4"/>
      <c r="D204" s="4"/>
      <c r="E204" s="4"/>
      <c r="F204" s="4"/>
      <c r="G204" s="4"/>
      <c r="H204" s="4"/>
      <c r="I204" s="4"/>
      <c r="J204" s="4"/>
    </row>
    <row r="205" spans="1:10" hidden="1" outlineLevel="2" x14ac:dyDescent="0.25">
      <c r="A205" s="4" t="s">
        <v>160</v>
      </c>
      <c r="B205" s="4"/>
      <c r="C205" s="4"/>
      <c r="D205" s="4"/>
      <c r="E205" s="4"/>
      <c r="F205" s="4"/>
      <c r="G205" s="4"/>
      <c r="H205" s="4"/>
      <c r="I205" s="4"/>
      <c r="J205" s="4"/>
    </row>
    <row r="206" spans="1:10" hidden="1" outlineLevel="2" x14ac:dyDescent="0.25">
      <c r="A206" s="4" t="s">
        <v>163</v>
      </c>
      <c r="B206" s="4"/>
      <c r="C206" s="4"/>
      <c r="D206" s="4"/>
      <c r="E206" s="4"/>
      <c r="F206" s="4"/>
      <c r="G206" s="4"/>
      <c r="H206" s="4"/>
      <c r="I206" s="4"/>
      <c r="J206" s="4"/>
    </row>
    <row r="207" spans="1:10" hidden="1" outlineLevel="2" x14ac:dyDescent="0.25">
      <c r="A207" s="4" t="s">
        <v>164</v>
      </c>
      <c r="B207" s="4"/>
      <c r="C207" s="4"/>
      <c r="D207" s="4"/>
      <c r="E207" s="4"/>
      <c r="F207" s="4"/>
      <c r="G207" s="4"/>
      <c r="H207" s="4"/>
      <c r="I207" s="4"/>
      <c r="J207" s="4"/>
    </row>
    <row r="208" spans="1:10" hidden="1" outlineLevel="2" x14ac:dyDescent="0.25">
      <c r="A208" s="4" t="s">
        <v>165</v>
      </c>
      <c r="B208" s="4"/>
      <c r="C208" s="4"/>
      <c r="D208" s="4"/>
      <c r="E208" s="4"/>
      <c r="F208" s="4"/>
      <c r="G208" s="4"/>
      <c r="H208" s="4"/>
      <c r="I208" s="4"/>
      <c r="J208" s="4"/>
    </row>
    <row r="209" spans="1:10" hidden="1" outlineLevel="2" x14ac:dyDescent="0.25">
      <c r="A209" s="4" t="s">
        <v>159</v>
      </c>
      <c r="B209" s="4"/>
      <c r="C209" s="4"/>
      <c r="D209" s="4"/>
      <c r="E209" s="4"/>
      <c r="F209" s="4"/>
      <c r="G209" s="4"/>
      <c r="H209" s="4"/>
      <c r="I209" s="4"/>
      <c r="J209" s="4"/>
    </row>
    <row r="210" spans="1:10" hidden="1" outlineLevel="2" x14ac:dyDescent="0.25">
      <c r="A210" s="4" t="s">
        <v>166</v>
      </c>
      <c r="B210" s="4"/>
      <c r="C210" s="4"/>
      <c r="D210" s="4"/>
      <c r="E210" s="4"/>
      <c r="F210" s="4"/>
      <c r="G210" s="4"/>
      <c r="H210" s="4"/>
      <c r="I210" s="4"/>
      <c r="J210" s="4"/>
    </row>
    <row r="211" spans="1:10" hidden="1" outlineLevel="2" x14ac:dyDescent="0.25">
      <c r="A211" s="4" t="s">
        <v>168</v>
      </c>
      <c r="B211" s="4"/>
      <c r="C211" s="4"/>
      <c r="D211" s="4"/>
      <c r="E211" s="4"/>
      <c r="F211" s="4"/>
      <c r="G211" s="4"/>
      <c r="H211" s="4"/>
      <c r="I211" s="4"/>
      <c r="J211" s="4"/>
    </row>
    <row r="212" spans="1:10" hidden="1" outlineLevel="2" x14ac:dyDescent="0.25">
      <c r="A212" s="4" t="s">
        <v>167</v>
      </c>
      <c r="B212" s="4"/>
      <c r="C212" s="4"/>
      <c r="D212" s="4"/>
      <c r="E212" s="4"/>
      <c r="F212" s="4"/>
      <c r="G212" s="4"/>
      <c r="H212" s="4"/>
      <c r="I212" s="4"/>
      <c r="J212" s="4"/>
    </row>
    <row r="213" spans="1:10" hidden="1" outlineLevel="2" x14ac:dyDescent="0.25">
      <c r="A213" s="4" t="s">
        <v>162</v>
      </c>
      <c r="B213" s="4"/>
      <c r="C213" s="4"/>
      <c r="D213" s="4"/>
      <c r="E213" s="4"/>
      <c r="F213" s="4"/>
      <c r="G213" s="4"/>
      <c r="H213" s="4"/>
      <c r="I213" s="4"/>
      <c r="J213" s="4"/>
    </row>
    <row r="214" spans="1:10" hidden="1" outlineLevel="1" x14ac:dyDescent="0.25">
      <c r="A214" s="3" t="s">
        <v>1</v>
      </c>
      <c r="B214" s="3"/>
      <c r="C214" s="3"/>
      <c r="D214" s="3"/>
      <c r="E214" s="3"/>
      <c r="F214" s="3"/>
      <c r="G214" s="3"/>
      <c r="H214" s="3"/>
      <c r="I214" s="3"/>
      <c r="J214" s="3"/>
    </row>
    <row r="215" spans="1:10" hidden="1" outlineLevel="2" x14ac:dyDescent="0.25">
      <c r="A215" s="4" t="s">
        <v>130</v>
      </c>
      <c r="B215" s="4"/>
      <c r="C215" s="4"/>
      <c r="D215" s="4"/>
      <c r="E215" s="4"/>
      <c r="F215" s="4"/>
      <c r="G215" s="4"/>
      <c r="H215" s="4"/>
      <c r="I215" s="4"/>
      <c r="J215" s="4"/>
    </row>
    <row r="216" spans="1:10" hidden="1" outlineLevel="2" x14ac:dyDescent="0.25">
      <c r="A216" s="4" t="s">
        <v>133</v>
      </c>
      <c r="B216" s="4"/>
      <c r="C216" s="4"/>
      <c r="D216" s="4"/>
      <c r="E216" s="4"/>
      <c r="F216" s="4"/>
      <c r="G216" s="4"/>
      <c r="H216" s="4"/>
      <c r="I216" s="4"/>
      <c r="J216" s="4"/>
    </row>
    <row r="217" spans="1:10" hidden="1" outlineLevel="2" x14ac:dyDescent="0.25">
      <c r="A217" s="4" t="s">
        <v>131</v>
      </c>
      <c r="B217" s="4"/>
      <c r="C217" s="4"/>
      <c r="D217" s="4"/>
      <c r="E217" s="4"/>
      <c r="F217" s="4"/>
      <c r="G217" s="4"/>
      <c r="H217" s="4"/>
      <c r="I217" s="4"/>
      <c r="J217" s="4"/>
    </row>
    <row r="218" spans="1:10" hidden="1" outlineLevel="2" x14ac:dyDescent="0.25">
      <c r="A218" s="4" t="s">
        <v>132</v>
      </c>
      <c r="B218" s="4"/>
      <c r="C218" s="4"/>
      <c r="D218" s="4"/>
      <c r="E218" s="4"/>
      <c r="F218" s="4"/>
      <c r="G218" s="4"/>
      <c r="H218" s="4"/>
      <c r="I218" s="4"/>
      <c r="J218" s="4"/>
    </row>
    <row r="219" spans="1:10" hidden="1" outlineLevel="1" x14ac:dyDescent="0.25">
      <c r="A219" s="3" t="s">
        <v>18</v>
      </c>
      <c r="B219" s="3"/>
      <c r="C219" s="3"/>
      <c r="D219" s="3"/>
      <c r="E219" s="3"/>
      <c r="F219" s="3"/>
      <c r="G219" s="3"/>
      <c r="H219" s="3"/>
      <c r="I219" s="3"/>
      <c r="J219" s="3"/>
    </row>
    <row r="220" spans="1:10" hidden="1" outlineLevel="2" x14ac:dyDescent="0.25">
      <c r="A220" s="4" t="s">
        <v>143</v>
      </c>
      <c r="B220" s="4"/>
      <c r="C220" s="4"/>
      <c r="D220" s="4"/>
      <c r="E220" s="4"/>
      <c r="F220" s="4"/>
      <c r="G220" s="4"/>
      <c r="H220" s="4"/>
      <c r="I220" s="4"/>
      <c r="J220" s="4"/>
    </row>
    <row r="221" spans="1:10" hidden="1" outlineLevel="2" x14ac:dyDescent="0.25">
      <c r="A221" s="4" t="s">
        <v>145</v>
      </c>
      <c r="B221" s="4"/>
      <c r="C221" s="4"/>
      <c r="D221" s="4"/>
      <c r="E221" s="4"/>
      <c r="F221" s="4"/>
      <c r="G221" s="4"/>
      <c r="H221" s="4"/>
      <c r="I221" s="4"/>
      <c r="J221" s="4"/>
    </row>
    <row r="222" spans="1:10" hidden="1" outlineLevel="2" x14ac:dyDescent="0.25">
      <c r="A222" s="4" t="s">
        <v>146</v>
      </c>
      <c r="B222" s="4"/>
      <c r="C222" s="4"/>
      <c r="D222" s="4"/>
      <c r="E222" s="4"/>
      <c r="F222" s="4"/>
      <c r="G222" s="4"/>
      <c r="H222" s="4"/>
      <c r="I222" s="4"/>
      <c r="J222" s="4"/>
    </row>
    <row r="223" spans="1:10" hidden="1" outlineLevel="2" x14ac:dyDescent="0.25">
      <c r="A223" s="4" t="s">
        <v>144</v>
      </c>
      <c r="B223" s="4"/>
      <c r="C223" s="4"/>
      <c r="D223" s="4"/>
      <c r="E223" s="4"/>
      <c r="F223" s="4"/>
      <c r="G223" s="4"/>
      <c r="H223" s="4"/>
      <c r="I223" s="4"/>
      <c r="J223" s="4"/>
    </row>
    <row r="224" spans="1:10" hidden="1" outlineLevel="2" x14ac:dyDescent="0.25">
      <c r="A224" s="4" t="s">
        <v>142</v>
      </c>
      <c r="B224" s="4"/>
      <c r="C224" s="4"/>
      <c r="D224" s="4"/>
      <c r="E224" s="4"/>
      <c r="F224" s="4"/>
      <c r="G224" s="4"/>
      <c r="H224" s="4"/>
      <c r="I224" s="4"/>
      <c r="J224" s="4"/>
    </row>
    <row r="225" spans="1:10" hidden="1" outlineLevel="2" x14ac:dyDescent="0.25">
      <c r="A225" s="4" t="s">
        <v>147</v>
      </c>
      <c r="B225" s="4"/>
      <c r="C225" s="4"/>
      <c r="D225" s="4"/>
      <c r="E225" s="4"/>
      <c r="F225" s="4"/>
      <c r="G225" s="4"/>
      <c r="H225" s="4"/>
      <c r="I225" s="4"/>
      <c r="J225" s="4"/>
    </row>
    <row r="226" spans="1:10" hidden="1" outlineLevel="2" x14ac:dyDescent="0.25">
      <c r="A226" s="4" t="s">
        <v>19</v>
      </c>
      <c r="B226" s="4"/>
      <c r="C226" s="4"/>
      <c r="D226" s="4"/>
      <c r="E226" s="4"/>
      <c r="F226" s="4"/>
      <c r="G226" s="4"/>
      <c r="H226" s="4"/>
      <c r="I226" s="4"/>
      <c r="J226" s="4"/>
    </row>
    <row r="227" spans="1:10" hidden="1" outlineLevel="1" x14ac:dyDescent="0.25">
      <c r="A227" s="3" t="s">
        <v>134</v>
      </c>
      <c r="B227" s="3"/>
      <c r="C227" s="3"/>
      <c r="D227" s="3"/>
      <c r="E227" s="3"/>
      <c r="F227" s="3"/>
      <c r="G227" s="3"/>
      <c r="H227" s="3"/>
      <c r="I227" s="3"/>
      <c r="J227" s="3"/>
    </row>
    <row r="228" spans="1:10" hidden="1" outlineLevel="2" x14ac:dyDescent="0.25">
      <c r="A228" s="4" t="s">
        <v>137</v>
      </c>
      <c r="B228" s="4"/>
      <c r="C228" s="4"/>
      <c r="D228" s="4"/>
      <c r="E228" s="4"/>
      <c r="F228" s="4"/>
      <c r="G228" s="4"/>
      <c r="H228" s="4"/>
      <c r="I228" s="4"/>
      <c r="J228" s="4"/>
    </row>
    <row r="229" spans="1:10" hidden="1" outlineLevel="2" x14ac:dyDescent="0.25">
      <c r="A229" s="4" t="s">
        <v>139</v>
      </c>
      <c r="B229" s="4"/>
      <c r="C229" s="4"/>
      <c r="D229" s="4"/>
      <c r="E229" s="4"/>
      <c r="F229" s="4"/>
      <c r="G229" s="4"/>
      <c r="H229" s="4"/>
      <c r="I229" s="4"/>
      <c r="J229" s="4"/>
    </row>
    <row r="230" spans="1:10" hidden="1" outlineLevel="2" x14ac:dyDescent="0.25">
      <c r="A230" s="4" t="s">
        <v>141</v>
      </c>
      <c r="B230" s="4"/>
      <c r="C230" s="4"/>
      <c r="D230" s="4"/>
      <c r="E230" s="4"/>
      <c r="F230" s="4"/>
      <c r="G230" s="4"/>
      <c r="H230" s="4"/>
      <c r="I230" s="4"/>
      <c r="J230" s="4"/>
    </row>
    <row r="231" spans="1:10" hidden="1" outlineLevel="2" x14ac:dyDescent="0.25">
      <c r="A231" s="4" t="s">
        <v>138</v>
      </c>
      <c r="B231" s="4"/>
      <c r="C231" s="4"/>
      <c r="D231" s="4"/>
      <c r="E231" s="4"/>
      <c r="F231" s="4"/>
      <c r="G231" s="4"/>
      <c r="H231" s="4"/>
      <c r="I231" s="4"/>
      <c r="J231" s="4"/>
    </row>
    <row r="232" spans="1:10" hidden="1" outlineLevel="2" x14ac:dyDescent="0.25">
      <c r="A232" s="4" t="s">
        <v>136</v>
      </c>
      <c r="B232" s="4"/>
      <c r="C232" s="4"/>
      <c r="D232" s="4"/>
      <c r="E232" s="4"/>
      <c r="F232" s="4"/>
      <c r="G232" s="4"/>
      <c r="H232" s="4"/>
      <c r="I232" s="4"/>
      <c r="J232" s="4"/>
    </row>
    <row r="233" spans="1:10" hidden="1" outlineLevel="2" x14ac:dyDescent="0.25">
      <c r="A233" s="4" t="s">
        <v>135</v>
      </c>
      <c r="B233" s="4"/>
      <c r="C233" s="4"/>
      <c r="D233" s="4"/>
      <c r="E233" s="4"/>
      <c r="F233" s="4"/>
      <c r="G233" s="4"/>
      <c r="H233" s="4"/>
      <c r="I233" s="4"/>
      <c r="J233" s="4"/>
    </row>
    <row r="234" spans="1:10" hidden="1" outlineLevel="2" x14ac:dyDescent="0.25">
      <c r="A234" s="4" t="s">
        <v>140</v>
      </c>
      <c r="B234" s="4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2" t="s">
        <v>38</v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 outlineLevel="1" x14ac:dyDescent="0.25">
      <c r="A236" s="3" t="s">
        <v>58</v>
      </c>
      <c r="B236" s="3"/>
      <c r="C236" s="3"/>
      <c r="D236" s="3"/>
      <c r="E236" s="3"/>
      <c r="F236" s="3"/>
      <c r="G236" s="3"/>
      <c r="H236" s="3"/>
      <c r="I236" s="3"/>
      <c r="J236" s="3"/>
    </row>
    <row r="237" spans="1:10" outlineLevel="2" x14ac:dyDescent="0.25">
      <c r="A237" s="4" t="s">
        <v>60</v>
      </c>
      <c r="B237" s="4" t="s">
        <v>344</v>
      </c>
      <c r="C237" s="4" t="s">
        <v>345</v>
      </c>
      <c r="D237" s="4" t="s">
        <v>345</v>
      </c>
      <c r="E237" s="4" t="s">
        <v>343</v>
      </c>
      <c r="F237" s="4"/>
      <c r="G237" s="4"/>
      <c r="H237" s="4"/>
      <c r="I237" s="4"/>
      <c r="J237" s="4"/>
    </row>
    <row r="238" spans="1:10" outlineLevel="2" x14ac:dyDescent="0.25">
      <c r="A238" s="4" t="s">
        <v>61</v>
      </c>
      <c r="B238" s="4"/>
      <c r="C238" s="4"/>
      <c r="D238" s="4"/>
      <c r="E238" s="4"/>
      <c r="F238" s="4"/>
      <c r="G238" s="4"/>
      <c r="H238" s="4"/>
      <c r="I238" s="4"/>
      <c r="J238" s="4"/>
    </row>
    <row r="239" spans="1:10" outlineLevel="2" x14ac:dyDescent="0.25">
      <c r="A239" s="4" t="s">
        <v>59</v>
      </c>
      <c r="B239" s="4"/>
      <c r="C239" s="4"/>
      <c r="D239" s="4"/>
      <c r="E239" s="4"/>
      <c r="F239" s="4"/>
      <c r="G239" s="4"/>
      <c r="H239" s="4"/>
      <c r="I239" s="4"/>
      <c r="J239" s="4"/>
    </row>
    <row r="240" spans="1:10" outlineLevel="1" x14ac:dyDescent="0.25">
      <c r="A240" s="3" t="s">
        <v>62</v>
      </c>
      <c r="B240" s="3"/>
      <c r="C240" s="3"/>
      <c r="D240" s="3"/>
      <c r="E240" s="3"/>
      <c r="F240" s="3"/>
      <c r="G240" s="3"/>
      <c r="H240" s="3"/>
      <c r="I240" s="3"/>
      <c r="J240" s="3"/>
    </row>
    <row r="241" spans="1:10" outlineLevel="2" x14ac:dyDescent="0.25">
      <c r="A241" s="4" t="s">
        <v>63</v>
      </c>
      <c r="B241" s="4" t="s">
        <v>344</v>
      </c>
      <c r="C241" s="4" t="s">
        <v>344</v>
      </c>
      <c r="D241" s="4" t="s">
        <v>345</v>
      </c>
      <c r="E241" s="4" t="s">
        <v>345</v>
      </c>
      <c r="F241" s="4" t="s">
        <v>343</v>
      </c>
      <c r="G241" s="4" t="s">
        <v>343</v>
      </c>
      <c r="H241" s="4" t="s">
        <v>343</v>
      </c>
      <c r="I241" s="4"/>
      <c r="J241" s="4"/>
    </row>
    <row r="242" spans="1:10" outlineLevel="1" x14ac:dyDescent="0.25">
      <c r="A242" s="3" t="s">
        <v>1</v>
      </c>
      <c r="B242" s="3"/>
      <c r="C242" s="3"/>
      <c r="D242" s="3"/>
      <c r="E242" s="3"/>
      <c r="F242" s="3"/>
      <c r="G242" s="3"/>
      <c r="H242" s="3"/>
      <c r="I242" s="3"/>
      <c r="J242" s="3"/>
    </row>
    <row r="243" spans="1:10" outlineLevel="2" x14ac:dyDescent="0.25">
      <c r="A243" s="4" t="s">
        <v>39</v>
      </c>
      <c r="B243" s="4" t="s">
        <v>344</v>
      </c>
      <c r="C243" s="4" t="s">
        <v>345</v>
      </c>
      <c r="D243" s="4" t="s">
        <v>345</v>
      </c>
      <c r="E243" s="4" t="s">
        <v>343</v>
      </c>
      <c r="F243" s="4" t="s">
        <v>343</v>
      </c>
      <c r="G243" s="4" t="s">
        <v>343</v>
      </c>
      <c r="H243" s="4" t="s">
        <v>343</v>
      </c>
      <c r="I243" s="4"/>
      <c r="J243" s="4"/>
    </row>
    <row r="244" spans="1:10" outlineLevel="2" x14ac:dyDescent="0.25">
      <c r="A244" s="4" t="s">
        <v>40</v>
      </c>
      <c r="B244" s="4" t="s">
        <v>345</v>
      </c>
      <c r="C244" s="4" t="s">
        <v>345</v>
      </c>
      <c r="D244" s="4" t="s">
        <v>345</v>
      </c>
      <c r="E244" s="4" t="s">
        <v>343</v>
      </c>
      <c r="F244" s="4" t="s">
        <v>343</v>
      </c>
      <c r="G244" s="4" t="s">
        <v>343</v>
      </c>
      <c r="H244" s="4" t="s">
        <v>343</v>
      </c>
      <c r="I244" s="4"/>
      <c r="J244" s="4"/>
    </row>
    <row r="245" spans="1:10" outlineLevel="2" x14ac:dyDescent="0.25">
      <c r="A245" s="4" t="s">
        <v>41</v>
      </c>
      <c r="B245" s="4" t="s">
        <v>343</v>
      </c>
      <c r="C245" s="4" t="s">
        <v>343</v>
      </c>
      <c r="D245" s="4" t="s">
        <v>343</v>
      </c>
      <c r="E245" s="4" t="s">
        <v>343</v>
      </c>
      <c r="F245" s="4" t="s">
        <v>343</v>
      </c>
      <c r="G245" s="4" t="s">
        <v>343</v>
      </c>
      <c r="H245" s="4" t="s">
        <v>343</v>
      </c>
      <c r="I245" s="4"/>
      <c r="J245" s="4"/>
    </row>
    <row r="246" spans="1:10" outlineLevel="1" x14ac:dyDescent="0.25">
      <c r="A246" s="3" t="s">
        <v>49</v>
      </c>
      <c r="B246" s="3"/>
      <c r="C246" s="3"/>
      <c r="D246" s="3"/>
      <c r="E246" s="3"/>
      <c r="F246" s="3"/>
      <c r="G246" s="3"/>
      <c r="H246" s="3"/>
      <c r="I246" s="3"/>
      <c r="J246" s="3"/>
    </row>
    <row r="247" spans="1:10" outlineLevel="2" x14ac:dyDescent="0.25">
      <c r="A247" s="4" t="s">
        <v>50</v>
      </c>
      <c r="B247" s="4" t="s">
        <v>344</v>
      </c>
      <c r="C247" s="4" t="s">
        <v>345</v>
      </c>
      <c r="D247" s="4" t="s">
        <v>345</v>
      </c>
      <c r="E247" s="4" t="s">
        <v>343</v>
      </c>
      <c r="F247" s="4" t="s">
        <v>343</v>
      </c>
      <c r="G247" s="4" t="s">
        <v>343</v>
      </c>
      <c r="H247" s="4" t="s">
        <v>343</v>
      </c>
      <c r="I247" s="4"/>
      <c r="J247" s="4"/>
    </row>
    <row r="248" spans="1:10" outlineLevel="2" x14ac:dyDescent="0.25">
      <c r="A248" s="4" t="s">
        <v>51</v>
      </c>
      <c r="B248" s="4" t="s">
        <v>344</v>
      </c>
      <c r="C248" s="4" t="s">
        <v>345</v>
      </c>
      <c r="D248" s="4" t="s">
        <v>345</v>
      </c>
      <c r="E248" s="4" t="s">
        <v>343</v>
      </c>
      <c r="F248" s="4" t="s">
        <v>343</v>
      </c>
      <c r="G248" s="4" t="s">
        <v>343</v>
      </c>
      <c r="H248" s="4" t="s">
        <v>343</v>
      </c>
      <c r="I248" s="4"/>
      <c r="J248" s="4"/>
    </row>
    <row r="249" spans="1:10" outlineLevel="2" x14ac:dyDescent="0.25">
      <c r="A249" s="4" t="s">
        <v>52</v>
      </c>
      <c r="B249" s="4" t="s">
        <v>344</v>
      </c>
      <c r="C249" s="4" t="s">
        <v>345</v>
      </c>
      <c r="D249" s="4" t="s">
        <v>345</v>
      </c>
      <c r="E249" s="4" t="s">
        <v>343</v>
      </c>
      <c r="F249" s="4" t="s">
        <v>343</v>
      </c>
      <c r="G249" s="4" t="s">
        <v>343</v>
      </c>
      <c r="H249" s="4" t="s">
        <v>343</v>
      </c>
      <c r="I249" s="4"/>
      <c r="J249" s="4"/>
    </row>
    <row r="250" spans="1:10" outlineLevel="1" x14ac:dyDescent="0.25">
      <c r="A250" s="3" t="s">
        <v>9</v>
      </c>
      <c r="B250" s="3"/>
      <c r="C250" s="3"/>
      <c r="D250" s="3"/>
      <c r="E250" s="3"/>
      <c r="F250" s="3"/>
      <c r="G250" s="3"/>
      <c r="H250" s="3"/>
      <c r="I250" s="3"/>
      <c r="J250" s="3"/>
    </row>
    <row r="251" spans="1:10" outlineLevel="2" x14ac:dyDescent="0.25">
      <c r="A251" s="4" t="s">
        <v>53</v>
      </c>
      <c r="B251" s="4" t="s">
        <v>344</v>
      </c>
      <c r="C251" s="4" t="s">
        <v>344</v>
      </c>
      <c r="D251" s="4" t="s">
        <v>345</v>
      </c>
      <c r="E251" s="4" t="s">
        <v>345</v>
      </c>
      <c r="F251" s="4" t="s">
        <v>343</v>
      </c>
      <c r="G251" s="4" t="s">
        <v>343</v>
      </c>
      <c r="H251" s="4" t="s">
        <v>343</v>
      </c>
      <c r="I251" s="4"/>
      <c r="J251" s="4"/>
    </row>
    <row r="252" spans="1:10" outlineLevel="2" x14ac:dyDescent="0.25">
      <c r="A252" s="4" t="s">
        <v>56</v>
      </c>
      <c r="B252" s="4" t="s">
        <v>344</v>
      </c>
      <c r="C252" s="4" t="s">
        <v>344</v>
      </c>
      <c r="D252" s="4" t="s">
        <v>345</v>
      </c>
      <c r="E252" s="4" t="s">
        <v>345</v>
      </c>
      <c r="F252" s="4"/>
      <c r="G252" s="4"/>
      <c r="H252" s="4"/>
      <c r="I252" s="4"/>
      <c r="J252" s="4"/>
    </row>
    <row r="253" spans="1:10" outlineLevel="2" x14ac:dyDescent="0.25">
      <c r="A253" s="4" t="s">
        <v>57</v>
      </c>
      <c r="B253" s="4" t="s">
        <v>344</v>
      </c>
      <c r="C253" s="4" t="s">
        <v>344</v>
      </c>
      <c r="D253" s="4" t="s">
        <v>345</v>
      </c>
      <c r="E253" s="4" t="s">
        <v>345</v>
      </c>
      <c r="F253" s="4"/>
      <c r="G253" s="4"/>
      <c r="H253" s="4"/>
      <c r="I253" s="4"/>
      <c r="J253" s="4"/>
    </row>
    <row r="254" spans="1:10" outlineLevel="2" x14ac:dyDescent="0.25">
      <c r="A254" s="4" t="s">
        <v>54</v>
      </c>
      <c r="B254" s="4" t="s">
        <v>345</v>
      </c>
      <c r="C254" s="4" t="s">
        <v>343</v>
      </c>
      <c r="D254" s="4" t="s">
        <v>343</v>
      </c>
      <c r="E254" s="4" t="s">
        <v>343</v>
      </c>
      <c r="F254" s="4" t="s">
        <v>343</v>
      </c>
      <c r="G254" s="4" t="s">
        <v>343</v>
      </c>
      <c r="H254" s="4" t="s">
        <v>343</v>
      </c>
      <c r="I254" s="4"/>
      <c r="J254" s="4"/>
    </row>
    <row r="255" spans="1:10" outlineLevel="2" x14ac:dyDescent="0.25">
      <c r="A255" s="4" t="s">
        <v>55</v>
      </c>
      <c r="B255" s="4" t="s">
        <v>345</v>
      </c>
      <c r="C255" s="4" t="s">
        <v>343</v>
      </c>
      <c r="D255" s="4" t="s">
        <v>343</v>
      </c>
      <c r="E255" s="4" t="s">
        <v>343</v>
      </c>
      <c r="F255" s="4" t="s">
        <v>343</v>
      </c>
      <c r="G255" s="4" t="s">
        <v>343</v>
      </c>
      <c r="H255" s="4" t="s">
        <v>343</v>
      </c>
      <c r="I255" s="4"/>
      <c r="J255" s="4"/>
    </row>
    <row r="256" spans="1:10" outlineLevel="1" x14ac:dyDescent="0.25">
      <c r="A256" s="3" t="s">
        <v>85</v>
      </c>
      <c r="B256" s="3"/>
      <c r="C256" s="3"/>
      <c r="D256" s="3"/>
      <c r="E256" s="3"/>
      <c r="F256" s="3"/>
      <c r="G256" s="3"/>
      <c r="H256" s="3"/>
      <c r="I256" s="3"/>
      <c r="J256" s="3"/>
    </row>
    <row r="257" spans="1:10" outlineLevel="2" x14ac:dyDescent="0.25">
      <c r="A257" s="4" t="s">
        <v>87</v>
      </c>
      <c r="B257" s="4" t="s">
        <v>344</v>
      </c>
      <c r="C257" s="4" t="s">
        <v>345</v>
      </c>
      <c r="D257" s="4" t="s">
        <v>345</v>
      </c>
      <c r="E257" s="4" t="s">
        <v>343</v>
      </c>
      <c r="F257" s="4" t="s">
        <v>343</v>
      </c>
      <c r="G257" s="4" t="s">
        <v>343</v>
      </c>
      <c r="H257" s="4" t="s">
        <v>343</v>
      </c>
      <c r="I257" s="4"/>
      <c r="J257" s="4"/>
    </row>
    <row r="258" spans="1:10" outlineLevel="2" x14ac:dyDescent="0.25">
      <c r="A258" s="4" t="s">
        <v>86</v>
      </c>
      <c r="B258" s="4" t="s">
        <v>344</v>
      </c>
      <c r="C258" s="4" t="s">
        <v>345</v>
      </c>
      <c r="D258" s="4" t="s">
        <v>345</v>
      </c>
      <c r="E258" s="4" t="s">
        <v>343</v>
      </c>
      <c r="F258" s="4" t="s">
        <v>343</v>
      </c>
      <c r="G258" s="4" t="s">
        <v>343</v>
      </c>
      <c r="H258" s="4" t="s">
        <v>343</v>
      </c>
      <c r="I258" s="4"/>
      <c r="J258" s="4"/>
    </row>
    <row r="259" spans="1:10" outlineLevel="1" x14ac:dyDescent="0.25">
      <c r="A259" s="3" t="s">
        <v>72</v>
      </c>
      <c r="B259" s="3"/>
      <c r="C259" s="3"/>
      <c r="D259" s="3"/>
      <c r="E259" s="3"/>
      <c r="F259" s="3"/>
      <c r="G259" s="3"/>
      <c r="H259" s="3"/>
      <c r="I259" s="3"/>
      <c r="J259" s="3"/>
    </row>
    <row r="260" spans="1:10" outlineLevel="2" x14ac:dyDescent="0.25">
      <c r="A260" s="4" t="s">
        <v>78</v>
      </c>
      <c r="B260" s="4" t="s">
        <v>344</v>
      </c>
      <c r="C260" s="4" t="s">
        <v>345</v>
      </c>
      <c r="D260" s="4" t="s">
        <v>343</v>
      </c>
      <c r="E260" s="4" t="s">
        <v>343</v>
      </c>
      <c r="F260" s="4" t="s">
        <v>343</v>
      </c>
      <c r="G260" s="4" t="s">
        <v>343</v>
      </c>
      <c r="H260" s="4" t="s">
        <v>343</v>
      </c>
      <c r="I260" s="4"/>
      <c r="J260" s="4"/>
    </row>
    <row r="261" spans="1:10" outlineLevel="2" x14ac:dyDescent="0.25">
      <c r="A261" s="4" t="s">
        <v>73</v>
      </c>
      <c r="B261" s="4" t="s">
        <v>344</v>
      </c>
      <c r="C261" s="4" t="s">
        <v>345</v>
      </c>
      <c r="D261" s="4" t="s">
        <v>343</v>
      </c>
      <c r="E261" s="4" t="s">
        <v>343</v>
      </c>
      <c r="F261" s="4" t="s">
        <v>343</v>
      </c>
      <c r="G261" s="4" t="s">
        <v>343</v>
      </c>
      <c r="H261" s="4" t="s">
        <v>343</v>
      </c>
      <c r="I261" s="4"/>
      <c r="J261" s="4"/>
    </row>
    <row r="262" spans="1:10" outlineLevel="2" x14ac:dyDescent="0.25">
      <c r="A262" s="4" t="s">
        <v>75</v>
      </c>
      <c r="B262" s="4"/>
      <c r="C262" s="4"/>
      <c r="D262" s="4"/>
      <c r="E262" s="4"/>
      <c r="F262" s="4" t="s">
        <v>343</v>
      </c>
      <c r="G262" s="4" t="s">
        <v>343</v>
      </c>
      <c r="H262" s="4" t="s">
        <v>343</v>
      </c>
      <c r="I262" s="4"/>
      <c r="J262" s="4"/>
    </row>
    <row r="263" spans="1:10" outlineLevel="2" x14ac:dyDescent="0.25">
      <c r="A263" s="4" t="s">
        <v>74</v>
      </c>
      <c r="B263" s="4" t="s">
        <v>344</v>
      </c>
      <c r="C263" s="4" t="s">
        <v>345</v>
      </c>
      <c r="D263" s="4" t="s">
        <v>343</v>
      </c>
      <c r="E263" s="4" t="s">
        <v>343</v>
      </c>
      <c r="F263" s="4" t="s">
        <v>343</v>
      </c>
      <c r="G263" s="4" t="s">
        <v>343</v>
      </c>
      <c r="H263" s="4" t="s">
        <v>343</v>
      </c>
      <c r="I263" s="4"/>
      <c r="J263" s="4"/>
    </row>
    <row r="264" spans="1:10" outlineLevel="2" x14ac:dyDescent="0.25">
      <c r="A264" s="4" t="s">
        <v>76</v>
      </c>
      <c r="B264" s="4" t="s">
        <v>345</v>
      </c>
      <c r="C264" s="4" t="s">
        <v>343</v>
      </c>
      <c r="D264" s="4" t="s">
        <v>343</v>
      </c>
      <c r="E264" s="4" t="s">
        <v>343</v>
      </c>
      <c r="F264" s="4" t="s">
        <v>343</v>
      </c>
      <c r="G264" s="4" t="s">
        <v>343</v>
      </c>
      <c r="H264" s="4" t="s">
        <v>343</v>
      </c>
      <c r="I264" s="4"/>
      <c r="J264" s="4"/>
    </row>
    <row r="265" spans="1:10" outlineLevel="2" x14ac:dyDescent="0.25">
      <c r="A265" s="4" t="s">
        <v>79</v>
      </c>
      <c r="B265" s="4" t="s">
        <v>345</v>
      </c>
      <c r="C265" s="4" t="s">
        <v>343</v>
      </c>
      <c r="D265" s="4" t="s">
        <v>343</v>
      </c>
      <c r="E265" s="4" t="s">
        <v>343</v>
      </c>
      <c r="F265" s="4" t="s">
        <v>343</v>
      </c>
      <c r="G265" s="4" t="s">
        <v>343</v>
      </c>
      <c r="H265" s="4" t="s">
        <v>343</v>
      </c>
      <c r="I265" s="4"/>
      <c r="J265" s="4"/>
    </row>
    <row r="266" spans="1:10" outlineLevel="2" x14ac:dyDescent="0.25">
      <c r="A266" s="4" t="s">
        <v>77</v>
      </c>
      <c r="B266" s="4" t="s">
        <v>345</v>
      </c>
      <c r="C266" s="4" t="s">
        <v>343</v>
      </c>
      <c r="D266" s="4" t="s">
        <v>343</v>
      </c>
      <c r="E266" s="4" t="s">
        <v>343</v>
      </c>
      <c r="F266" s="4" t="s">
        <v>343</v>
      </c>
      <c r="G266" s="4" t="s">
        <v>343</v>
      </c>
      <c r="H266" s="4" t="s">
        <v>343</v>
      </c>
      <c r="I266" s="4"/>
      <c r="J266" s="4"/>
    </row>
    <row r="267" spans="1:10" outlineLevel="1" x14ac:dyDescent="0.25">
      <c r="A267" s="3" t="s">
        <v>69</v>
      </c>
      <c r="B267" s="3"/>
      <c r="C267" s="3"/>
      <c r="D267" s="3"/>
      <c r="E267" s="3"/>
      <c r="F267" s="3"/>
      <c r="G267" s="3"/>
      <c r="H267" s="3"/>
      <c r="I267" s="3"/>
      <c r="J267" s="3"/>
    </row>
    <row r="268" spans="1:10" outlineLevel="2" x14ac:dyDescent="0.25">
      <c r="A268" s="4" t="s">
        <v>71</v>
      </c>
      <c r="B268" s="4" t="s">
        <v>344</v>
      </c>
      <c r="C268" s="4" t="s">
        <v>345</v>
      </c>
      <c r="D268" s="4" t="s">
        <v>345</v>
      </c>
      <c r="E268" s="4" t="s">
        <v>343</v>
      </c>
      <c r="F268" s="4" t="s">
        <v>343</v>
      </c>
      <c r="G268" s="4" t="s">
        <v>343</v>
      </c>
      <c r="H268" s="4" t="s">
        <v>343</v>
      </c>
      <c r="I268" s="4"/>
      <c r="J268" s="4"/>
    </row>
    <row r="269" spans="1:10" outlineLevel="2" x14ac:dyDescent="0.25">
      <c r="A269" s="4" t="s">
        <v>68</v>
      </c>
      <c r="B269" s="4" t="s">
        <v>344</v>
      </c>
      <c r="C269" s="4" t="s">
        <v>345</v>
      </c>
      <c r="D269" s="4" t="s">
        <v>345</v>
      </c>
      <c r="E269" s="4" t="s">
        <v>343</v>
      </c>
      <c r="F269" s="4" t="s">
        <v>343</v>
      </c>
      <c r="G269" s="4" t="s">
        <v>343</v>
      </c>
      <c r="H269" s="4" t="s">
        <v>343</v>
      </c>
      <c r="I269" s="4"/>
      <c r="J269" s="4"/>
    </row>
    <row r="270" spans="1:10" outlineLevel="2" x14ac:dyDescent="0.25">
      <c r="A270" s="4" t="s">
        <v>70</v>
      </c>
      <c r="B270" s="4" t="s">
        <v>344</v>
      </c>
      <c r="C270" s="4" t="s">
        <v>345</v>
      </c>
      <c r="D270" s="4" t="s">
        <v>345</v>
      </c>
      <c r="E270" s="4" t="s">
        <v>343</v>
      </c>
      <c r="F270" s="4"/>
      <c r="G270" s="4"/>
      <c r="H270" s="4"/>
      <c r="I270" s="4"/>
      <c r="J270" s="4"/>
    </row>
    <row r="271" spans="1:10" outlineLevel="1" x14ac:dyDescent="0.25">
      <c r="A271" s="3" t="s">
        <v>64</v>
      </c>
      <c r="B271" s="3"/>
      <c r="C271" s="3"/>
      <c r="D271" s="3"/>
      <c r="E271" s="3"/>
      <c r="F271" s="3"/>
      <c r="G271" s="3"/>
      <c r="H271" s="3"/>
      <c r="I271" s="3"/>
      <c r="J271" s="3"/>
    </row>
    <row r="272" spans="1:10" outlineLevel="2" x14ac:dyDescent="0.25">
      <c r="A272" s="4" t="s">
        <v>66</v>
      </c>
      <c r="B272" s="4"/>
      <c r="C272" s="4"/>
      <c r="D272" s="4"/>
      <c r="E272" s="4"/>
      <c r="F272" s="4"/>
      <c r="G272" s="4"/>
      <c r="H272" s="4"/>
      <c r="I272" s="4"/>
      <c r="J272" s="4"/>
    </row>
    <row r="273" spans="1:10" outlineLevel="2" x14ac:dyDescent="0.25">
      <c r="A273" s="4" t="s">
        <v>39</v>
      </c>
      <c r="B273" s="4" t="s">
        <v>344</v>
      </c>
      <c r="C273" s="4" t="s">
        <v>345</v>
      </c>
      <c r="D273" s="4" t="s">
        <v>343</v>
      </c>
      <c r="E273" s="4" t="s">
        <v>343</v>
      </c>
      <c r="F273" s="4" t="s">
        <v>343</v>
      </c>
      <c r="G273" s="4" t="s">
        <v>343</v>
      </c>
      <c r="H273" s="4" t="s">
        <v>343</v>
      </c>
      <c r="I273" s="4"/>
      <c r="J273" s="4"/>
    </row>
    <row r="274" spans="1:10" outlineLevel="2" x14ac:dyDescent="0.25">
      <c r="A274" s="4" t="s">
        <v>65</v>
      </c>
      <c r="B274" s="4" t="s">
        <v>344</v>
      </c>
      <c r="C274" s="4" t="s">
        <v>345</v>
      </c>
      <c r="D274" s="4" t="s">
        <v>343</v>
      </c>
      <c r="E274" s="4" t="s">
        <v>343</v>
      </c>
      <c r="F274" s="4" t="s">
        <v>343</v>
      </c>
      <c r="G274" s="4" t="s">
        <v>343</v>
      </c>
      <c r="H274" s="4" t="s">
        <v>343</v>
      </c>
      <c r="I274" s="4"/>
      <c r="J274" s="4"/>
    </row>
    <row r="275" spans="1:10" outlineLevel="2" x14ac:dyDescent="0.25">
      <c r="A275" s="4" t="s">
        <v>67</v>
      </c>
      <c r="B275" s="4" t="s">
        <v>344</v>
      </c>
      <c r="C275" s="4" t="s">
        <v>345</v>
      </c>
      <c r="D275" s="4" t="s">
        <v>343</v>
      </c>
      <c r="E275" s="4" t="s">
        <v>343</v>
      </c>
      <c r="F275" s="4" t="s">
        <v>343</v>
      </c>
      <c r="G275" s="4" t="s">
        <v>343</v>
      </c>
      <c r="H275" s="4" t="s">
        <v>343</v>
      </c>
      <c r="I275" s="4"/>
      <c r="J275" s="4"/>
    </row>
    <row r="276" spans="1:10" outlineLevel="2" x14ac:dyDescent="0.25">
      <c r="A276" s="4" t="s">
        <v>68</v>
      </c>
      <c r="B276" s="4" t="s">
        <v>344</v>
      </c>
      <c r="C276" s="4" t="s">
        <v>345</v>
      </c>
      <c r="D276" s="4" t="s">
        <v>343</v>
      </c>
      <c r="E276" s="4" t="s">
        <v>343</v>
      </c>
      <c r="F276" s="4" t="s">
        <v>343</v>
      </c>
      <c r="G276" s="4" t="s">
        <v>343</v>
      </c>
      <c r="H276" s="4" t="s">
        <v>343</v>
      </c>
      <c r="I276" s="4"/>
      <c r="J276" s="4"/>
    </row>
    <row r="277" spans="1:10" outlineLevel="1" x14ac:dyDescent="0.25">
      <c r="A277" s="3" t="s">
        <v>109</v>
      </c>
      <c r="B277" s="3"/>
      <c r="C277" s="3"/>
      <c r="D277" s="3"/>
      <c r="E277" s="3"/>
      <c r="F277" s="3"/>
      <c r="G277" s="3"/>
      <c r="H277" s="3"/>
      <c r="I277" s="3"/>
      <c r="J277" s="3"/>
    </row>
    <row r="278" spans="1:10" outlineLevel="2" x14ac:dyDescent="0.25">
      <c r="A278" s="4" t="s">
        <v>112</v>
      </c>
      <c r="B278" s="4"/>
      <c r="C278" s="4"/>
      <c r="D278" s="4"/>
      <c r="E278" s="4"/>
      <c r="F278" s="4"/>
      <c r="G278" s="4"/>
      <c r="H278" s="4"/>
      <c r="I278" s="4"/>
      <c r="J278" s="4"/>
    </row>
    <row r="279" spans="1:10" outlineLevel="2" x14ac:dyDescent="0.25">
      <c r="A279" s="4" t="s">
        <v>116</v>
      </c>
      <c r="B279" s="4"/>
      <c r="C279" s="4"/>
      <c r="D279" s="4"/>
      <c r="E279" s="4"/>
      <c r="F279" s="4"/>
      <c r="G279" s="4"/>
      <c r="H279" s="4"/>
      <c r="I279" s="4"/>
      <c r="J279" s="4"/>
    </row>
    <row r="280" spans="1:10" outlineLevel="2" x14ac:dyDescent="0.25">
      <c r="A280" s="4" t="s">
        <v>115</v>
      </c>
      <c r="B280" s="4"/>
      <c r="C280" s="4"/>
      <c r="D280" s="4"/>
      <c r="E280" s="4"/>
      <c r="F280" s="4"/>
      <c r="G280" s="4"/>
      <c r="H280" s="4"/>
      <c r="I280" s="4"/>
      <c r="J280" s="4"/>
    </row>
    <row r="281" spans="1:10" outlineLevel="2" x14ac:dyDescent="0.25">
      <c r="A281" s="4" t="s">
        <v>113</v>
      </c>
      <c r="B281" s="4"/>
      <c r="C281" s="4"/>
      <c r="D281" s="4"/>
      <c r="E281" s="4"/>
      <c r="F281" s="4"/>
      <c r="G281" s="4"/>
      <c r="H281" s="4"/>
      <c r="I281" s="4"/>
      <c r="J281" s="4"/>
    </row>
    <row r="282" spans="1:10" outlineLevel="2" x14ac:dyDescent="0.25">
      <c r="A282" s="4" t="s">
        <v>114</v>
      </c>
      <c r="B282" s="4"/>
      <c r="C282" s="4"/>
      <c r="D282" s="4"/>
      <c r="E282" s="4"/>
      <c r="F282" s="4"/>
      <c r="G282" s="4"/>
      <c r="H282" s="4"/>
      <c r="I282" s="4"/>
      <c r="J282" s="4"/>
    </row>
    <row r="283" spans="1:10" outlineLevel="2" x14ac:dyDescent="0.25">
      <c r="A283" s="4" t="s">
        <v>111</v>
      </c>
      <c r="B283" s="4"/>
      <c r="C283" s="4"/>
      <c r="D283" s="4"/>
      <c r="E283" s="4"/>
      <c r="F283" s="4"/>
      <c r="G283" s="4"/>
      <c r="H283" s="4"/>
      <c r="I283" s="4"/>
      <c r="J283" s="4"/>
    </row>
    <row r="284" spans="1:10" outlineLevel="2" x14ac:dyDescent="0.25">
      <c r="A284" s="4" t="s">
        <v>117</v>
      </c>
      <c r="B284" s="4"/>
      <c r="C284" s="4"/>
      <c r="D284" s="4"/>
      <c r="E284" s="4"/>
      <c r="F284" s="4"/>
      <c r="G284" s="4"/>
      <c r="H284" s="4"/>
      <c r="I284" s="4"/>
      <c r="J284" s="4"/>
    </row>
    <row r="285" spans="1:10" outlineLevel="2" x14ac:dyDescent="0.25">
      <c r="A285" s="4" t="s">
        <v>109</v>
      </c>
      <c r="B285" s="4"/>
      <c r="C285" s="4"/>
      <c r="D285" s="4"/>
      <c r="E285" s="4"/>
      <c r="F285" s="4"/>
      <c r="G285" s="4"/>
      <c r="H285" s="4"/>
      <c r="I285" s="4"/>
      <c r="J285" s="4"/>
    </row>
    <row r="286" spans="1:10" outlineLevel="2" x14ac:dyDescent="0.25">
      <c r="A286" s="4" t="s">
        <v>110</v>
      </c>
      <c r="B286" s="4"/>
      <c r="C286" s="4"/>
      <c r="D286" s="4"/>
      <c r="E286" s="4"/>
      <c r="F286" s="4"/>
      <c r="G286" s="4"/>
      <c r="H286" s="4"/>
      <c r="I286" s="4"/>
      <c r="J286" s="4"/>
    </row>
    <row r="287" spans="1:10" outlineLevel="2" x14ac:dyDescent="0.25">
      <c r="A287" s="4" t="s">
        <v>118</v>
      </c>
      <c r="B287" s="4"/>
      <c r="C287" s="4"/>
      <c r="D287" s="4"/>
      <c r="E287" s="4"/>
      <c r="F287" s="4"/>
      <c r="G287" s="4"/>
      <c r="H287" s="4"/>
      <c r="I287" s="4"/>
      <c r="J287" s="4"/>
    </row>
    <row r="288" spans="1:10" outlineLevel="2" x14ac:dyDescent="0.25">
      <c r="A288" s="4" t="s">
        <v>119</v>
      </c>
      <c r="B288" s="4"/>
      <c r="C288" s="4"/>
      <c r="D288" s="4"/>
      <c r="E288" s="4"/>
      <c r="F288" s="4"/>
      <c r="G288" s="4"/>
      <c r="H288" s="4"/>
      <c r="I288" s="4"/>
      <c r="J288" s="4"/>
    </row>
    <row r="289" spans="1:10" outlineLevel="2" x14ac:dyDescent="0.25">
      <c r="A289" s="4" t="s">
        <v>120</v>
      </c>
      <c r="B289" s="4"/>
      <c r="C289" s="4"/>
      <c r="D289" s="4"/>
      <c r="E289" s="4"/>
      <c r="F289" s="4"/>
      <c r="G289" s="4"/>
      <c r="H289" s="4"/>
      <c r="I289" s="4"/>
      <c r="J289" s="4"/>
    </row>
    <row r="290" spans="1:10" outlineLevel="1" x14ac:dyDescent="0.25">
      <c r="A290" s="3" t="s">
        <v>98</v>
      </c>
      <c r="B290" s="3"/>
      <c r="C290" s="3"/>
      <c r="D290" s="3"/>
      <c r="E290" s="3"/>
      <c r="F290" s="3"/>
      <c r="G290" s="3"/>
      <c r="H290" s="3"/>
      <c r="I290" s="3"/>
      <c r="J290" s="3"/>
    </row>
    <row r="291" spans="1:10" outlineLevel="2" x14ac:dyDescent="0.25">
      <c r="A291" s="4" t="s">
        <v>99</v>
      </c>
      <c r="B291" s="4" t="s">
        <v>344</v>
      </c>
      <c r="C291" s="4" t="s">
        <v>344</v>
      </c>
      <c r="D291" s="4" t="s">
        <v>345</v>
      </c>
      <c r="E291" s="4" t="s">
        <v>343</v>
      </c>
      <c r="F291" s="4" t="s">
        <v>343</v>
      </c>
      <c r="G291" s="4" t="s">
        <v>343</v>
      </c>
      <c r="H291" s="4" t="s">
        <v>343</v>
      </c>
      <c r="I291" s="4"/>
      <c r="J291" s="4"/>
    </row>
    <row r="292" spans="1:10" outlineLevel="2" x14ac:dyDescent="0.25">
      <c r="A292" s="4" t="s">
        <v>103</v>
      </c>
      <c r="B292" s="4"/>
      <c r="C292" s="4"/>
      <c r="D292" s="4"/>
      <c r="E292" s="4"/>
      <c r="F292" s="4"/>
      <c r="G292" s="4"/>
      <c r="H292" s="4"/>
      <c r="I292" s="4"/>
      <c r="J292" s="4"/>
    </row>
    <row r="293" spans="1:10" outlineLevel="2" x14ac:dyDescent="0.25">
      <c r="A293" s="4" t="s">
        <v>107</v>
      </c>
      <c r="B293" s="4"/>
      <c r="C293" s="4"/>
      <c r="D293" s="4"/>
      <c r="E293" s="4"/>
      <c r="F293" s="4"/>
      <c r="G293" s="4"/>
      <c r="H293" s="4"/>
      <c r="I293" s="4"/>
      <c r="J293" s="4"/>
    </row>
    <row r="294" spans="1:10" outlineLevel="2" x14ac:dyDescent="0.25">
      <c r="A294" s="4" t="s">
        <v>102</v>
      </c>
      <c r="B294" s="4"/>
      <c r="C294" s="4"/>
      <c r="D294" s="4"/>
      <c r="E294" s="4"/>
      <c r="F294" s="4"/>
      <c r="G294" s="4"/>
      <c r="H294" s="4"/>
      <c r="I294" s="4"/>
      <c r="J294" s="4"/>
    </row>
    <row r="295" spans="1:10" outlineLevel="2" x14ac:dyDescent="0.25">
      <c r="A295" s="4" t="s">
        <v>108</v>
      </c>
      <c r="B295" s="4" t="s">
        <v>344</v>
      </c>
      <c r="C295" s="4" t="s">
        <v>344</v>
      </c>
      <c r="D295" s="4" t="s">
        <v>345</v>
      </c>
      <c r="E295" s="4" t="s">
        <v>343</v>
      </c>
      <c r="F295" s="4" t="s">
        <v>343</v>
      </c>
      <c r="G295" s="4" t="s">
        <v>343</v>
      </c>
      <c r="H295" s="4" t="s">
        <v>343</v>
      </c>
      <c r="I295" s="4"/>
      <c r="J295" s="4"/>
    </row>
    <row r="296" spans="1:10" outlineLevel="2" x14ac:dyDescent="0.25">
      <c r="A296" s="4" t="s">
        <v>104</v>
      </c>
      <c r="B296" s="4" t="s">
        <v>344</v>
      </c>
      <c r="C296" s="4" t="s">
        <v>344</v>
      </c>
      <c r="D296" s="4" t="s">
        <v>345</v>
      </c>
      <c r="E296" s="4" t="s">
        <v>343</v>
      </c>
      <c r="F296" s="4"/>
      <c r="G296" s="4"/>
      <c r="H296" s="4"/>
      <c r="I296" s="4"/>
      <c r="J296" s="4"/>
    </row>
    <row r="297" spans="1:10" outlineLevel="2" x14ac:dyDescent="0.25">
      <c r="A297" s="4" t="s">
        <v>100</v>
      </c>
      <c r="B297" s="4"/>
      <c r="C297" s="4"/>
      <c r="D297" s="4"/>
      <c r="E297" s="4"/>
      <c r="F297" s="4"/>
      <c r="G297" s="4"/>
      <c r="H297" s="4"/>
      <c r="I297" s="4"/>
      <c r="J297" s="4"/>
    </row>
    <row r="298" spans="1:10" outlineLevel="2" x14ac:dyDescent="0.25">
      <c r="A298" s="4" t="s">
        <v>105</v>
      </c>
      <c r="B298" s="4"/>
      <c r="C298" s="4"/>
      <c r="D298" s="4"/>
      <c r="E298" s="4"/>
      <c r="F298" s="4"/>
      <c r="G298" s="4"/>
      <c r="H298" s="4"/>
      <c r="I298" s="4"/>
      <c r="J298" s="4"/>
    </row>
    <row r="299" spans="1:10" outlineLevel="2" x14ac:dyDescent="0.25">
      <c r="A299" s="4" t="s">
        <v>106</v>
      </c>
      <c r="B299" s="4"/>
      <c r="C299" s="4"/>
      <c r="D299" s="4"/>
      <c r="E299" s="4"/>
      <c r="F299" s="4"/>
      <c r="G299" s="4"/>
      <c r="H299" s="4"/>
      <c r="I299" s="4"/>
      <c r="J299" s="4"/>
    </row>
    <row r="300" spans="1:10" outlineLevel="2" x14ac:dyDescent="0.25">
      <c r="A300" s="4" t="s">
        <v>101</v>
      </c>
      <c r="B300" s="4" t="s">
        <v>344</v>
      </c>
      <c r="C300" s="4" t="s">
        <v>344</v>
      </c>
      <c r="D300" s="4" t="s">
        <v>345</v>
      </c>
      <c r="E300" s="4" t="s">
        <v>343</v>
      </c>
      <c r="F300" s="4" t="s">
        <v>343</v>
      </c>
      <c r="G300" s="4" t="s">
        <v>343</v>
      </c>
      <c r="H300" s="4" t="s">
        <v>343</v>
      </c>
      <c r="I300" s="4"/>
      <c r="J300" s="4"/>
    </row>
    <row r="301" spans="1:10" outlineLevel="1" x14ac:dyDescent="0.25">
      <c r="A301" s="3" t="s">
        <v>88</v>
      </c>
      <c r="B301" s="3"/>
      <c r="C301" s="3"/>
      <c r="D301" s="3"/>
      <c r="E301" s="3"/>
      <c r="F301" s="3"/>
      <c r="G301" s="3"/>
      <c r="H301" s="3"/>
      <c r="I301" s="3"/>
      <c r="J301" s="3"/>
    </row>
    <row r="302" spans="1:10" outlineLevel="2" x14ac:dyDescent="0.25">
      <c r="A302" s="4" t="s">
        <v>57</v>
      </c>
      <c r="B302" s="4" t="s">
        <v>344</v>
      </c>
      <c r="C302" s="4" t="s">
        <v>344</v>
      </c>
      <c r="D302" s="4" t="s">
        <v>345</v>
      </c>
      <c r="E302" s="4" t="s">
        <v>343</v>
      </c>
      <c r="F302" s="4" t="s">
        <v>343</v>
      </c>
      <c r="G302" s="4" t="s">
        <v>343</v>
      </c>
      <c r="H302" s="4" t="s">
        <v>343</v>
      </c>
      <c r="I302" s="4"/>
      <c r="J302" s="4"/>
    </row>
    <row r="303" spans="1:10" outlineLevel="2" x14ac:dyDescent="0.25">
      <c r="A303" s="4" t="s">
        <v>89</v>
      </c>
      <c r="B303" s="4" t="s">
        <v>344</v>
      </c>
      <c r="C303" s="4" t="s">
        <v>345</v>
      </c>
      <c r="D303" s="4" t="s">
        <v>345</v>
      </c>
      <c r="E303" s="4" t="s">
        <v>343</v>
      </c>
      <c r="F303" s="4" t="s">
        <v>343</v>
      </c>
      <c r="G303" s="4" t="s">
        <v>343</v>
      </c>
      <c r="H303" s="4" t="s">
        <v>343</v>
      </c>
      <c r="I303" s="4"/>
      <c r="J303" s="4"/>
    </row>
    <row r="304" spans="1:10" outlineLevel="2" x14ac:dyDescent="0.25">
      <c r="A304" s="4" t="s">
        <v>91</v>
      </c>
      <c r="B304" s="4" t="s">
        <v>345</v>
      </c>
      <c r="C304" s="4" t="s">
        <v>343</v>
      </c>
      <c r="D304" s="4" t="s">
        <v>343</v>
      </c>
      <c r="E304" s="4" t="s">
        <v>343</v>
      </c>
      <c r="F304" s="4" t="s">
        <v>343</v>
      </c>
      <c r="G304" s="4" t="s">
        <v>343</v>
      </c>
      <c r="H304" s="4" t="s">
        <v>343</v>
      </c>
      <c r="I304" s="4"/>
      <c r="J304" s="4"/>
    </row>
    <row r="305" spans="1:10" outlineLevel="2" x14ac:dyDescent="0.25">
      <c r="A305" s="4" t="s">
        <v>90</v>
      </c>
      <c r="B305" s="4" t="s">
        <v>344</v>
      </c>
      <c r="C305" s="4" t="s">
        <v>345</v>
      </c>
      <c r="D305" s="4" t="s">
        <v>345</v>
      </c>
      <c r="E305" s="4" t="s">
        <v>343</v>
      </c>
      <c r="F305" s="4"/>
      <c r="G305" s="4"/>
      <c r="H305" s="4"/>
      <c r="I305" s="4"/>
      <c r="J305" s="4"/>
    </row>
    <row r="306" spans="1:10" outlineLevel="1" x14ac:dyDescent="0.25">
      <c r="A306" s="3" t="s">
        <v>22</v>
      </c>
      <c r="B306" s="3"/>
      <c r="C306" s="3"/>
      <c r="D306" s="3"/>
      <c r="E306" s="3"/>
      <c r="F306" s="3"/>
      <c r="G306" s="3"/>
      <c r="H306" s="3"/>
      <c r="I306" s="3"/>
      <c r="J306" s="3"/>
    </row>
    <row r="307" spans="1:10" outlineLevel="2" x14ac:dyDescent="0.25">
      <c r="A307" s="4" t="s">
        <v>95</v>
      </c>
      <c r="B307" s="4" t="s">
        <v>344</v>
      </c>
      <c r="C307" s="4" t="s">
        <v>345</v>
      </c>
      <c r="D307" s="4" t="s">
        <v>343</v>
      </c>
      <c r="E307" s="4" t="s">
        <v>343</v>
      </c>
      <c r="F307" s="4" t="s">
        <v>343</v>
      </c>
      <c r="G307" s="4" t="s">
        <v>343</v>
      </c>
      <c r="H307" s="4" t="s">
        <v>343</v>
      </c>
      <c r="I307" s="4"/>
      <c r="J307" s="4"/>
    </row>
    <row r="308" spans="1:10" outlineLevel="2" x14ac:dyDescent="0.25">
      <c r="A308" s="4" t="s">
        <v>94</v>
      </c>
      <c r="B308" s="4" t="s">
        <v>345</v>
      </c>
      <c r="C308" s="4" t="s">
        <v>343</v>
      </c>
      <c r="D308" s="4" t="s">
        <v>343</v>
      </c>
      <c r="E308" s="4" t="s">
        <v>343</v>
      </c>
      <c r="F308" s="4" t="s">
        <v>343</v>
      </c>
      <c r="G308" s="4" t="s">
        <v>343</v>
      </c>
      <c r="H308" s="4" t="s">
        <v>343</v>
      </c>
      <c r="I308" s="4"/>
      <c r="J308" s="4"/>
    </row>
    <row r="309" spans="1:10" outlineLevel="2" x14ac:dyDescent="0.25">
      <c r="A309" s="4" t="s">
        <v>96</v>
      </c>
      <c r="B309" s="4"/>
      <c r="C309" s="4"/>
      <c r="D309" s="4"/>
      <c r="E309" s="4"/>
      <c r="F309" s="4"/>
      <c r="G309" s="4"/>
      <c r="H309" s="4"/>
      <c r="I309" s="4"/>
      <c r="J309" s="4"/>
    </row>
    <row r="310" spans="1:10" outlineLevel="2" x14ac:dyDescent="0.25">
      <c r="A310" s="4" t="s">
        <v>93</v>
      </c>
      <c r="B310" s="4"/>
      <c r="C310" s="4"/>
      <c r="D310" s="4"/>
      <c r="E310" s="4"/>
      <c r="F310" s="4"/>
      <c r="G310" s="4"/>
      <c r="H310" s="4"/>
      <c r="I310" s="4"/>
      <c r="J310" s="4"/>
    </row>
    <row r="311" spans="1:10" outlineLevel="2" x14ac:dyDescent="0.25">
      <c r="A311" s="4" t="s">
        <v>92</v>
      </c>
      <c r="B311" s="4"/>
      <c r="C311" s="4"/>
      <c r="D311" s="4"/>
      <c r="E311" s="4"/>
      <c r="F311" s="4"/>
      <c r="G311" s="4"/>
      <c r="H311" s="4"/>
      <c r="I311" s="4"/>
      <c r="J311" s="4"/>
    </row>
    <row r="312" spans="1:10" outlineLevel="2" x14ac:dyDescent="0.25">
      <c r="A312" s="4" t="s">
        <v>97</v>
      </c>
      <c r="B312" s="4" t="s">
        <v>344</v>
      </c>
      <c r="C312" s="4" t="s">
        <v>345</v>
      </c>
      <c r="D312" s="4" t="s">
        <v>343</v>
      </c>
      <c r="E312" s="4" t="s">
        <v>343</v>
      </c>
      <c r="F312" s="4"/>
      <c r="G312" s="4"/>
      <c r="H312" s="4"/>
      <c r="I312" s="4"/>
      <c r="J312" s="4"/>
    </row>
    <row r="313" spans="1:10" outlineLevel="1" x14ac:dyDescent="0.25">
      <c r="A313" s="3" t="s">
        <v>18</v>
      </c>
      <c r="B313" s="3"/>
      <c r="C313" s="3"/>
      <c r="D313" s="3"/>
      <c r="E313" s="3"/>
      <c r="F313" s="3"/>
      <c r="G313" s="3"/>
      <c r="H313" s="3"/>
      <c r="I313" s="3"/>
      <c r="J313" s="3"/>
    </row>
    <row r="314" spans="1:10" outlineLevel="2" x14ac:dyDescent="0.25">
      <c r="A314" s="4" t="s">
        <v>45</v>
      </c>
      <c r="B314" s="4" t="s">
        <v>344</v>
      </c>
      <c r="C314" s="4" t="s">
        <v>345</v>
      </c>
      <c r="D314" s="4" t="s">
        <v>343</v>
      </c>
      <c r="E314" s="4" t="s">
        <v>343</v>
      </c>
      <c r="F314" s="4" t="s">
        <v>343</v>
      </c>
      <c r="G314" s="4" t="s">
        <v>343</v>
      </c>
      <c r="H314" s="4" t="s">
        <v>343</v>
      </c>
      <c r="I314" s="4"/>
      <c r="J314" s="4"/>
    </row>
    <row r="315" spans="1:10" outlineLevel="2" x14ac:dyDescent="0.25">
      <c r="A315" s="4" t="s">
        <v>46</v>
      </c>
      <c r="B315" s="4" t="s">
        <v>344</v>
      </c>
      <c r="C315" s="4" t="s">
        <v>345</v>
      </c>
      <c r="D315" s="4" t="s">
        <v>343</v>
      </c>
      <c r="E315" s="4" t="s">
        <v>343</v>
      </c>
      <c r="F315" s="4" t="s">
        <v>343</v>
      </c>
      <c r="G315" s="4" t="s">
        <v>343</v>
      </c>
      <c r="H315" s="4" t="s">
        <v>343</v>
      </c>
      <c r="I315" s="4"/>
      <c r="J315" s="4"/>
    </row>
    <row r="316" spans="1:10" outlineLevel="2" x14ac:dyDescent="0.25">
      <c r="A316" s="4" t="s">
        <v>43</v>
      </c>
      <c r="B316" s="4" t="s">
        <v>344</v>
      </c>
      <c r="C316" s="4" t="s">
        <v>345</v>
      </c>
      <c r="D316" s="4" t="s">
        <v>343</v>
      </c>
      <c r="E316" s="4" t="s">
        <v>343</v>
      </c>
      <c r="F316" s="4" t="s">
        <v>343</v>
      </c>
      <c r="G316" s="4" t="s">
        <v>343</v>
      </c>
      <c r="H316" s="4" t="s">
        <v>343</v>
      </c>
      <c r="I316" s="4"/>
      <c r="J316" s="4"/>
    </row>
    <row r="317" spans="1:10" outlineLevel="2" x14ac:dyDescent="0.25">
      <c r="A317" s="4" t="s">
        <v>44</v>
      </c>
      <c r="B317" s="4" t="s">
        <v>344</v>
      </c>
      <c r="C317" s="4" t="s">
        <v>345</v>
      </c>
      <c r="D317" s="4" t="s">
        <v>343</v>
      </c>
      <c r="E317" s="4" t="s">
        <v>343</v>
      </c>
      <c r="F317" s="4" t="s">
        <v>343</v>
      </c>
      <c r="G317" s="4" t="s">
        <v>343</v>
      </c>
      <c r="H317" s="4" t="s">
        <v>343</v>
      </c>
      <c r="I317" s="4"/>
      <c r="J317" s="4"/>
    </row>
    <row r="318" spans="1:10" outlineLevel="2" x14ac:dyDescent="0.25">
      <c r="A318" s="4" t="s">
        <v>42</v>
      </c>
      <c r="B318" s="4" t="s">
        <v>344</v>
      </c>
      <c r="C318" s="4" t="s">
        <v>345</v>
      </c>
      <c r="D318" s="4" t="s">
        <v>343</v>
      </c>
      <c r="E318" s="4" t="s">
        <v>343</v>
      </c>
      <c r="F318" s="4" t="s">
        <v>343</v>
      </c>
      <c r="G318" s="4" t="s">
        <v>343</v>
      </c>
      <c r="H318" s="4" t="s">
        <v>343</v>
      </c>
      <c r="I318" s="4"/>
      <c r="J318" s="4"/>
    </row>
    <row r="319" spans="1:10" outlineLevel="1" x14ac:dyDescent="0.25">
      <c r="A319" s="3" t="s">
        <v>121</v>
      </c>
      <c r="B319" s="3"/>
      <c r="C319" s="3"/>
      <c r="D319" s="3"/>
      <c r="E319" s="3"/>
      <c r="F319" s="3"/>
      <c r="G319" s="3"/>
      <c r="H319" s="3"/>
      <c r="I319" s="3"/>
      <c r="J319" s="3"/>
    </row>
    <row r="320" spans="1:10" outlineLevel="2" x14ac:dyDescent="0.25">
      <c r="A320" s="4" t="s">
        <v>122</v>
      </c>
      <c r="B320" s="4"/>
      <c r="C320" s="4"/>
      <c r="D320" s="4"/>
      <c r="E320" s="4"/>
      <c r="F320" s="4"/>
      <c r="G320" s="4"/>
      <c r="H320" s="4"/>
      <c r="I320" s="4"/>
      <c r="J320" s="4"/>
    </row>
    <row r="321" spans="1:10" outlineLevel="2" x14ac:dyDescent="0.25">
      <c r="A321" s="4" t="s">
        <v>123</v>
      </c>
      <c r="B321" s="4"/>
      <c r="C321" s="4"/>
      <c r="D321" s="4"/>
      <c r="E321" s="4"/>
      <c r="F321" s="4"/>
      <c r="G321" s="4"/>
      <c r="H321" s="4"/>
      <c r="I321" s="4"/>
      <c r="J321" s="4"/>
    </row>
    <row r="322" spans="1:10" outlineLevel="1" x14ac:dyDescent="0.25">
      <c r="A322" s="3" t="s">
        <v>80</v>
      </c>
      <c r="B322" s="3"/>
      <c r="C322" s="3"/>
      <c r="D322" s="3"/>
      <c r="E322" s="3"/>
      <c r="F322" s="3"/>
      <c r="G322" s="3"/>
      <c r="H322" s="3"/>
      <c r="I322" s="3"/>
      <c r="J322" s="3"/>
    </row>
    <row r="323" spans="1:10" outlineLevel="2" x14ac:dyDescent="0.25">
      <c r="A323" s="4" t="s">
        <v>83</v>
      </c>
      <c r="B323" s="4" t="s">
        <v>344</v>
      </c>
      <c r="C323" s="4" t="s">
        <v>344</v>
      </c>
      <c r="D323" s="4" t="s">
        <v>345</v>
      </c>
      <c r="E323" s="4" t="s">
        <v>345</v>
      </c>
      <c r="F323" s="4" t="s">
        <v>344</v>
      </c>
      <c r="G323" s="4" t="s">
        <v>344</v>
      </c>
      <c r="H323" s="4" t="s">
        <v>344</v>
      </c>
      <c r="I323" s="4"/>
      <c r="J323" s="4"/>
    </row>
    <row r="324" spans="1:10" outlineLevel="2" x14ac:dyDescent="0.25">
      <c r="A324" s="4" t="s">
        <v>84</v>
      </c>
      <c r="B324" s="4"/>
      <c r="C324" s="4"/>
      <c r="D324" s="4"/>
      <c r="E324" s="4"/>
      <c r="F324" s="4"/>
      <c r="G324" s="4"/>
      <c r="H324" s="4"/>
      <c r="I324" s="4"/>
      <c r="J324" s="4"/>
    </row>
    <row r="325" spans="1:10" outlineLevel="2" x14ac:dyDescent="0.25">
      <c r="A325" s="4" t="s">
        <v>82</v>
      </c>
      <c r="B325" s="4" t="s">
        <v>344</v>
      </c>
      <c r="C325" s="4" t="s">
        <v>345</v>
      </c>
      <c r="D325" s="4" t="s">
        <v>343</v>
      </c>
      <c r="E325" s="4" t="s">
        <v>343</v>
      </c>
      <c r="F325" s="4" t="s">
        <v>343</v>
      </c>
      <c r="G325" s="4" t="s">
        <v>343</v>
      </c>
      <c r="H325" s="4" t="s">
        <v>343</v>
      </c>
      <c r="I325" s="4"/>
      <c r="J325" s="4"/>
    </row>
    <row r="326" spans="1:10" outlineLevel="2" x14ac:dyDescent="0.25">
      <c r="A326" s="4" t="s">
        <v>81</v>
      </c>
      <c r="B326" s="4" t="s">
        <v>345</v>
      </c>
      <c r="C326" s="4" t="s">
        <v>343</v>
      </c>
      <c r="D326" s="4" t="s">
        <v>343</v>
      </c>
      <c r="E326" s="4" t="s">
        <v>343</v>
      </c>
      <c r="F326" s="4" t="s">
        <v>343</v>
      </c>
      <c r="G326" s="4" t="s">
        <v>343</v>
      </c>
      <c r="H326" s="4" t="s">
        <v>343</v>
      </c>
      <c r="I326" s="4"/>
      <c r="J326" s="4"/>
    </row>
    <row r="327" spans="1:10" outlineLevel="1" x14ac:dyDescent="0.25">
      <c r="A327" s="3" t="s">
        <v>4</v>
      </c>
      <c r="B327" s="3"/>
      <c r="C327" s="3"/>
      <c r="D327" s="3"/>
      <c r="E327" s="3"/>
      <c r="F327" s="3"/>
      <c r="G327" s="3"/>
      <c r="H327" s="3"/>
      <c r="I327" s="3"/>
      <c r="J327" s="3"/>
    </row>
    <row r="328" spans="1:10" outlineLevel="2" x14ac:dyDescent="0.25">
      <c r="A328" s="4" t="s">
        <v>48</v>
      </c>
      <c r="B328" s="4"/>
      <c r="C328" s="4"/>
      <c r="D328" s="4"/>
      <c r="E328" s="4"/>
      <c r="F328" s="4"/>
      <c r="G328" s="4"/>
      <c r="H328" s="4"/>
      <c r="I328" s="4"/>
      <c r="J328" s="4"/>
    </row>
    <row r="329" spans="1:10" outlineLevel="2" x14ac:dyDescent="0.25">
      <c r="A329" s="4" t="s">
        <v>47</v>
      </c>
      <c r="B329" s="4" t="s">
        <v>345</v>
      </c>
      <c r="C329" s="4" t="s">
        <v>343</v>
      </c>
      <c r="D329" s="4" t="s">
        <v>343</v>
      </c>
      <c r="E329" s="4" t="s">
        <v>343</v>
      </c>
      <c r="F329" s="4" t="s">
        <v>343</v>
      </c>
      <c r="G329" s="4" t="s">
        <v>343</v>
      </c>
      <c r="H329" s="4" t="s">
        <v>343</v>
      </c>
      <c r="I329" s="4"/>
      <c r="J329" s="4"/>
    </row>
    <row r="330" spans="1:10" outlineLevel="1" x14ac:dyDescent="0.25">
      <c r="A330" s="3" t="s">
        <v>25</v>
      </c>
      <c r="B330" s="3"/>
      <c r="C330" s="3"/>
      <c r="D330" s="3"/>
      <c r="E330" s="3"/>
      <c r="F330" s="3"/>
      <c r="G330" s="3"/>
      <c r="H330" s="3"/>
      <c r="I330" s="3"/>
      <c r="J330" s="3"/>
    </row>
    <row r="331" spans="1:10" outlineLevel="2" x14ac:dyDescent="0.25">
      <c r="A331" s="5" t="s">
        <v>127</v>
      </c>
      <c r="B331" s="4"/>
      <c r="C331" s="4"/>
      <c r="D331" s="4"/>
      <c r="E331" s="4"/>
      <c r="F331" s="4"/>
      <c r="G331" s="4"/>
      <c r="H331" s="4"/>
      <c r="I331" s="4"/>
      <c r="J331" s="4"/>
    </row>
    <row r="332" spans="1:10" outlineLevel="2" x14ac:dyDescent="0.25">
      <c r="A332" s="5" t="s">
        <v>126</v>
      </c>
      <c r="B332" s="4"/>
      <c r="C332" s="4"/>
      <c r="D332" s="4"/>
      <c r="E332" s="4"/>
      <c r="F332" s="4"/>
      <c r="G332" s="4"/>
      <c r="H332" s="4"/>
      <c r="I332" s="4"/>
      <c r="J332" s="4"/>
    </row>
    <row r="333" spans="1:10" outlineLevel="2" x14ac:dyDescent="0.25">
      <c r="A333" s="5" t="s">
        <v>31</v>
      </c>
      <c r="B333" s="4"/>
      <c r="C333" s="4"/>
      <c r="D333" s="4"/>
      <c r="E333" s="4"/>
      <c r="F333" s="4"/>
      <c r="G333" s="4"/>
      <c r="H333" s="4"/>
      <c r="I333" s="4"/>
      <c r="J333" s="4"/>
    </row>
    <row r="334" spans="1:10" outlineLevel="2" x14ac:dyDescent="0.25">
      <c r="A334" s="5" t="s">
        <v>29</v>
      </c>
      <c r="B334" s="4" t="s">
        <v>345</v>
      </c>
      <c r="C334" s="4" t="s">
        <v>345</v>
      </c>
      <c r="D334" s="4" t="s">
        <v>345</v>
      </c>
      <c r="E334" s="4" t="s">
        <v>345</v>
      </c>
      <c r="F334" s="4" t="s">
        <v>343</v>
      </c>
      <c r="G334" s="4" t="s">
        <v>343</v>
      </c>
      <c r="H334" s="4" t="s">
        <v>343</v>
      </c>
      <c r="I334" s="4"/>
      <c r="J334" s="4"/>
    </row>
    <row r="335" spans="1:10" outlineLevel="2" x14ac:dyDescent="0.25">
      <c r="A335" s="5" t="s">
        <v>28</v>
      </c>
      <c r="B335" s="4" t="s">
        <v>345</v>
      </c>
      <c r="C335" s="4" t="s">
        <v>345</v>
      </c>
      <c r="D335" s="4" t="s">
        <v>345</v>
      </c>
      <c r="E335" s="4" t="s">
        <v>343</v>
      </c>
      <c r="F335" s="4" t="s">
        <v>343</v>
      </c>
      <c r="G335" s="4" t="s">
        <v>343</v>
      </c>
      <c r="H335" s="4" t="s">
        <v>343</v>
      </c>
      <c r="I335" s="4"/>
      <c r="J335" s="4"/>
    </row>
    <row r="336" spans="1:10" outlineLevel="2" x14ac:dyDescent="0.25">
      <c r="A336" s="5" t="s">
        <v>26</v>
      </c>
      <c r="B336" s="4" t="s">
        <v>344</v>
      </c>
      <c r="C336" s="4" t="s">
        <v>344</v>
      </c>
      <c r="D336" s="4" t="s">
        <v>345</v>
      </c>
      <c r="E336" s="4" t="s">
        <v>345</v>
      </c>
      <c r="F336" s="4" t="s">
        <v>343</v>
      </c>
      <c r="G336" s="4" t="s">
        <v>343</v>
      </c>
      <c r="H336" s="4" t="s">
        <v>343</v>
      </c>
      <c r="I336" s="4"/>
      <c r="J336" s="4"/>
    </row>
    <row r="337" spans="1:10" outlineLevel="2" x14ac:dyDescent="0.25">
      <c r="A337" s="5" t="s">
        <v>125</v>
      </c>
      <c r="B337" s="4"/>
      <c r="C337" s="4"/>
      <c r="D337" s="4"/>
      <c r="E337" s="4"/>
      <c r="F337" s="4"/>
      <c r="G337" s="4"/>
      <c r="H337" s="4"/>
      <c r="I337" s="4"/>
      <c r="J337" s="4"/>
    </row>
    <row r="338" spans="1:10" outlineLevel="2" x14ac:dyDescent="0.25">
      <c r="A338" s="5" t="s">
        <v>128</v>
      </c>
      <c r="B338" s="4"/>
      <c r="C338" s="4"/>
      <c r="D338" s="4"/>
      <c r="E338" s="4"/>
      <c r="F338" s="4"/>
      <c r="G338" s="4"/>
      <c r="H338" s="4"/>
      <c r="I338" s="4"/>
      <c r="J338" s="4"/>
    </row>
    <row r="339" spans="1:10" outlineLevel="2" x14ac:dyDescent="0.25">
      <c r="A339" s="5" t="s">
        <v>32</v>
      </c>
      <c r="B339" s="4" t="s">
        <v>344</v>
      </c>
      <c r="C339" s="4" t="s">
        <v>344</v>
      </c>
      <c r="D339" s="4" t="s">
        <v>345</v>
      </c>
      <c r="E339" s="4" t="s">
        <v>345</v>
      </c>
      <c r="F339" s="4" t="s">
        <v>343</v>
      </c>
      <c r="G339" s="4" t="s">
        <v>343</v>
      </c>
      <c r="H339" s="4" t="s">
        <v>343</v>
      </c>
      <c r="I339" s="4"/>
      <c r="J339" s="4"/>
    </row>
    <row r="340" spans="1:10" outlineLevel="2" x14ac:dyDescent="0.25">
      <c r="A340" s="5" t="s">
        <v>33</v>
      </c>
      <c r="B340" s="4"/>
      <c r="C340" s="4"/>
      <c r="D340" s="4"/>
      <c r="E340" s="4"/>
      <c r="F340" s="4"/>
      <c r="G340" s="4"/>
      <c r="H340" s="4"/>
      <c r="I340" s="4"/>
      <c r="J340" s="4"/>
    </row>
    <row r="341" spans="1:10" outlineLevel="2" x14ac:dyDescent="0.25">
      <c r="A341" s="5" t="s">
        <v>37</v>
      </c>
      <c r="B341" s="4" t="s">
        <v>345</v>
      </c>
      <c r="C341" s="4" t="s">
        <v>345</v>
      </c>
      <c r="D341" s="4" t="s">
        <v>343</v>
      </c>
      <c r="E341" s="4" t="s">
        <v>343</v>
      </c>
      <c r="F341" s="4" t="s">
        <v>343</v>
      </c>
      <c r="G341" s="4" t="s">
        <v>343</v>
      </c>
      <c r="H341" s="4" t="s">
        <v>343</v>
      </c>
      <c r="I341" s="4"/>
      <c r="J341" s="4"/>
    </row>
    <row r="342" spans="1:10" outlineLevel="2" x14ac:dyDescent="0.25">
      <c r="A342" s="5" t="s">
        <v>346</v>
      </c>
      <c r="B342" s="4" t="s">
        <v>344</v>
      </c>
      <c r="C342" s="4" t="s">
        <v>345</v>
      </c>
      <c r="D342" s="4" t="s">
        <v>345</v>
      </c>
      <c r="E342" s="4" t="s">
        <v>343</v>
      </c>
      <c r="F342" s="4" t="s">
        <v>343</v>
      </c>
      <c r="G342" s="4" t="s">
        <v>343</v>
      </c>
      <c r="H342" s="4" t="s">
        <v>343</v>
      </c>
      <c r="I342" s="4"/>
      <c r="J342" s="4"/>
    </row>
    <row r="343" spans="1:10" outlineLevel="2" x14ac:dyDescent="0.25">
      <c r="A343" s="5" t="s">
        <v>347</v>
      </c>
      <c r="B343" s="4" t="s">
        <v>344</v>
      </c>
      <c r="C343" s="4" t="s">
        <v>344</v>
      </c>
      <c r="D343" s="4" t="s">
        <v>344</v>
      </c>
      <c r="E343" s="4" t="s">
        <v>344</v>
      </c>
      <c r="F343" s="4"/>
      <c r="G343" s="4"/>
      <c r="H343" s="4"/>
      <c r="I343" s="4"/>
      <c r="J343" s="4"/>
    </row>
    <row r="344" spans="1:10" outlineLevel="2" x14ac:dyDescent="0.25">
      <c r="A344" s="5" t="s">
        <v>348</v>
      </c>
      <c r="B344" s="4"/>
      <c r="C344" s="4"/>
      <c r="D344" s="4"/>
      <c r="E344" s="4"/>
      <c r="F344" s="4"/>
      <c r="G344" s="4"/>
      <c r="H344" s="4"/>
      <c r="I344" s="4"/>
      <c r="J344" s="4"/>
    </row>
    <row r="345" spans="1:10" outlineLevel="2" x14ac:dyDescent="0.25">
      <c r="A345" s="5" t="s">
        <v>124</v>
      </c>
      <c r="B345" s="4"/>
      <c r="C345" s="4"/>
      <c r="D345" s="4"/>
      <c r="E345" s="4"/>
      <c r="F345" s="4"/>
      <c r="G345" s="4"/>
      <c r="H345" s="4"/>
      <c r="I345" s="4"/>
      <c r="J345" s="4"/>
    </row>
  </sheetData>
  <dataValidations count="1">
    <dataValidation type="list" allowBlank="1" showInputMessage="1" showErrorMessage="1" sqref="B302:J305 B180:J191 B14:J25 B178:J178 B167:J176 B162:J165 B158:J160 B154:J156 B150:J152 B143:J148 B141:J141 B136:J139 B125:J134 B111:J123 B101:J109 B99:J99 B97:J97 B93:J95 B91:J91 B83:J89 B75:J81 B68:J73 B52:J66 B43:J50 B27:J41 B4:J12 B328:J329 B320:J321 B272:J276 B291:J300 B314:J318 B268:J270 B278:J289 B260:J266 B251:J255 B257:J258 B247:J249 B307:J312 B243:J245 B241:J241 B323:J326 B331:J345 B228:J234 B220:J226 B215:J218 B203:J213 B194:J201 B237:J239" xr:uid="{00000000-0002-0000-0200-000000000000}">
      <formula1>"Beginner,Intermediate,Expert"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345"/>
  <sheetViews>
    <sheetView workbookViewId="0">
      <pane ySplit="1" topLeftCell="A2" activePane="bottomLeft" state="frozen"/>
      <selection pane="bottomLeft" activeCell="N22" sqref="N22"/>
    </sheetView>
  </sheetViews>
  <sheetFormatPr defaultRowHeight="15" outlineLevelRow="2" x14ac:dyDescent="0.25"/>
  <cols>
    <col min="1" max="1" width="81.85546875" bestFit="1" customWidth="1"/>
    <col min="2" max="5" width="12.7109375" bestFit="1" customWidth="1"/>
    <col min="6" max="8" width="12.7109375" hidden="1" customWidth="1"/>
    <col min="9" max="9" width="7.5703125" hidden="1" customWidth="1"/>
    <col min="10" max="10" width="6.7109375" hidden="1" customWidth="1"/>
  </cols>
  <sheetData>
    <row r="1" spans="1:10" x14ac:dyDescent="0.25">
      <c r="A1" s="1" t="s">
        <v>169</v>
      </c>
      <c r="B1" s="12">
        <v>43739</v>
      </c>
      <c r="C1" s="12">
        <v>43770</v>
      </c>
      <c r="D1" s="12">
        <v>43800</v>
      </c>
      <c r="E1" s="12">
        <v>43831</v>
      </c>
      <c r="F1" s="12">
        <v>43862</v>
      </c>
      <c r="G1" s="12">
        <v>43891</v>
      </c>
      <c r="H1" s="12">
        <v>43922</v>
      </c>
      <c r="I1" s="12">
        <v>43952</v>
      </c>
      <c r="J1" s="12">
        <v>43983</v>
      </c>
    </row>
    <row r="2" spans="1:10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 outlineLevel="1" x14ac:dyDescent="0.25">
      <c r="A3" s="7" t="s">
        <v>235</v>
      </c>
      <c r="B3" s="3"/>
      <c r="C3" s="3"/>
      <c r="D3" s="3"/>
      <c r="E3" s="3"/>
      <c r="F3" s="3"/>
      <c r="G3" s="3"/>
      <c r="H3" s="3"/>
      <c r="I3" s="3"/>
      <c r="J3" s="3"/>
    </row>
    <row r="4" spans="1:10" outlineLevel="2" x14ac:dyDescent="0.25">
      <c r="A4" s="6" t="s">
        <v>2</v>
      </c>
      <c r="B4" s="4" t="s">
        <v>343</v>
      </c>
      <c r="C4" s="4" t="s">
        <v>343</v>
      </c>
      <c r="D4" s="4" t="s">
        <v>343</v>
      </c>
      <c r="E4" s="4" t="s">
        <v>343</v>
      </c>
      <c r="F4" s="4" t="s">
        <v>343</v>
      </c>
      <c r="G4" s="4" t="s">
        <v>343</v>
      </c>
      <c r="H4" s="4" t="s">
        <v>343</v>
      </c>
      <c r="I4" s="4"/>
      <c r="J4" s="4"/>
    </row>
    <row r="5" spans="1:10" outlineLevel="2" x14ac:dyDescent="0.25">
      <c r="A5" s="6" t="s">
        <v>178</v>
      </c>
      <c r="B5" s="4" t="s">
        <v>344</v>
      </c>
      <c r="C5" s="4" t="s">
        <v>344</v>
      </c>
      <c r="D5" s="4" t="s">
        <v>344</v>
      </c>
      <c r="E5" s="4" t="s">
        <v>344</v>
      </c>
      <c r="F5" s="4" t="s">
        <v>344</v>
      </c>
      <c r="G5" s="4" t="s">
        <v>344</v>
      </c>
      <c r="H5" s="4" t="s">
        <v>344</v>
      </c>
      <c r="I5" s="4"/>
      <c r="J5" s="4"/>
    </row>
    <row r="6" spans="1:10" outlineLevel="2" x14ac:dyDescent="0.25">
      <c r="A6" s="6" t="s">
        <v>179</v>
      </c>
      <c r="B6" s="4" t="s">
        <v>344</v>
      </c>
      <c r="C6" s="4" t="s">
        <v>344</v>
      </c>
      <c r="D6" s="4" t="s">
        <v>344</v>
      </c>
      <c r="E6" s="4" t="s">
        <v>344</v>
      </c>
      <c r="F6" s="4" t="s">
        <v>344</v>
      </c>
      <c r="G6" s="4" t="s">
        <v>344</v>
      </c>
      <c r="H6" s="4" t="s">
        <v>344</v>
      </c>
      <c r="I6" s="4"/>
      <c r="J6" s="4"/>
    </row>
    <row r="7" spans="1:10" outlineLevel="2" x14ac:dyDescent="0.25">
      <c r="A7" s="6" t="s">
        <v>180</v>
      </c>
      <c r="B7" s="4" t="s">
        <v>344</v>
      </c>
      <c r="C7" s="4" t="s">
        <v>344</v>
      </c>
      <c r="D7" s="4" t="s">
        <v>344</v>
      </c>
      <c r="E7" s="4" t="s">
        <v>344</v>
      </c>
      <c r="F7" s="4" t="s">
        <v>344</v>
      </c>
      <c r="G7" s="4" t="s">
        <v>344</v>
      </c>
      <c r="H7" s="4" t="s">
        <v>344</v>
      </c>
      <c r="I7" s="4"/>
      <c r="J7" s="4"/>
    </row>
    <row r="8" spans="1:10" outlineLevel="2" x14ac:dyDescent="0.25">
      <c r="A8" s="6" t="s">
        <v>181</v>
      </c>
      <c r="B8" s="4"/>
      <c r="C8" s="4"/>
      <c r="D8" s="4"/>
      <c r="E8" s="4"/>
      <c r="F8" s="4"/>
      <c r="G8" s="4"/>
      <c r="H8" s="4"/>
      <c r="I8" s="4"/>
      <c r="J8" s="4"/>
    </row>
    <row r="9" spans="1:10" outlineLevel="2" x14ac:dyDescent="0.25">
      <c r="A9" s="6" t="s">
        <v>182</v>
      </c>
      <c r="B9" s="4" t="s">
        <v>344</v>
      </c>
      <c r="C9" s="4" t="s">
        <v>344</v>
      </c>
      <c r="D9" s="4" t="s">
        <v>344</v>
      </c>
      <c r="E9" s="4" t="s">
        <v>344</v>
      </c>
      <c r="F9" s="4" t="s">
        <v>344</v>
      </c>
      <c r="G9" s="4" t="s">
        <v>344</v>
      </c>
      <c r="H9" s="4" t="s">
        <v>344</v>
      </c>
      <c r="I9" s="4"/>
      <c r="J9" s="4"/>
    </row>
    <row r="10" spans="1:10" outlineLevel="2" x14ac:dyDescent="0.25">
      <c r="A10" s="6" t="s">
        <v>183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outlineLevel="2" x14ac:dyDescent="0.25">
      <c r="A11" s="6" t="s">
        <v>3</v>
      </c>
      <c r="B11" s="4" t="s">
        <v>345</v>
      </c>
      <c r="C11" s="4" t="s">
        <v>345</v>
      </c>
      <c r="D11" s="4" t="s">
        <v>345</v>
      </c>
      <c r="E11" s="4" t="s">
        <v>345</v>
      </c>
      <c r="F11" s="4" t="s">
        <v>345</v>
      </c>
      <c r="G11" s="4" t="s">
        <v>345</v>
      </c>
      <c r="H11" s="4" t="s">
        <v>345</v>
      </c>
      <c r="I11" s="4"/>
      <c r="J11" s="4"/>
    </row>
    <row r="12" spans="1:10" outlineLevel="2" x14ac:dyDescent="0.25">
      <c r="A12" s="6" t="s">
        <v>184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outlineLevel="1" x14ac:dyDescent="0.25">
      <c r="A13" s="7" t="s">
        <v>9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outlineLevel="2" x14ac:dyDescent="0.25">
      <c r="A14" s="6" t="s">
        <v>15</v>
      </c>
      <c r="B14" s="5" t="s">
        <v>344</v>
      </c>
      <c r="C14" s="5" t="s">
        <v>344</v>
      </c>
      <c r="D14" s="5" t="s">
        <v>344</v>
      </c>
      <c r="E14" s="5" t="s">
        <v>344</v>
      </c>
      <c r="F14" s="5" t="s">
        <v>344</v>
      </c>
      <c r="G14" s="5" t="s">
        <v>344</v>
      </c>
      <c r="H14" s="5" t="s">
        <v>344</v>
      </c>
      <c r="I14" s="5"/>
      <c r="J14" s="5"/>
    </row>
    <row r="15" spans="1:10" outlineLevel="2" x14ac:dyDescent="0.25">
      <c r="A15" s="6" t="s">
        <v>12</v>
      </c>
      <c r="B15" s="5" t="s">
        <v>344</v>
      </c>
      <c r="C15" s="5" t="s">
        <v>344</v>
      </c>
      <c r="D15" s="5" t="s">
        <v>344</v>
      </c>
      <c r="E15" s="5" t="s">
        <v>344</v>
      </c>
      <c r="F15" s="5" t="s">
        <v>344</v>
      </c>
      <c r="G15" s="5" t="s">
        <v>344</v>
      </c>
      <c r="H15" s="5" t="s">
        <v>344</v>
      </c>
      <c r="I15" s="5"/>
      <c r="J15" s="5"/>
    </row>
    <row r="16" spans="1:10" outlineLevel="2" x14ac:dyDescent="0.25">
      <c r="A16" s="6" t="s">
        <v>11</v>
      </c>
      <c r="B16" s="5" t="s">
        <v>344</v>
      </c>
      <c r="C16" s="5" t="s">
        <v>344</v>
      </c>
      <c r="D16" s="5" t="s">
        <v>344</v>
      </c>
      <c r="E16" s="5" t="s">
        <v>344</v>
      </c>
      <c r="F16" s="5" t="s">
        <v>344</v>
      </c>
      <c r="G16" s="5" t="s">
        <v>344</v>
      </c>
      <c r="H16" s="5" t="s">
        <v>344</v>
      </c>
      <c r="I16" s="5"/>
      <c r="J16" s="5"/>
    </row>
    <row r="17" spans="1:10" outlineLevel="2" x14ac:dyDescent="0.25">
      <c r="A17" s="6" t="s">
        <v>14</v>
      </c>
      <c r="B17" s="5" t="s">
        <v>344</v>
      </c>
      <c r="C17" s="5" t="s">
        <v>344</v>
      </c>
      <c r="D17" s="5" t="s">
        <v>344</v>
      </c>
      <c r="E17" s="5" t="s">
        <v>344</v>
      </c>
      <c r="F17" s="5" t="s">
        <v>344</v>
      </c>
      <c r="G17" s="5" t="s">
        <v>344</v>
      </c>
      <c r="H17" s="5" t="s">
        <v>344</v>
      </c>
      <c r="I17" s="5"/>
      <c r="J17" s="5"/>
    </row>
    <row r="18" spans="1:10" outlineLevel="2" x14ac:dyDescent="0.25">
      <c r="A18" s="6" t="s">
        <v>13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outlineLevel="2" x14ac:dyDescent="0.25">
      <c r="A19" s="6" t="s">
        <v>10</v>
      </c>
      <c r="B19" s="5" t="s">
        <v>345</v>
      </c>
      <c r="C19" s="5" t="s">
        <v>345</v>
      </c>
      <c r="D19" s="5" t="s">
        <v>345</v>
      </c>
      <c r="E19" s="5" t="s">
        <v>345</v>
      </c>
      <c r="F19" s="5" t="s">
        <v>345</v>
      </c>
      <c r="G19" s="5" t="s">
        <v>345</v>
      </c>
      <c r="H19" s="5" t="s">
        <v>345</v>
      </c>
      <c r="I19" s="5"/>
      <c r="J19" s="5"/>
    </row>
    <row r="20" spans="1:10" outlineLevel="2" x14ac:dyDescent="0.25">
      <c r="A20" s="6" t="s">
        <v>185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outlineLevel="2" x14ac:dyDescent="0.25">
      <c r="A21" s="6" t="s">
        <v>186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outlineLevel="2" x14ac:dyDescent="0.25">
      <c r="A22" s="6" t="s">
        <v>187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outlineLevel="2" x14ac:dyDescent="0.25">
      <c r="A23" s="6" t="s">
        <v>188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outlineLevel="2" x14ac:dyDescent="0.25">
      <c r="A24" s="6" t="s">
        <v>189</v>
      </c>
      <c r="B24" s="5"/>
      <c r="C24" s="5"/>
      <c r="D24" s="5"/>
      <c r="E24" s="5"/>
      <c r="F24" s="5"/>
      <c r="G24" s="5"/>
      <c r="H24" s="5"/>
      <c r="I24" s="5"/>
      <c r="J24" s="5"/>
    </row>
    <row r="25" spans="1:10" outlineLevel="2" x14ac:dyDescent="0.25">
      <c r="A25" s="6" t="s">
        <v>190</v>
      </c>
      <c r="B25" s="5"/>
      <c r="C25" s="5"/>
      <c r="D25" s="5"/>
      <c r="E25" s="5"/>
      <c r="F25" s="5"/>
      <c r="G25" s="5"/>
      <c r="H25" s="5"/>
      <c r="I25" s="5"/>
      <c r="J25" s="5"/>
    </row>
    <row r="26" spans="1:10" outlineLevel="1" x14ac:dyDescent="0.25">
      <c r="A26" s="7" t="s">
        <v>191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outlineLevel="2" x14ac:dyDescent="0.25">
      <c r="A27" s="6" t="s">
        <v>23</v>
      </c>
      <c r="B27" s="5" t="s">
        <v>345</v>
      </c>
      <c r="C27" s="5" t="s">
        <v>345</v>
      </c>
      <c r="D27" s="5" t="s">
        <v>345</v>
      </c>
      <c r="E27" s="5" t="s">
        <v>345</v>
      </c>
      <c r="F27" s="5" t="s">
        <v>345</v>
      </c>
      <c r="G27" s="5" t="s">
        <v>345</v>
      </c>
      <c r="H27" s="5" t="s">
        <v>345</v>
      </c>
      <c r="I27" s="5"/>
      <c r="J27" s="5"/>
    </row>
    <row r="28" spans="1:10" outlineLevel="2" x14ac:dyDescent="0.25">
      <c r="A28" s="6" t="s">
        <v>192</v>
      </c>
      <c r="B28" s="5"/>
      <c r="C28" s="5"/>
      <c r="D28" s="5"/>
      <c r="E28" s="5"/>
      <c r="F28" s="5"/>
      <c r="G28" s="5"/>
      <c r="H28" s="5"/>
      <c r="I28" s="5"/>
      <c r="J28" s="5"/>
    </row>
    <row r="29" spans="1:10" outlineLevel="2" x14ac:dyDescent="0.25">
      <c r="A29" s="6" t="s">
        <v>193</v>
      </c>
      <c r="B29" s="5" t="s">
        <v>345</v>
      </c>
      <c r="C29" s="5" t="s">
        <v>345</v>
      </c>
      <c r="D29" s="5" t="s">
        <v>345</v>
      </c>
      <c r="E29" s="5" t="s">
        <v>345</v>
      </c>
      <c r="F29" s="5" t="s">
        <v>345</v>
      </c>
      <c r="G29" s="5" t="s">
        <v>345</v>
      </c>
      <c r="H29" s="5" t="s">
        <v>345</v>
      </c>
      <c r="I29" s="5"/>
      <c r="J29" s="5"/>
    </row>
    <row r="30" spans="1:10" outlineLevel="2" x14ac:dyDescent="0.25">
      <c r="A30" s="6" t="s">
        <v>194</v>
      </c>
      <c r="B30" s="5" t="s">
        <v>345</v>
      </c>
      <c r="C30" s="5" t="s">
        <v>345</v>
      </c>
      <c r="D30" s="5" t="s">
        <v>345</v>
      </c>
      <c r="E30" s="5" t="s">
        <v>345</v>
      </c>
      <c r="F30" s="5" t="s">
        <v>345</v>
      </c>
      <c r="G30" s="5" t="s">
        <v>345</v>
      </c>
      <c r="H30" s="5" t="s">
        <v>345</v>
      </c>
      <c r="I30" s="5"/>
      <c r="J30" s="5"/>
    </row>
    <row r="31" spans="1:10" outlineLevel="2" x14ac:dyDescent="0.25">
      <c r="A31" s="6" t="s">
        <v>24</v>
      </c>
      <c r="B31" s="5" t="s">
        <v>345</v>
      </c>
      <c r="C31" s="5" t="s">
        <v>345</v>
      </c>
      <c r="D31" s="5" t="s">
        <v>345</v>
      </c>
      <c r="E31" s="5" t="s">
        <v>345</v>
      </c>
      <c r="F31" s="5" t="s">
        <v>345</v>
      </c>
      <c r="G31" s="5" t="s">
        <v>345</v>
      </c>
      <c r="H31" s="5" t="s">
        <v>345</v>
      </c>
      <c r="I31" s="5"/>
      <c r="J31" s="5"/>
    </row>
    <row r="32" spans="1:10" outlineLevel="2" x14ac:dyDescent="0.25">
      <c r="A32" s="6" t="s">
        <v>195</v>
      </c>
      <c r="B32" s="5"/>
      <c r="C32" s="5"/>
      <c r="D32" s="5"/>
      <c r="E32" s="5"/>
      <c r="F32" s="5"/>
      <c r="G32" s="5"/>
      <c r="H32" s="5"/>
      <c r="I32" s="5"/>
      <c r="J32" s="5"/>
    </row>
    <row r="33" spans="1:10" outlineLevel="2" x14ac:dyDescent="0.25">
      <c r="A33" s="6" t="s">
        <v>196</v>
      </c>
      <c r="B33" s="5"/>
      <c r="C33" s="5"/>
      <c r="D33" s="5"/>
      <c r="E33" s="5"/>
      <c r="F33" s="5"/>
      <c r="G33" s="5"/>
      <c r="H33" s="5"/>
      <c r="I33" s="5"/>
      <c r="J33" s="5"/>
    </row>
    <row r="34" spans="1:10" outlineLevel="2" x14ac:dyDescent="0.25">
      <c r="A34" s="6" t="s">
        <v>197</v>
      </c>
      <c r="B34" s="5"/>
      <c r="C34" s="5"/>
      <c r="D34" s="5"/>
      <c r="E34" s="5"/>
      <c r="F34" s="5"/>
      <c r="G34" s="5"/>
      <c r="H34" s="5"/>
      <c r="I34" s="5"/>
      <c r="J34" s="5"/>
    </row>
    <row r="35" spans="1:10" outlineLevel="2" x14ac:dyDescent="0.25">
      <c r="A35" s="6" t="s">
        <v>198</v>
      </c>
      <c r="B35" s="5"/>
      <c r="C35" s="5"/>
      <c r="D35" s="5"/>
      <c r="E35" s="5"/>
      <c r="F35" s="5"/>
      <c r="G35" s="5"/>
      <c r="H35" s="5"/>
      <c r="I35" s="5"/>
      <c r="J35" s="5"/>
    </row>
    <row r="36" spans="1:10" outlineLevel="2" x14ac:dyDescent="0.25">
      <c r="A36" s="6" t="s">
        <v>199</v>
      </c>
      <c r="B36" s="5" t="s">
        <v>344</v>
      </c>
      <c r="C36" s="5" t="s">
        <v>344</v>
      </c>
      <c r="D36" s="5" t="s">
        <v>344</v>
      </c>
      <c r="E36" s="5" t="s">
        <v>344</v>
      </c>
      <c r="F36" s="5" t="s">
        <v>344</v>
      </c>
      <c r="G36" s="5" t="s">
        <v>344</v>
      </c>
      <c r="H36" s="5" t="s">
        <v>344</v>
      </c>
      <c r="I36" s="5"/>
      <c r="J36" s="5"/>
    </row>
    <row r="37" spans="1:10" outlineLevel="2" x14ac:dyDescent="0.25">
      <c r="A37" s="6" t="s">
        <v>200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outlineLevel="2" x14ac:dyDescent="0.25">
      <c r="A38" s="6" t="s">
        <v>201</v>
      </c>
      <c r="B38" s="5"/>
      <c r="C38" s="5"/>
      <c r="D38" s="5"/>
      <c r="E38" s="5"/>
      <c r="F38" s="5"/>
      <c r="G38" s="5"/>
      <c r="H38" s="5"/>
      <c r="I38" s="5"/>
      <c r="J38" s="5"/>
    </row>
    <row r="39" spans="1:10" outlineLevel="2" x14ac:dyDescent="0.25">
      <c r="A39" s="6" t="s">
        <v>202</v>
      </c>
      <c r="B39" s="5"/>
      <c r="C39" s="5"/>
      <c r="D39" s="5"/>
      <c r="E39" s="5"/>
      <c r="F39" s="5"/>
      <c r="G39" s="5"/>
      <c r="H39" s="5"/>
      <c r="I39" s="5"/>
      <c r="J39" s="5"/>
    </row>
    <row r="40" spans="1:10" outlineLevel="2" x14ac:dyDescent="0.25">
      <c r="A40" s="6" t="s">
        <v>203</v>
      </c>
      <c r="B40" s="5"/>
      <c r="C40" s="5"/>
      <c r="D40" s="5"/>
      <c r="E40" s="5"/>
      <c r="F40" s="5"/>
      <c r="G40" s="5"/>
      <c r="H40" s="5"/>
      <c r="I40" s="5"/>
      <c r="J40" s="5"/>
    </row>
    <row r="41" spans="1:10" outlineLevel="2" x14ac:dyDescent="0.25">
      <c r="A41" s="6" t="s">
        <v>204</v>
      </c>
      <c r="B41" s="5"/>
      <c r="C41" s="5"/>
      <c r="D41" s="5"/>
      <c r="E41" s="5"/>
      <c r="F41" s="5"/>
      <c r="G41" s="5"/>
      <c r="H41" s="5"/>
      <c r="I41" s="5"/>
      <c r="J41" s="5"/>
    </row>
    <row r="42" spans="1:10" outlineLevel="1" x14ac:dyDescent="0.25">
      <c r="A42" s="7" t="s">
        <v>205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 outlineLevel="2" x14ac:dyDescent="0.25">
      <c r="A43" s="6" t="s">
        <v>21</v>
      </c>
      <c r="B43" s="5" t="s">
        <v>343</v>
      </c>
      <c r="C43" s="5" t="s">
        <v>343</v>
      </c>
      <c r="D43" s="5" t="s">
        <v>343</v>
      </c>
      <c r="E43" s="5" t="s">
        <v>343</v>
      </c>
      <c r="F43" s="5" t="s">
        <v>343</v>
      </c>
      <c r="G43" s="5" t="s">
        <v>343</v>
      </c>
      <c r="H43" s="5" t="s">
        <v>343</v>
      </c>
      <c r="I43" s="5"/>
      <c r="J43" s="5"/>
    </row>
    <row r="44" spans="1:10" outlineLevel="2" x14ac:dyDescent="0.25">
      <c r="A44" s="6" t="s">
        <v>20</v>
      </c>
      <c r="B44" s="5" t="s">
        <v>343</v>
      </c>
      <c r="C44" s="5" t="s">
        <v>343</v>
      </c>
      <c r="D44" s="5" t="s">
        <v>343</v>
      </c>
      <c r="E44" s="5" t="s">
        <v>343</v>
      </c>
      <c r="F44" s="5" t="s">
        <v>343</v>
      </c>
      <c r="G44" s="5" t="s">
        <v>343</v>
      </c>
      <c r="H44" s="5" t="s">
        <v>343</v>
      </c>
      <c r="I44" s="5"/>
      <c r="J44" s="5"/>
    </row>
    <row r="45" spans="1:10" outlineLevel="2" x14ac:dyDescent="0.25">
      <c r="A45" s="6" t="s">
        <v>19</v>
      </c>
      <c r="B45" s="5" t="s">
        <v>343</v>
      </c>
      <c r="C45" s="5" t="s">
        <v>343</v>
      </c>
      <c r="D45" s="5" t="s">
        <v>343</v>
      </c>
      <c r="E45" s="5" t="s">
        <v>343</v>
      </c>
      <c r="F45" s="5" t="s">
        <v>343</v>
      </c>
      <c r="G45" s="5" t="s">
        <v>343</v>
      </c>
      <c r="H45" s="5" t="s">
        <v>343</v>
      </c>
      <c r="I45" s="5"/>
      <c r="J45" s="5"/>
    </row>
    <row r="46" spans="1:10" outlineLevel="2" x14ac:dyDescent="0.25">
      <c r="A46" s="6" t="s">
        <v>206</v>
      </c>
      <c r="B46" s="5" t="s">
        <v>344</v>
      </c>
      <c r="C46" s="5" t="s">
        <v>344</v>
      </c>
      <c r="D46" s="5" t="s">
        <v>344</v>
      </c>
      <c r="E46" s="5" t="s">
        <v>344</v>
      </c>
      <c r="F46" s="5" t="s">
        <v>344</v>
      </c>
      <c r="G46" s="5" t="s">
        <v>344</v>
      </c>
      <c r="H46" s="5" t="s">
        <v>344</v>
      </c>
      <c r="I46" s="5"/>
      <c r="J46" s="5"/>
    </row>
    <row r="47" spans="1:10" outlineLevel="2" x14ac:dyDescent="0.25">
      <c r="A47" s="6" t="s">
        <v>207</v>
      </c>
      <c r="B47" s="5"/>
      <c r="C47" s="5"/>
      <c r="D47" s="5"/>
      <c r="E47" s="5"/>
      <c r="F47" s="5"/>
      <c r="G47" s="5"/>
      <c r="H47" s="5"/>
      <c r="I47" s="5"/>
      <c r="J47" s="5"/>
    </row>
    <row r="48" spans="1:10" outlineLevel="2" x14ac:dyDescent="0.25">
      <c r="A48" s="6" t="s">
        <v>208</v>
      </c>
      <c r="B48" s="5"/>
      <c r="C48" s="5"/>
      <c r="D48" s="5"/>
      <c r="E48" s="5"/>
      <c r="F48" s="5"/>
      <c r="G48" s="5"/>
      <c r="H48" s="5"/>
      <c r="I48" s="5"/>
      <c r="J48" s="5"/>
    </row>
    <row r="49" spans="1:10" outlineLevel="2" x14ac:dyDescent="0.25">
      <c r="A49" s="6" t="s">
        <v>209</v>
      </c>
      <c r="B49" s="5"/>
      <c r="C49" s="5"/>
      <c r="D49" s="5"/>
      <c r="E49" s="5"/>
      <c r="F49" s="5"/>
      <c r="G49" s="5"/>
      <c r="H49" s="5"/>
      <c r="I49" s="5"/>
      <c r="J49" s="5"/>
    </row>
    <row r="50" spans="1:10" outlineLevel="2" x14ac:dyDescent="0.25">
      <c r="A50" s="6" t="s">
        <v>210</v>
      </c>
      <c r="B50" s="5"/>
      <c r="C50" s="5"/>
      <c r="D50" s="5"/>
      <c r="E50" s="5"/>
      <c r="F50" s="5"/>
      <c r="G50" s="5"/>
      <c r="H50" s="5"/>
      <c r="I50" s="5"/>
      <c r="J50" s="5"/>
    </row>
    <row r="51" spans="1:10" outlineLevel="1" x14ac:dyDescent="0.25">
      <c r="A51" s="7" t="s">
        <v>211</v>
      </c>
      <c r="B51" s="3"/>
      <c r="C51" s="3"/>
      <c r="D51" s="3"/>
      <c r="E51" s="3"/>
      <c r="F51" s="3"/>
      <c r="G51" s="3"/>
      <c r="H51" s="3"/>
      <c r="I51" s="3"/>
      <c r="J51" s="3"/>
    </row>
    <row r="52" spans="1:10" outlineLevel="2" x14ac:dyDescent="0.25">
      <c r="A52" s="6" t="s">
        <v>17</v>
      </c>
      <c r="B52" s="5" t="s">
        <v>345</v>
      </c>
      <c r="C52" s="5" t="s">
        <v>345</v>
      </c>
      <c r="D52" s="5" t="s">
        <v>345</v>
      </c>
      <c r="E52" s="5" t="s">
        <v>345</v>
      </c>
      <c r="F52" s="5" t="s">
        <v>345</v>
      </c>
      <c r="G52" s="5" t="s">
        <v>345</v>
      </c>
      <c r="H52" s="5" t="s">
        <v>345</v>
      </c>
      <c r="I52" s="5"/>
      <c r="J52" s="5"/>
    </row>
    <row r="53" spans="1:10" outlineLevel="2" x14ac:dyDescent="0.25">
      <c r="A53" s="6" t="s">
        <v>16</v>
      </c>
      <c r="B53" s="5" t="s">
        <v>343</v>
      </c>
      <c r="C53" s="5" t="s">
        <v>343</v>
      </c>
      <c r="D53" s="5" t="s">
        <v>343</v>
      </c>
      <c r="E53" s="5" t="s">
        <v>343</v>
      </c>
      <c r="F53" s="5" t="s">
        <v>343</v>
      </c>
      <c r="G53" s="5" t="s">
        <v>343</v>
      </c>
      <c r="H53" s="5" t="s">
        <v>343</v>
      </c>
      <c r="I53" s="5"/>
      <c r="J53" s="5"/>
    </row>
    <row r="54" spans="1:10" outlineLevel="2" x14ac:dyDescent="0.25">
      <c r="A54" s="6" t="s">
        <v>212</v>
      </c>
      <c r="B54" s="5"/>
      <c r="C54" s="5"/>
      <c r="D54" s="5"/>
      <c r="E54" s="5"/>
      <c r="F54" s="5"/>
      <c r="G54" s="5"/>
      <c r="H54" s="5"/>
      <c r="I54" s="5"/>
      <c r="J54" s="5"/>
    </row>
    <row r="55" spans="1:10" outlineLevel="2" x14ac:dyDescent="0.25">
      <c r="A55" s="6" t="s">
        <v>213</v>
      </c>
      <c r="B55" s="5"/>
      <c r="C55" s="5"/>
      <c r="D55" s="5"/>
      <c r="E55" s="5"/>
      <c r="F55" s="5"/>
      <c r="G55" s="5"/>
      <c r="H55" s="5"/>
      <c r="I55" s="5"/>
      <c r="J55" s="5"/>
    </row>
    <row r="56" spans="1:10" outlineLevel="2" x14ac:dyDescent="0.25">
      <c r="A56" s="6" t="s">
        <v>214</v>
      </c>
      <c r="B56" s="5"/>
      <c r="C56" s="5"/>
      <c r="D56" s="5"/>
      <c r="E56" s="5"/>
      <c r="F56" s="5"/>
      <c r="G56" s="5"/>
      <c r="H56" s="5"/>
      <c r="I56" s="5"/>
      <c r="J56" s="5"/>
    </row>
    <row r="57" spans="1:10" outlineLevel="2" x14ac:dyDescent="0.25">
      <c r="A57" s="6" t="s">
        <v>215</v>
      </c>
      <c r="B57" s="5"/>
      <c r="C57" s="5"/>
      <c r="D57" s="5"/>
      <c r="E57" s="5"/>
      <c r="F57" s="5"/>
      <c r="G57" s="5"/>
      <c r="H57" s="5"/>
      <c r="I57" s="5"/>
      <c r="J57" s="5"/>
    </row>
    <row r="58" spans="1:10" outlineLevel="2" x14ac:dyDescent="0.25">
      <c r="A58" s="6" t="s">
        <v>216</v>
      </c>
      <c r="B58" s="5"/>
      <c r="C58" s="5"/>
      <c r="D58" s="5"/>
      <c r="E58" s="5"/>
      <c r="F58" s="5"/>
      <c r="G58" s="5"/>
      <c r="H58" s="5"/>
      <c r="I58" s="5"/>
      <c r="J58" s="5"/>
    </row>
    <row r="59" spans="1:10" outlineLevel="2" x14ac:dyDescent="0.25">
      <c r="A59" s="6" t="s">
        <v>217</v>
      </c>
      <c r="B59" s="5"/>
      <c r="C59" s="5"/>
      <c r="D59" s="5"/>
      <c r="E59" s="5"/>
      <c r="F59" s="5"/>
      <c r="G59" s="5"/>
      <c r="H59" s="5"/>
      <c r="I59" s="5"/>
      <c r="J59" s="5"/>
    </row>
    <row r="60" spans="1:10" outlineLevel="2" x14ac:dyDescent="0.25">
      <c r="A60" s="6" t="s">
        <v>218</v>
      </c>
      <c r="B60" s="5"/>
      <c r="C60" s="5"/>
      <c r="D60" s="5"/>
      <c r="E60" s="5"/>
      <c r="F60" s="5"/>
      <c r="G60" s="5"/>
      <c r="H60" s="5"/>
      <c r="I60" s="5"/>
      <c r="J60" s="5"/>
    </row>
    <row r="61" spans="1:10" outlineLevel="2" x14ac:dyDescent="0.25">
      <c r="A61" s="6" t="s">
        <v>219</v>
      </c>
      <c r="B61" s="5"/>
      <c r="C61" s="5"/>
      <c r="D61" s="5"/>
      <c r="E61" s="5"/>
      <c r="F61" s="5"/>
      <c r="G61" s="5"/>
      <c r="H61" s="5"/>
      <c r="I61" s="5"/>
      <c r="J61" s="5"/>
    </row>
    <row r="62" spans="1:10" outlineLevel="2" x14ac:dyDescent="0.25">
      <c r="A62" s="6" t="s">
        <v>220</v>
      </c>
      <c r="B62" s="5"/>
      <c r="C62" s="5"/>
      <c r="D62" s="5"/>
      <c r="E62" s="5"/>
      <c r="F62" s="5"/>
      <c r="G62" s="5"/>
      <c r="H62" s="5"/>
      <c r="I62" s="5"/>
      <c r="J62" s="5"/>
    </row>
    <row r="63" spans="1:10" outlineLevel="2" x14ac:dyDescent="0.25">
      <c r="A63" s="6" t="s">
        <v>221</v>
      </c>
      <c r="B63" s="5"/>
      <c r="C63" s="5"/>
      <c r="D63" s="5"/>
      <c r="E63" s="5"/>
      <c r="F63" s="5"/>
      <c r="G63" s="5"/>
      <c r="H63" s="5"/>
      <c r="I63" s="5"/>
      <c r="J63" s="5"/>
    </row>
    <row r="64" spans="1:10" outlineLevel="2" x14ac:dyDescent="0.25">
      <c r="A64" s="6" t="s">
        <v>222</v>
      </c>
      <c r="B64" s="5"/>
      <c r="C64" s="5"/>
      <c r="D64" s="5"/>
      <c r="E64" s="5"/>
      <c r="F64" s="5"/>
      <c r="G64" s="5"/>
      <c r="H64" s="5"/>
      <c r="I64" s="5"/>
      <c r="J64" s="5"/>
    </row>
    <row r="65" spans="1:10" outlineLevel="2" x14ac:dyDescent="0.25">
      <c r="A65" s="6" t="s">
        <v>223</v>
      </c>
      <c r="B65" s="5"/>
      <c r="C65" s="5"/>
      <c r="D65" s="5"/>
      <c r="E65" s="5"/>
      <c r="F65" s="5"/>
      <c r="G65" s="5"/>
      <c r="H65" s="5"/>
      <c r="I65" s="5"/>
      <c r="J65" s="5"/>
    </row>
    <row r="66" spans="1:10" outlineLevel="2" x14ac:dyDescent="0.25">
      <c r="A66" s="6" t="s">
        <v>224</v>
      </c>
      <c r="B66" s="5"/>
      <c r="C66" s="5"/>
      <c r="D66" s="5"/>
      <c r="E66" s="5"/>
      <c r="F66" s="5"/>
      <c r="G66" s="5"/>
      <c r="H66" s="5"/>
      <c r="I66" s="5"/>
      <c r="J66" s="5"/>
    </row>
    <row r="67" spans="1:10" outlineLevel="1" x14ac:dyDescent="0.25">
      <c r="A67" s="7" t="s">
        <v>4</v>
      </c>
      <c r="B67" s="3"/>
      <c r="C67" s="3"/>
      <c r="D67" s="3"/>
      <c r="E67" s="3"/>
      <c r="F67" s="3"/>
      <c r="G67" s="3"/>
      <c r="H67" s="3"/>
      <c r="I67" s="3"/>
      <c r="J67" s="3"/>
    </row>
    <row r="68" spans="1:10" outlineLevel="2" x14ac:dyDescent="0.25">
      <c r="A68" s="6" t="s">
        <v>5</v>
      </c>
      <c r="B68" s="5"/>
      <c r="C68" s="5"/>
      <c r="D68" s="5"/>
      <c r="E68" s="5"/>
      <c r="F68" s="5"/>
      <c r="G68" s="5"/>
      <c r="H68" s="5"/>
      <c r="I68" s="5"/>
      <c r="J68" s="5"/>
    </row>
    <row r="69" spans="1:10" outlineLevel="2" x14ac:dyDescent="0.25">
      <c r="A69" s="6" t="s">
        <v>225</v>
      </c>
      <c r="B69" s="5"/>
      <c r="C69" s="5"/>
      <c r="D69" s="5"/>
      <c r="E69" s="5"/>
      <c r="F69" s="5"/>
      <c r="G69" s="5"/>
      <c r="H69" s="5"/>
      <c r="I69" s="5"/>
      <c r="J69" s="5"/>
    </row>
    <row r="70" spans="1:10" outlineLevel="2" x14ac:dyDescent="0.25">
      <c r="A70" s="6" t="s">
        <v>6</v>
      </c>
      <c r="B70" s="5" t="s">
        <v>343</v>
      </c>
      <c r="C70" s="5" t="s">
        <v>343</v>
      </c>
      <c r="D70" s="5" t="s">
        <v>343</v>
      </c>
      <c r="E70" s="5" t="s">
        <v>343</v>
      </c>
      <c r="F70" s="5" t="s">
        <v>343</v>
      </c>
      <c r="G70" s="5" t="s">
        <v>343</v>
      </c>
      <c r="H70" s="5" t="s">
        <v>343</v>
      </c>
      <c r="I70" s="5"/>
      <c r="J70" s="5"/>
    </row>
    <row r="71" spans="1:10" outlineLevel="2" x14ac:dyDescent="0.25">
      <c r="A71" s="6" t="s">
        <v>7</v>
      </c>
      <c r="B71" s="5" t="s">
        <v>343</v>
      </c>
      <c r="C71" s="5" t="s">
        <v>343</v>
      </c>
      <c r="D71" s="5" t="s">
        <v>343</v>
      </c>
      <c r="E71" s="5" t="s">
        <v>343</v>
      </c>
      <c r="F71" s="5" t="s">
        <v>343</v>
      </c>
      <c r="G71" s="5" t="s">
        <v>343</v>
      </c>
      <c r="H71" s="5" t="s">
        <v>343</v>
      </c>
      <c r="I71" s="5"/>
      <c r="J71" s="5"/>
    </row>
    <row r="72" spans="1:10" outlineLevel="2" x14ac:dyDescent="0.25">
      <c r="A72" s="6" t="s">
        <v>8</v>
      </c>
      <c r="B72" s="5" t="s">
        <v>343</v>
      </c>
      <c r="C72" s="5" t="s">
        <v>343</v>
      </c>
      <c r="D72" s="5" t="s">
        <v>343</v>
      </c>
      <c r="E72" s="5" t="s">
        <v>343</v>
      </c>
      <c r="F72" s="5" t="s">
        <v>343</v>
      </c>
      <c r="G72" s="5" t="s">
        <v>343</v>
      </c>
      <c r="H72" s="5" t="s">
        <v>343</v>
      </c>
      <c r="I72" s="5"/>
      <c r="J72" s="5"/>
    </row>
    <row r="73" spans="1:10" outlineLevel="2" x14ac:dyDescent="0.25">
      <c r="A73" s="6" t="s">
        <v>226</v>
      </c>
      <c r="B73" s="5"/>
      <c r="C73" s="5"/>
      <c r="D73" s="5"/>
      <c r="E73" s="5"/>
      <c r="F73" s="5"/>
      <c r="G73" s="5"/>
      <c r="H73" s="5"/>
      <c r="I73" s="5"/>
      <c r="J73" s="5"/>
    </row>
    <row r="74" spans="1:10" outlineLevel="1" x14ac:dyDescent="0.25">
      <c r="A74" s="7" t="s">
        <v>227</v>
      </c>
      <c r="B74" s="3"/>
      <c r="C74" s="3"/>
      <c r="D74" s="3"/>
      <c r="E74" s="3"/>
      <c r="F74" s="3"/>
      <c r="G74" s="3"/>
      <c r="H74" s="3"/>
      <c r="I74" s="3"/>
      <c r="J74" s="3"/>
    </row>
    <row r="75" spans="1:10" outlineLevel="2" x14ac:dyDescent="0.25">
      <c r="A75" s="6" t="s">
        <v>228</v>
      </c>
      <c r="B75" s="5"/>
      <c r="C75" s="5"/>
      <c r="D75" s="5"/>
      <c r="E75" s="5"/>
      <c r="F75" s="5"/>
      <c r="G75" s="5"/>
      <c r="H75" s="5"/>
      <c r="I75" s="5"/>
      <c r="J75" s="5"/>
    </row>
    <row r="76" spans="1:10" outlineLevel="2" x14ac:dyDescent="0.25">
      <c r="A76" s="6" t="s">
        <v>229</v>
      </c>
      <c r="B76" s="5"/>
      <c r="C76" s="5"/>
      <c r="D76" s="5"/>
      <c r="E76" s="5"/>
      <c r="F76" s="5"/>
      <c r="G76" s="5"/>
      <c r="H76" s="5"/>
      <c r="I76" s="5"/>
      <c r="J76" s="5"/>
    </row>
    <row r="77" spans="1:10" outlineLevel="2" x14ac:dyDescent="0.25">
      <c r="A77" s="6" t="s">
        <v>230</v>
      </c>
      <c r="B77" s="5"/>
      <c r="C77" s="5"/>
      <c r="D77" s="5"/>
      <c r="E77" s="5"/>
      <c r="F77" s="5"/>
      <c r="G77" s="5"/>
      <c r="H77" s="5"/>
      <c r="I77" s="5"/>
      <c r="J77" s="5"/>
    </row>
    <row r="78" spans="1:10" outlineLevel="2" x14ac:dyDescent="0.25">
      <c r="A78" s="6" t="s">
        <v>231</v>
      </c>
      <c r="B78" s="5" t="s">
        <v>343</v>
      </c>
      <c r="C78" s="5" t="s">
        <v>343</v>
      </c>
      <c r="D78" s="5" t="s">
        <v>343</v>
      </c>
      <c r="E78" s="5" t="s">
        <v>343</v>
      </c>
      <c r="F78" s="5" t="s">
        <v>343</v>
      </c>
      <c r="G78" s="5" t="s">
        <v>343</v>
      </c>
      <c r="H78" s="5" t="s">
        <v>343</v>
      </c>
      <c r="I78" s="5"/>
      <c r="J78" s="5"/>
    </row>
    <row r="79" spans="1:10" outlineLevel="2" x14ac:dyDescent="0.25">
      <c r="A79" s="6" t="s">
        <v>232</v>
      </c>
      <c r="B79" s="5"/>
      <c r="C79" s="5"/>
      <c r="D79" s="5"/>
      <c r="E79" s="5"/>
      <c r="F79" s="5"/>
      <c r="G79" s="5"/>
      <c r="H79" s="5"/>
      <c r="I79" s="5"/>
      <c r="J79" s="5"/>
    </row>
    <row r="80" spans="1:10" outlineLevel="2" x14ac:dyDescent="0.25">
      <c r="A80" s="6" t="s">
        <v>233</v>
      </c>
      <c r="B80" s="5" t="s">
        <v>345</v>
      </c>
      <c r="C80" s="5" t="s">
        <v>345</v>
      </c>
      <c r="D80" s="5" t="s">
        <v>345</v>
      </c>
      <c r="E80" s="5" t="s">
        <v>345</v>
      </c>
      <c r="F80" s="5" t="s">
        <v>345</v>
      </c>
      <c r="G80" s="5" t="s">
        <v>345</v>
      </c>
      <c r="H80" s="5" t="s">
        <v>345</v>
      </c>
      <c r="I80" s="5"/>
      <c r="J80" s="5"/>
    </row>
    <row r="81" spans="1:10" outlineLevel="2" x14ac:dyDescent="0.25">
      <c r="A81" s="6" t="s">
        <v>234</v>
      </c>
      <c r="B81" s="5"/>
      <c r="C81" s="5"/>
      <c r="D81" s="5"/>
      <c r="E81" s="5"/>
      <c r="F81" s="5"/>
      <c r="G81" s="5"/>
      <c r="H81" s="5"/>
      <c r="I81" s="5"/>
      <c r="J81" s="5"/>
    </row>
    <row r="82" spans="1:10" outlineLevel="1" x14ac:dyDescent="0.25">
      <c r="A82" s="7" t="s">
        <v>236</v>
      </c>
      <c r="B82" s="3"/>
      <c r="C82" s="3"/>
      <c r="D82" s="3"/>
      <c r="E82" s="3"/>
      <c r="F82" s="3"/>
      <c r="G82" s="3"/>
      <c r="H82" s="3"/>
      <c r="I82" s="3"/>
      <c r="J82" s="3"/>
    </row>
    <row r="83" spans="1:10" outlineLevel="2" x14ac:dyDescent="0.25">
      <c r="A83" s="6" t="s">
        <v>237</v>
      </c>
      <c r="B83" s="5"/>
      <c r="C83" s="5"/>
      <c r="D83" s="5"/>
      <c r="E83" s="5"/>
      <c r="F83" s="5"/>
      <c r="G83" s="5"/>
      <c r="H83" s="5"/>
      <c r="I83" s="5"/>
      <c r="J83" s="5"/>
    </row>
    <row r="84" spans="1:10" outlineLevel="2" x14ac:dyDescent="0.25">
      <c r="A84" s="6" t="s">
        <v>238</v>
      </c>
      <c r="B84" s="5"/>
      <c r="C84" s="5"/>
      <c r="D84" s="5"/>
      <c r="E84" s="5"/>
      <c r="F84" s="5"/>
      <c r="G84" s="5"/>
      <c r="H84" s="5"/>
      <c r="I84" s="5"/>
      <c r="J84" s="5"/>
    </row>
    <row r="85" spans="1:10" outlineLevel="2" x14ac:dyDescent="0.25">
      <c r="A85" s="6" t="s">
        <v>239</v>
      </c>
      <c r="B85" s="5"/>
      <c r="C85" s="5"/>
      <c r="D85" s="5"/>
      <c r="E85" s="5"/>
      <c r="F85" s="5"/>
      <c r="G85" s="5"/>
      <c r="H85" s="5"/>
      <c r="I85" s="5"/>
      <c r="J85" s="5"/>
    </row>
    <row r="86" spans="1:10" outlineLevel="2" x14ac:dyDescent="0.25">
      <c r="A86" s="6" t="s">
        <v>240</v>
      </c>
      <c r="B86" s="5"/>
      <c r="C86" s="5"/>
      <c r="D86" s="5"/>
      <c r="E86" s="5"/>
      <c r="F86" s="5"/>
      <c r="G86" s="5"/>
      <c r="H86" s="5"/>
      <c r="I86" s="5"/>
      <c r="J86" s="5"/>
    </row>
    <row r="87" spans="1:10" outlineLevel="2" x14ac:dyDescent="0.25">
      <c r="A87" s="6" t="s">
        <v>241</v>
      </c>
      <c r="B87" s="5"/>
      <c r="C87" s="5"/>
      <c r="D87" s="5"/>
      <c r="E87" s="5"/>
      <c r="F87" s="5"/>
      <c r="G87" s="5"/>
      <c r="H87" s="5"/>
      <c r="I87" s="5"/>
      <c r="J87" s="5"/>
    </row>
    <row r="88" spans="1:10" outlineLevel="2" x14ac:dyDescent="0.25">
      <c r="A88" s="6" t="s">
        <v>242</v>
      </c>
      <c r="B88" s="5"/>
      <c r="C88" s="5"/>
      <c r="D88" s="5"/>
      <c r="E88" s="5"/>
      <c r="F88" s="5"/>
      <c r="G88" s="5"/>
      <c r="H88" s="5"/>
      <c r="I88" s="5"/>
      <c r="J88" s="5"/>
    </row>
    <row r="89" spans="1:10" outlineLevel="2" x14ac:dyDescent="0.25">
      <c r="A89" s="6" t="s">
        <v>243</v>
      </c>
      <c r="B89" s="5"/>
      <c r="C89" s="5"/>
      <c r="D89" s="5"/>
      <c r="E89" s="5"/>
      <c r="F89" s="5"/>
      <c r="G89" s="5"/>
      <c r="H89" s="5"/>
      <c r="I89" s="5"/>
      <c r="J89" s="5"/>
    </row>
    <row r="90" spans="1:10" outlineLevel="1" x14ac:dyDescent="0.25">
      <c r="A90" s="7" t="s">
        <v>244</v>
      </c>
      <c r="B90" s="3"/>
      <c r="C90" s="3"/>
      <c r="D90" s="3"/>
      <c r="E90" s="3"/>
      <c r="F90" s="3"/>
      <c r="G90" s="3"/>
      <c r="H90" s="3"/>
      <c r="I90" s="3"/>
      <c r="J90" s="3"/>
    </row>
    <row r="91" spans="1:10" outlineLevel="2" x14ac:dyDescent="0.25">
      <c r="A91" s="6" t="s">
        <v>245</v>
      </c>
      <c r="B91" s="5"/>
      <c r="C91" s="5"/>
      <c r="D91" s="5"/>
      <c r="E91" s="5"/>
      <c r="F91" s="5"/>
      <c r="G91" s="5"/>
      <c r="H91" s="5"/>
      <c r="I91" s="5"/>
      <c r="J91" s="5"/>
    </row>
    <row r="92" spans="1:10" outlineLevel="1" x14ac:dyDescent="0.25">
      <c r="A92" s="7" t="s">
        <v>246</v>
      </c>
      <c r="B92" s="3"/>
      <c r="C92" s="3"/>
      <c r="D92" s="3"/>
      <c r="E92" s="3"/>
      <c r="F92" s="3"/>
      <c r="G92" s="3"/>
      <c r="H92" s="3"/>
      <c r="I92" s="3"/>
      <c r="J92" s="3"/>
    </row>
    <row r="93" spans="1:10" outlineLevel="2" x14ac:dyDescent="0.25">
      <c r="A93" s="6" t="s">
        <v>247</v>
      </c>
      <c r="B93" s="5"/>
      <c r="C93" s="5"/>
      <c r="D93" s="5"/>
      <c r="E93" s="5"/>
      <c r="F93" s="5"/>
      <c r="G93" s="5"/>
      <c r="H93" s="5"/>
      <c r="I93" s="5"/>
      <c r="J93" s="5"/>
    </row>
    <row r="94" spans="1:10" outlineLevel="2" x14ac:dyDescent="0.25">
      <c r="A94" s="6" t="s">
        <v>248</v>
      </c>
      <c r="B94" s="5"/>
      <c r="C94" s="5"/>
      <c r="D94" s="5"/>
      <c r="E94" s="5"/>
      <c r="F94" s="5"/>
      <c r="G94" s="5"/>
      <c r="H94" s="5"/>
      <c r="I94" s="5"/>
      <c r="J94" s="5"/>
    </row>
    <row r="95" spans="1:10" outlineLevel="2" x14ac:dyDescent="0.25">
      <c r="A95" s="6" t="s">
        <v>249</v>
      </c>
      <c r="B95" s="5"/>
      <c r="C95" s="5"/>
      <c r="D95" s="5"/>
      <c r="E95" s="5"/>
      <c r="F95" s="5"/>
      <c r="G95" s="5"/>
      <c r="H95" s="5"/>
      <c r="I95" s="5"/>
      <c r="J95" s="5"/>
    </row>
    <row r="96" spans="1:10" outlineLevel="1" x14ac:dyDescent="0.25">
      <c r="A96" s="7" t="s">
        <v>250</v>
      </c>
      <c r="B96" s="3"/>
      <c r="C96" s="3"/>
      <c r="D96" s="3"/>
      <c r="E96" s="3"/>
      <c r="F96" s="3"/>
      <c r="G96" s="3"/>
      <c r="H96" s="3"/>
      <c r="I96" s="3"/>
      <c r="J96" s="3"/>
    </row>
    <row r="97" spans="1:10" outlineLevel="2" x14ac:dyDescent="0.25">
      <c r="A97" s="6" t="s">
        <v>251</v>
      </c>
      <c r="B97" s="5"/>
      <c r="C97" s="5"/>
      <c r="D97" s="5"/>
      <c r="E97" s="5"/>
      <c r="F97" s="5"/>
      <c r="G97" s="5"/>
      <c r="H97" s="5"/>
      <c r="I97" s="5"/>
      <c r="J97" s="5"/>
    </row>
    <row r="98" spans="1:10" outlineLevel="1" x14ac:dyDescent="0.25">
      <c r="A98" s="7" t="s">
        <v>252</v>
      </c>
      <c r="B98" s="3"/>
      <c r="C98" s="3"/>
      <c r="D98" s="3"/>
      <c r="E98" s="3"/>
      <c r="F98" s="3"/>
      <c r="G98" s="3"/>
      <c r="H98" s="3"/>
      <c r="I98" s="3"/>
      <c r="J98" s="3"/>
    </row>
    <row r="99" spans="1:10" outlineLevel="2" x14ac:dyDescent="0.25">
      <c r="A99" s="6" t="s">
        <v>253</v>
      </c>
      <c r="B99" s="5"/>
      <c r="C99" s="5"/>
      <c r="D99" s="5"/>
      <c r="E99" s="5"/>
      <c r="F99" s="5"/>
      <c r="G99" s="5"/>
      <c r="H99" s="5"/>
      <c r="I99" s="5"/>
      <c r="J99" s="5"/>
    </row>
    <row r="100" spans="1:10" outlineLevel="1" x14ac:dyDescent="0.25">
      <c r="A100" s="7" t="s">
        <v>254</v>
      </c>
      <c r="B100" s="3"/>
      <c r="C100" s="3"/>
      <c r="D100" s="3"/>
      <c r="E100" s="3"/>
      <c r="F100" s="3"/>
      <c r="G100" s="3"/>
      <c r="H100" s="3"/>
      <c r="I100" s="3"/>
      <c r="J100" s="3"/>
    </row>
    <row r="101" spans="1:10" outlineLevel="2" x14ac:dyDescent="0.25">
      <c r="A101" s="6" t="s">
        <v>255</v>
      </c>
      <c r="B101" s="5"/>
      <c r="C101" s="5"/>
      <c r="D101" s="5"/>
      <c r="E101" s="5"/>
      <c r="F101" s="5"/>
      <c r="G101" s="5"/>
      <c r="H101" s="5"/>
      <c r="I101" s="5"/>
      <c r="J101" s="5"/>
    </row>
    <row r="102" spans="1:10" outlineLevel="2" x14ac:dyDescent="0.25">
      <c r="A102" s="6" t="s">
        <v>256</v>
      </c>
      <c r="B102" s="5"/>
      <c r="C102" s="5"/>
      <c r="D102" s="5"/>
      <c r="E102" s="5"/>
      <c r="F102" s="5"/>
      <c r="G102" s="5"/>
      <c r="H102" s="5"/>
      <c r="I102" s="5"/>
      <c r="J102" s="5"/>
    </row>
    <row r="103" spans="1:10" outlineLevel="2" x14ac:dyDescent="0.25">
      <c r="A103" s="6" t="s">
        <v>257</v>
      </c>
      <c r="B103" s="5"/>
      <c r="C103" s="5"/>
      <c r="D103" s="5"/>
      <c r="E103" s="5"/>
      <c r="F103" s="5"/>
      <c r="G103" s="5"/>
      <c r="H103" s="5"/>
      <c r="I103" s="5"/>
      <c r="J103" s="5"/>
    </row>
    <row r="104" spans="1:10" outlineLevel="2" x14ac:dyDescent="0.25">
      <c r="A104" s="6" t="s">
        <v>258</v>
      </c>
      <c r="B104" s="5"/>
      <c r="C104" s="5"/>
      <c r="D104" s="5"/>
      <c r="E104" s="5"/>
      <c r="F104" s="5"/>
      <c r="G104" s="5"/>
      <c r="H104" s="5"/>
      <c r="I104" s="5"/>
      <c r="J104" s="5"/>
    </row>
    <row r="105" spans="1:10" outlineLevel="2" x14ac:dyDescent="0.25">
      <c r="A105" s="6" t="s">
        <v>259</v>
      </c>
      <c r="B105" s="5"/>
      <c r="C105" s="5"/>
      <c r="D105" s="5"/>
      <c r="E105" s="5"/>
      <c r="F105" s="5"/>
      <c r="G105" s="5"/>
      <c r="H105" s="5"/>
      <c r="I105" s="5"/>
      <c r="J105" s="5"/>
    </row>
    <row r="106" spans="1:10" outlineLevel="2" x14ac:dyDescent="0.25">
      <c r="A106" s="6" t="s">
        <v>260</v>
      </c>
      <c r="B106" s="5"/>
      <c r="C106" s="5"/>
      <c r="D106" s="5"/>
      <c r="E106" s="5"/>
      <c r="F106" s="5"/>
      <c r="G106" s="5"/>
      <c r="H106" s="5"/>
      <c r="I106" s="5"/>
      <c r="J106" s="5"/>
    </row>
    <row r="107" spans="1:10" outlineLevel="2" x14ac:dyDescent="0.25">
      <c r="A107" s="6" t="s">
        <v>261</v>
      </c>
      <c r="B107" s="5"/>
      <c r="C107" s="5"/>
      <c r="D107" s="5"/>
      <c r="E107" s="5"/>
      <c r="F107" s="5"/>
      <c r="G107" s="5"/>
      <c r="H107" s="5"/>
      <c r="I107" s="5"/>
      <c r="J107" s="5"/>
    </row>
    <row r="108" spans="1:10" outlineLevel="2" x14ac:dyDescent="0.25">
      <c r="A108" s="6" t="s">
        <v>262</v>
      </c>
      <c r="B108" s="5"/>
      <c r="C108" s="5"/>
      <c r="D108" s="5"/>
      <c r="E108" s="5"/>
      <c r="F108" s="5"/>
      <c r="G108" s="5"/>
      <c r="H108" s="5"/>
      <c r="I108" s="5"/>
      <c r="J108" s="5"/>
    </row>
    <row r="109" spans="1:10" outlineLevel="2" x14ac:dyDescent="0.25">
      <c r="A109" s="6" t="s">
        <v>263</v>
      </c>
      <c r="B109" s="5"/>
      <c r="C109" s="5"/>
      <c r="D109" s="5"/>
      <c r="E109" s="5"/>
      <c r="F109" s="5"/>
      <c r="G109" s="5"/>
      <c r="H109" s="5"/>
      <c r="I109" s="5"/>
      <c r="J109" s="5"/>
    </row>
    <row r="110" spans="1:10" outlineLevel="1" x14ac:dyDescent="0.25">
      <c r="A110" s="7" t="s">
        <v>264</v>
      </c>
      <c r="B110" s="3"/>
      <c r="C110" s="3"/>
      <c r="D110" s="3"/>
      <c r="E110" s="3"/>
      <c r="F110" s="3"/>
      <c r="G110" s="3"/>
      <c r="H110" s="3"/>
      <c r="I110" s="3"/>
      <c r="J110" s="3"/>
    </row>
    <row r="111" spans="1:10" outlineLevel="2" x14ac:dyDescent="0.25">
      <c r="A111" s="8" t="s">
        <v>265</v>
      </c>
      <c r="B111" s="5"/>
      <c r="C111" s="5"/>
      <c r="D111" s="5"/>
      <c r="E111" s="5"/>
      <c r="F111" s="5"/>
      <c r="G111" s="5"/>
      <c r="H111" s="5"/>
      <c r="I111" s="5"/>
      <c r="J111" s="5"/>
    </row>
    <row r="112" spans="1:10" outlineLevel="2" x14ac:dyDescent="0.25">
      <c r="A112" s="8" t="s">
        <v>266</v>
      </c>
      <c r="B112" s="5"/>
      <c r="C112" s="5"/>
      <c r="D112" s="5"/>
      <c r="E112" s="5"/>
      <c r="F112" s="5"/>
      <c r="G112" s="5"/>
      <c r="H112" s="5"/>
      <c r="I112" s="5"/>
      <c r="J112" s="5"/>
    </row>
    <row r="113" spans="1:10" outlineLevel="2" x14ac:dyDescent="0.25">
      <c r="A113" s="8" t="s">
        <v>267</v>
      </c>
      <c r="B113" s="5"/>
      <c r="C113" s="5"/>
      <c r="D113" s="5"/>
      <c r="E113" s="5"/>
      <c r="F113" s="5"/>
      <c r="G113" s="5"/>
      <c r="H113" s="5"/>
      <c r="I113" s="5"/>
      <c r="J113" s="5"/>
    </row>
    <row r="114" spans="1:10" outlineLevel="2" x14ac:dyDescent="0.25">
      <c r="A114" s="8" t="s">
        <v>268</v>
      </c>
      <c r="B114" s="5"/>
      <c r="C114" s="5"/>
      <c r="D114" s="5"/>
      <c r="E114" s="5"/>
      <c r="F114" s="5"/>
      <c r="G114" s="5"/>
      <c r="H114" s="5"/>
      <c r="I114" s="5"/>
      <c r="J114" s="5"/>
    </row>
    <row r="115" spans="1:10" outlineLevel="2" x14ac:dyDescent="0.25">
      <c r="A115" s="8" t="s">
        <v>264</v>
      </c>
      <c r="B115" s="5"/>
      <c r="C115" s="5"/>
      <c r="D115" s="5"/>
      <c r="E115" s="5"/>
      <c r="F115" s="5"/>
      <c r="G115" s="5"/>
      <c r="H115" s="5"/>
      <c r="I115" s="5"/>
      <c r="J115" s="5"/>
    </row>
    <row r="116" spans="1:10" outlineLevel="2" x14ac:dyDescent="0.25">
      <c r="A116" s="8" t="s">
        <v>269</v>
      </c>
      <c r="B116" s="5"/>
      <c r="C116" s="5"/>
      <c r="D116" s="5"/>
      <c r="E116" s="5"/>
      <c r="F116" s="5"/>
      <c r="G116" s="5"/>
      <c r="H116" s="5"/>
      <c r="I116" s="5"/>
      <c r="J116" s="5"/>
    </row>
    <row r="117" spans="1:10" outlineLevel="2" x14ac:dyDescent="0.25">
      <c r="A117" s="8" t="s">
        <v>270</v>
      </c>
      <c r="B117" s="5"/>
      <c r="C117" s="5"/>
      <c r="D117" s="5"/>
      <c r="E117" s="5"/>
      <c r="F117" s="5"/>
      <c r="G117" s="5"/>
      <c r="H117" s="5"/>
      <c r="I117" s="5"/>
      <c r="J117" s="5"/>
    </row>
    <row r="118" spans="1:10" outlineLevel="2" x14ac:dyDescent="0.25">
      <c r="A118" s="8" t="s">
        <v>271</v>
      </c>
      <c r="B118" s="5"/>
      <c r="C118" s="5"/>
      <c r="D118" s="5"/>
      <c r="E118" s="5"/>
      <c r="F118" s="5"/>
      <c r="G118" s="5"/>
      <c r="H118" s="5"/>
      <c r="I118" s="5"/>
      <c r="J118" s="5"/>
    </row>
    <row r="119" spans="1:10" outlineLevel="2" x14ac:dyDescent="0.25">
      <c r="A119" s="8" t="s">
        <v>272</v>
      </c>
      <c r="B119" s="5"/>
      <c r="C119" s="5"/>
      <c r="D119" s="5"/>
      <c r="E119" s="5"/>
      <c r="F119" s="5"/>
      <c r="G119" s="5"/>
      <c r="H119" s="5"/>
      <c r="I119" s="5"/>
      <c r="J119" s="5"/>
    </row>
    <row r="120" spans="1:10" outlineLevel="2" x14ac:dyDescent="0.25">
      <c r="A120" s="8" t="s">
        <v>273</v>
      </c>
      <c r="B120" s="5"/>
      <c r="C120" s="5"/>
      <c r="D120" s="5"/>
      <c r="E120" s="5"/>
      <c r="F120" s="5"/>
      <c r="G120" s="5"/>
      <c r="H120" s="5"/>
      <c r="I120" s="5"/>
      <c r="J120" s="5"/>
    </row>
    <row r="121" spans="1:10" outlineLevel="2" x14ac:dyDescent="0.25">
      <c r="A121" s="8" t="s">
        <v>274</v>
      </c>
      <c r="B121" s="5"/>
      <c r="C121" s="5"/>
      <c r="D121" s="5"/>
      <c r="E121" s="5"/>
      <c r="F121" s="5"/>
      <c r="G121" s="5"/>
      <c r="H121" s="5"/>
      <c r="I121" s="5"/>
      <c r="J121" s="5"/>
    </row>
    <row r="122" spans="1:10" outlineLevel="2" x14ac:dyDescent="0.25">
      <c r="A122" s="8" t="s">
        <v>275</v>
      </c>
      <c r="B122" s="5"/>
      <c r="C122" s="5"/>
      <c r="D122" s="5"/>
      <c r="E122" s="5"/>
      <c r="F122" s="5"/>
      <c r="G122" s="5"/>
      <c r="H122" s="5"/>
      <c r="I122" s="5"/>
      <c r="J122" s="5"/>
    </row>
    <row r="123" spans="1:10" outlineLevel="2" x14ac:dyDescent="0.25">
      <c r="A123" s="8" t="s">
        <v>276</v>
      </c>
      <c r="B123" s="5"/>
      <c r="C123" s="5"/>
      <c r="D123" s="5"/>
      <c r="E123" s="5"/>
      <c r="F123" s="5"/>
      <c r="G123" s="5"/>
      <c r="H123" s="5"/>
      <c r="I123" s="5"/>
      <c r="J123" s="5"/>
    </row>
    <row r="124" spans="1:10" outlineLevel="1" x14ac:dyDescent="0.25">
      <c r="A124" s="7" t="s">
        <v>277</v>
      </c>
      <c r="B124" s="3"/>
      <c r="C124" s="3"/>
      <c r="D124" s="3"/>
      <c r="E124" s="3"/>
      <c r="F124" s="3"/>
      <c r="G124" s="3"/>
      <c r="H124" s="3"/>
      <c r="I124" s="3"/>
      <c r="J124" s="3"/>
    </row>
    <row r="125" spans="1:10" outlineLevel="2" x14ac:dyDescent="0.25">
      <c r="A125" s="8" t="s">
        <v>278</v>
      </c>
      <c r="B125" s="5"/>
      <c r="C125" s="5"/>
      <c r="D125" s="5"/>
      <c r="E125" s="5"/>
      <c r="F125" s="5"/>
      <c r="G125" s="5"/>
      <c r="H125" s="5"/>
      <c r="I125" s="5"/>
      <c r="J125" s="5"/>
    </row>
    <row r="126" spans="1:10" outlineLevel="2" x14ac:dyDescent="0.25">
      <c r="A126" s="8" t="s">
        <v>279</v>
      </c>
      <c r="B126" s="5"/>
      <c r="C126" s="5"/>
      <c r="D126" s="5"/>
      <c r="E126" s="5"/>
      <c r="F126" s="5"/>
      <c r="G126" s="5"/>
      <c r="H126" s="5"/>
      <c r="I126" s="5"/>
      <c r="J126" s="5"/>
    </row>
    <row r="127" spans="1:10" outlineLevel="2" x14ac:dyDescent="0.25">
      <c r="A127" s="8" t="s">
        <v>280</v>
      </c>
      <c r="B127" s="5"/>
      <c r="C127" s="5"/>
      <c r="D127" s="5"/>
      <c r="E127" s="5"/>
      <c r="F127" s="5"/>
      <c r="G127" s="5"/>
      <c r="H127" s="5"/>
      <c r="I127" s="5"/>
      <c r="J127" s="5"/>
    </row>
    <row r="128" spans="1:10" outlineLevel="2" x14ac:dyDescent="0.25">
      <c r="A128" s="8" t="s">
        <v>281</v>
      </c>
      <c r="B128" s="5"/>
      <c r="C128" s="5"/>
      <c r="D128" s="5"/>
      <c r="E128" s="5"/>
      <c r="F128" s="5"/>
      <c r="G128" s="5"/>
      <c r="H128" s="5"/>
      <c r="I128" s="5"/>
      <c r="J128" s="5"/>
    </row>
    <row r="129" spans="1:10" outlineLevel="2" x14ac:dyDescent="0.25">
      <c r="A129" s="8" t="s">
        <v>282</v>
      </c>
      <c r="B129" s="5"/>
      <c r="C129" s="5"/>
      <c r="D129" s="5"/>
      <c r="E129" s="5"/>
      <c r="F129" s="5"/>
      <c r="G129" s="5"/>
      <c r="H129" s="5"/>
      <c r="I129" s="5"/>
      <c r="J129" s="5"/>
    </row>
    <row r="130" spans="1:10" outlineLevel="2" x14ac:dyDescent="0.25">
      <c r="A130" s="8" t="s">
        <v>283</v>
      </c>
      <c r="B130" s="5"/>
      <c r="C130" s="5"/>
      <c r="D130" s="5"/>
      <c r="E130" s="5"/>
      <c r="F130" s="5"/>
      <c r="G130" s="5"/>
      <c r="H130" s="5"/>
      <c r="I130" s="5"/>
      <c r="J130" s="5"/>
    </row>
    <row r="131" spans="1:10" outlineLevel="2" x14ac:dyDescent="0.25">
      <c r="A131" s="8" t="s">
        <v>284</v>
      </c>
      <c r="B131" s="5"/>
      <c r="C131" s="5"/>
      <c r="D131" s="5"/>
      <c r="E131" s="5"/>
      <c r="F131" s="5"/>
      <c r="G131" s="5"/>
      <c r="H131" s="5"/>
      <c r="I131" s="5"/>
      <c r="J131" s="5"/>
    </row>
    <row r="132" spans="1:10" outlineLevel="2" x14ac:dyDescent="0.25">
      <c r="A132" s="8" t="s">
        <v>285</v>
      </c>
      <c r="B132" s="5"/>
      <c r="C132" s="5"/>
      <c r="D132" s="5"/>
      <c r="E132" s="5"/>
      <c r="F132" s="5"/>
      <c r="G132" s="5"/>
      <c r="H132" s="5"/>
      <c r="I132" s="5"/>
      <c r="J132" s="5"/>
    </row>
    <row r="133" spans="1:10" outlineLevel="2" x14ac:dyDescent="0.25">
      <c r="A133" s="8" t="s">
        <v>286</v>
      </c>
      <c r="B133" s="5"/>
      <c r="C133" s="5"/>
      <c r="D133" s="5"/>
      <c r="E133" s="5"/>
      <c r="F133" s="5"/>
      <c r="G133" s="5"/>
      <c r="H133" s="5"/>
      <c r="I133" s="5"/>
      <c r="J133" s="5"/>
    </row>
    <row r="134" spans="1:10" outlineLevel="2" x14ac:dyDescent="0.25">
      <c r="A134" s="8" t="s">
        <v>287</v>
      </c>
      <c r="B134" s="5"/>
      <c r="C134" s="5"/>
      <c r="D134" s="5"/>
      <c r="E134" s="5"/>
      <c r="F134" s="5"/>
      <c r="G134" s="5"/>
      <c r="H134" s="5"/>
      <c r="I134" s="5"/>
      <c r="J134" s="5"/>
    </row>
    <row r="135" spans="1:10" outlineLevel="1" x14ac:dyDescent="0.25">
      <c r="A135" s="7" t="s">
        <v>288</v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10" outlineLevel="2" x14ac:dyDescent="0.25">
      <c r="A136" s="8" t="s">
        <v>289</v>
      </c>
      <c r="B136" s="5"/>
      <c r="C136" s="5"/>
      <c r="D136" s="5"/>
      <c r="E136" s="5"/>
      <c r="F136" s="5"/>
      <c r="G136" s="5"/>
      <c r="H136" s="5"/>
      <c r="I136" s="5"/>
      <c r="J136" s="5"/>
    </row>
    <row r="137" spans="1:10" outlineLevel="2" x14ac:dyDescent="0.25">
      <c r="A137" s="8" t="s">
        <v>290</v>
      </c>
      <c r="B137" s="5"/>
      <c r="C137" s="5"/>
      <c r="D137" s="5"/>
      <c r="E137" s="5"/>
      <c r="F137" s="5"/>
      <c r="G137" s="5"/>
      <c r="H137" s="5"/>
      <c r="I137" s="5"/>
      <c r="J137" s="5"/>
    </row>
    <row r="138" spans="1:10" outlineLevel="2" x14ac:dyDescent="0.25">
      <c r="A138" s="8" t="s">
        <v>291</v>
      </c>
      <c r="B138" s="5"/>
      <c r="C138" s="5"/>
      <c r="D138" s="5"/>
      <c r="E138" s="5"/>
      <c r="F138" s="5"/>
      <c r="G138" s="5"/>
      <c r="H138" s="5"/>
      <c r="I138" s="5"/>
      <c r="J138" s="5"/>
    </row>
    <row r="139" spans="1:10" outlineLevel="2" x14ac:dyDescent="0.25">
      <c r="A139" s="8" t="s">
        <v>292</v>
      </c>
      <c r="B139" s="5"/>
      <c r="C139" s="5"/>
      <c r="D139" s="5"/>
      <c r="E139" s="5"/>
      <c r="F139" s="5"/>
      <c r="G139" s="5"/>
      <c r="H139" s="5"/>
      <c r="I139" s="5"/>
      <c r="J139" s="5"/>
    </row>
    <row r="140" spans="1:10" outlineLevel="1" x14ac:dyDescent="0.25">
      <c r="A140" s="7" t="s">
        <v>293</v>
      </c>
      <c r="B140" s="3"/>
      <c r="C140" s="3"/>
      <c r="D140" s="3"/>
      <c r="E140" s="3"/>
      <c r="F140" s="3"/>
      <c r="G140" s="3"/>
      <c r="H140" s="3"/>
      <c r="I140" s="3"/>
      <c r="J140" s="3"/>
    </row>
    <row r="141" spans="1:10" outlineLevel="2" x14ac:dyDescent="0.25">
      <c r="A141" s="8" t="s">
        <v>294</v>
      </c>
      <c r="B141" s="5"/>
      <c r="C141" s="5"/>
      <c r="D141" s="5"/>
      <c r="E141" s="5"/>
      <c r="F141" s="5"/>
      <c r="G141" s="5"/>
      <c r="H141" s="5"/>
      <c r="I141" s="5"/>
      <c r="J141" s="5"/>
    </row>
    <row r="142" spans="1:10" outlineLevel="1" x14ac:dyDescent="0.25">
      <c r="A142" s="7" t="s">
        <v>295</v>
      </c>
      <c r="B142" s="3"/>
      <c r="C142" s="3"/>
      <c r="D142" s="3"/>
      <c r="E142" s="3"/>
      <c r="F142" s="3"/>
      <c r="G142" s="3"/>
      <c r="H142" s="3"/>
      <c r="I142" s="3"/>
      <c r="J142" s="3"/>
    </row>
    <row r="143" spans="1:10" outlineLevel="2" x14ac:dyDescent="0.25">
      <c r="A143" s="8" t="s">
        <v>296</v>
      </c>
      <c r="B143" s="5"/>
      <c r="C143" s="5"/>
      <c r="D143" s="5"/>
      <c r="E143" s="5"/>
      <c r="F143" s="5"/>
      <c r="G143" s="5"/>
      <c r="H143" s="5"/>
      <c r="I143" s="5"/>
      <c r="J143" s="5"/>
    </row>
    <row r="144" spans="1:10" outlineLevel="2" x14ac:dyDescent="0.25">
      <c r="A144" s="8" t="s">
        <v>297</v>
      </c>
      <c r="B144" s="5"/>
      <c r="C144" s="5"/>
      <c r="D144" s="5"/>
      <c r="E144" s="5"/>
      <c r="F144" s="5"/>
      <c r="G144" s="5"/>
      <c r="H144" s="5"/>
      <c r="I144" s="5"/>
      <c r="J144" s="5"/>
    </row>
    <row r="145" spans="1:10" outlineLevel="2" x14ac:dyDescent="0.25">
      <c r="A145" s="8" t="s">
        <v>298</v>
      </c>
      <c r="B145" s="5"/>
      <c r="C145" s="5"/>
      <c r="D145" s="5"/>
      <c r="E145" s="5"/>
      <c r="F145" s="5"/>
      <c r="G145" s="5"/>
      <c r="H145" s="5"/>
      <c r="I145" s="5"/>
      <c r="J145" s="5"/>
    </row>
    <row r="146" spans="1:10" outlineLevel="2" x14ac:dyDescent="0.25">
      <c r="A146" s="8" t="s">
        <v>299</v>
      </c>
      <c r="B146" s="5" t="s">
        <v>343</v>
      </c>
      <c r="C146" s="5" t="s">
        <v>343</v>
      </c>
      <c r="D146" s="5" t="s">
        <v>343</v>
      </c>
      <c r="E146" s="5" t="s">
        <v>343</v>
      </c>
      <c r="F146" s="5" t="s">
        <v>343</v>
      </c>
      <c r="G146" s="5" t="s">
        <v>343</v>
      </c>
      <c r="H146" s="5" t="s">
        <v>343</v>
      </c>
      <c r="I146" s="5"/>
      <c r="J146" s="5"/>
    </row>
    <row r="147" spans="1:10" outlineLevel="2" x14ac:dyDescent="0.25">
      <c r="A147" s="8" t="s">
        <v>300</v>
      </c>
      <c r="B147" s="5"/>
      <c r="C147" s="5"/>
      <c r="D147" s="5"/>
      <c r="E147" s="5"/>
      <c r="F147" s="5"/>
      <c r="G147" s="5"/>
      <c r="H147" s="5"/>
      <c r="I147" s="5"/>
      <c r="J147" s="5"/>
    </row>
    <row r="148" spans="1:10" outlineLevel="2" x14ac:dyDescent="0.25">
      <c r="A148" s="8" t="s">
        <v>301</v>
      </c>
      <c r="B148" s="5" t="s">
        <v>343</v>
      </c>
      <c r="C148" s="5" t="s">
        <v>343</v>
      </c>
      <c r="D148" s="5" t="s">
        <v>343</v>
      </c>
      <c r="E148" s="5" t="s">
        <v>343</v>
      </c>
      <c r="F148" s="5" t="s">
        <v>343</v>
      </c>
      <c r="G148" s="5" t="s">
        <v>343</v>
      </c>
      <c r="H148" s="5" t="s">
        <v>343</v>
      </c>
      <c r="I148" s="5"/>
      <c r="J148" s="5"/>
    </row>
    <row r="149" spans="1:10" outlineLevel="1" x14ac:dyDescent="0.25">
      <c r="A149" s="7" t="s">
        <v>302</v>
      </c>
      <c r="B149" s="3"/>
      <c r="C149" s="3"/>
      <c r="D149" s="3"/>
      <c r="E149" s="3"/>
      <c r="F149" s="3"/>
      <c r="G149" s="3"/>
      <c r="H149" s="3"/>
      <c r="I149" s="3"/>
      <c r="J149" s="3"/>
    </row>
    <row r="150" spans="1:10" outlineLevel="2" x14ac:dyDescent="0.25">
      <c r="A150" s="8" t="s">
        <v>303</v>
      </c>
      <c r="B150" s="5"/>
      <c r="C150" s="5"/>
      <c r="D150" s="5"/>
      <c r="E150" s="5"/>
      <c r="F150" s="5"/>
      <c r="G150" s="5"/>
      <c r="H150" s="5"/>
      <c r="I150" s="5"/>
      <c r="J150" s="5"/>
    </row>
    <row r="151" spans="1:10" outlineLevel="2" x14ac:dyDescent="0.25">
      <c r="A151" s="8" t="s">
        <v>304</v>
      </c>
      <c r="B151" s="5"/>
      <c r="C151" s="5"/>
      <c r="D151" s="5"/>
      <c r="E151" s="5"/>
      <c r="F151" s="5"/>
      <c r="G151" s="5"/>
      <c r="H151" s="5"/>
      <c r="I151" s="5"/>
      <c r="J151" s="5"/>
    </row>
    <row r="152" spans="1:10" outlineLevel="2" x14ac:dyDescent="0.25">
      <c r="A152" s="8" t="s">
        <v>305</v>
      </c>
      <c r="B152" s="5"/>
      <c r="C152" s="5"/>
      <c r="D152" s="5"/>
      <c r="E152" s="5"/>
      <c r="F152" s="5"/>
      <c r="G152" s="5"/>
      <c r="H152" s="5"/>
      <c r="I152" s="5"/>
      <c r="J152" s="5"/>
    </row>
    <row r="153" spans="1:10" outlineLevel="1" x14ac:dyDescent="0.25">
      <c r="A153" s="7" t="s">
        <v>306</v>
      </c>
      <c r="B153" s="3"/>
      <c r="C153" s="3"/>
      <c r="D153" s="3"/>
      <c r="E153" s="3"/>
      <c r="F153" s="3"/>
      <c r="G153" s="3"/>
      <c r="H153" s="3"/>
      <c r="I153" s="3"/>
      <c r="J153" s="3"/>
    </row>
    <row r="154" spans="1:10" outlineLevel="2" x14ac:dyDescent="0.25">
      <c r="A154" s="8" t="s">
        <v>307</v>
      </c>
      <c r="B154" s="5"/>
      <c r="C154" s="5"/>
      <c r="D154" s="5"/>
      <c r="E154" s="5"/>
      <c r="F154" s="5"/>
      <c r="G154" s="5"/>
      <c r="H154" s="5"/>
      <c r="I154" s="5"/>
      <c r="J154" s="5"/>
    </row>
    <row r="155" spans="1:10" outlineLevel="2" x14ac:dyDescent="0.25">
      <c r="A155" s="8" t="s">
        <v>308</v>
      </c>
      <c r="B155" s="5"/>
      <c r="C155" s="5"/>
      <c r="D155" s="5"/>
      <c r="E155" s="5"/>
      <c r="F155" s="5"/>
      <c r="G155" s="5"/>
      <c r="H155" s="5"/>
      <c r="I155" s="5"/>
      <c r="J155" s="5"/>
    </row>
    <row r="156" spans="1:10" outlineLevel="2" x14ac:dyDescent="0.25">
      <c r="A156" s="8" t="s">
        <v>309</v>
      </c>
      <c r="B156" s="5" t="s">
        <v>343</v>
      </c>
      <c r="C156" s="5" t="s">
        <v>343</v>
      </c>
      <c r="D156" s="5" t="s">
        <v>343</v>
      </c>
      <c r="E156" s="5" t="s">
        <v>343</v>
      </c>
      <c r="F156" s="5" t="s">
        <v>343</v>
      </c>
      <c r="G156" s="5" t="s">
        <v>343</v>
      </c>
      <c r="H156" s="5" t="s">
        <v>343</v>
      </c>
      <c r="I156" s="5"/>
      <c r="J156" s="5"/>
    </row>
    <row r="157" spans="1:10" outlineLevel="1" x14ac:dyDescent="0.25">
      <c r="A157" s="7" t="s">
        <v>310</v>
      </c>
      <c r="B157" s="3"/>
      <c r="C157" s="3"/>
      <c r="D157" s="3"/>
      <c r="E157" s="3"/>
      <c r="F157" s="3"/>
      <c r="G157" s="3"/>
      <c r="H157" s="3"/>
      <c r="I157" s="3"/>
      <c r="J157" s="3"/>
    </row>
    <row r="158" spans="1:10" outlineLevel="2" x14ac:dyDescent="0.25">
      <c r="A158" s="8" t="s">
        <v>311</v>
      </c>
      <c r="B158" s="5"/>
      <c r="C158" s="5"/>
      <c r="D158" s="5"/>
      <c r="E158" s="5"/>
      <c r="F158" s="5"/>
      <c r="G158" s="5"/>
      <c r="H158" s="5"/>
      <c r="I158" s="5"/>
      <c r="J158" s="5"/>
    </row>
    <row r="159" spans="1:10" outlineLevel="2" x14ac:dyDescent="0.25">
      <c r="A159" s="8" t="s">
        <v>312</v>
      </c>
      <c r="B159" s="5"/>
      <c r="C159" s="5"/>
      <c r="D159" s="5"/>
      <c r="E159" s="5"/>
      <c r="F159" s="5"/>
      <c r="G159" s="5"/>
      <c r="H159" s="5"/>
      <c r="I159" s="5"/>
      <c r="J159" s="5"/>
    </row>
    <row r="160" spans="1:10" outlineLevel="2" x14ac:dyDescent="0.25">
      <c r="A160" s="8" t="s">
        <v>313</v>
      </c>
      <c r="B160" s="5"/>
      <c r="C160" s="5"/>
      <c r="D160" s="5"/>
      <c r="E160" s="5"/>
      <c r="F160" s="5"/>
      <c r="G160" s="5"/>
      <c r="H160" s="5"/>
      <c r="I160" s="5"/>
      <c r="J160" s="5"/>
    </row>
    <row r="161" spans="1:10" outlineLevel="1" x14ac:dyDescent="0.25">
      <c r="A161" s="7" t="s">
        <v>314</v>
      </c>
      <c r="B161" s="3"/>
      <c r="C161" s="3"/>
      <c r="D161" s="3"/>
      <c r="E161" s="3"/>
      <c r="F161" s="3"/>
      <c r="G161" s="3"/>
      <c r="H161" s="3"/>
      <c r="I161" s="3"/>
      <c r="J161" s="3"/>
    </row>
    <row r="162" spans="1:10" outlineLevel="2" x14ac:dyDescent="0.25">
      <c r="A162" s="9" t="s">
        <v>315</v>
      </c>
      <c r="B162" s="5"/>
      <c r="C162" s="5"/>
      <c r="D162" s="5"/>
      <c r="E162" s="5"/>
      <c r="F162" s="5"/>
      <c r="G162" s="5"/>
      <c r="H162" s="5"/>
      <c r="I162" s="5"/>
      <c r="J162" s="5"/>
    </row>
    <row r="163" spans="1:10" outlineLevel="2" x14ac:dyDescent="0.25">
      <c r="A163" s="9" t="s">
        <v>316</v>
      </c>
      <c r="B163" s="5"/>
      <c r="C163" s="5"/>
      <c r="D163" s="5"/>
      <c r="E163" s="5"/>
      <c r="F163" s="5"/>
      <c r="G163" s="5"/>
      <c r="H163" s="5"/>
      <c r="I163" s="5"/>
      <c r="J163" s="5"/>
    </row>
    <row r="164" spans="1:10" outlineLevel="2" x14ac:dyDescent="0.25">
      <c r="A164" s="9" t="s">
        <v>317</v>
      </c>
      <c r="B164" s="5"/>
      <c r="C164" s="5"/>
      <c r="D164" s="5"/>
      <c r="E164" s="5"/>
      <c r="F164" s="5"/>
      <c r="G164" s="5"/>
      <c r="H164" s="5"/>
      <c r="I164" s="5"/>
      <c r="J164" s="5"/>
    </row>
    <row r="165" spans="1:10" outlineLevel="2" x14ac:dyDescent="0.25">
      <c r="A165" s="9" t="s">
        <v>318</v>
      </c>
      <c r="B165" s="5"/>
      <c r="C165" s="5"/>
      <c r="D165" s="5"/>
      <c r="E165" s="5"/>
      <c r="F165" s="5"/>
      <c r="G165" s="5"/>
      <c r="H165" s="5"/>
      <c r="I165" s="5"/>
      <c r="J165" s="5"/>
    </row>
    <row r="166" spans="1:10" outlineLevel="1" x14ac:dyDescent="0.25">
      <c r="A166" s="10" t="s">
        <v>319</v>
      </c>
      <c r="B166" s="3"/>
      <c r="C166" s="3"/>
      <c r="D166" s="3"/>
      <c r="E166" s="3"/>
      <c r="F166" s="3"/>
      <c r="G166" s="3"/>
      <c r="H166" s="3"/>
      <c r="I166" s="3"/>
      <c r="J166" s="3"/>
    </row>
    <row r="167" spans="1:10" outlineLevel="2" x14ac:dyDescent="0.25">
      <c r="A167" s="9" t="s">
        <v>320</v>
      </c>
      <c r="B167" s="5"/>
      <c r="C167" s="5"/>
      <c r="D167" s="5"/>
      <c r="E167" s="5"/>
      <c r="F167" s="5"/>
      <c r="G167" s="5"/>
      <c r="H167" s="5"/>
      <c r="I167" s="5"/>
      <c r="J167" s="5"/>
    </row>
    <row r="168" spans="1:10" outlineLevel="2" x14ac:dyDescent="0.25">
      <c r="A168" s="9" t="s">
        <v>321</v>
      </c>
      <c r="B168" s="5"/>
      <c r="C168" s="5"/>
      <c r="D168" s="5"/>
      <c r="E168" s="5"/>
      <c r="F168" s="5"/>
      <c r="G168" s="5"/>
      <c r="H168" s="5"/>
      <c r="I168" s="5"/>
      <c r="J168" s="5"/>
    </row>
    <row r="169" spans="1:10" outlineLevel="2" x14ac:dyDescent="0.25">
      <c r="A169" s="9" t="s">
        <v>322</v>
      </c>
      <c r="B169" s="5"/>
      <c r="C169" s="5"/>
      <c r="D169" s="5"/>
      <c r="E169" s="5"/>
      <c r="F169" s="5"/>
      <c r="G169" s="5"/>
      <c r="H169" s="5"/>
      <c r="I169" s="5"/>
      <c r="J169" s="5"/>
    </row>
    <row r="170" spans="1:10" outlineLevel="2" x14ac:dyDescent="0.25">
      <c r="A170" s="9" t="s">
        <v>323</v>
      </c>
      <c r="B170" s="5"/>
      <c r="C170" s="5"/>
      <c r="D170" s="5"/>
      <c r="E170" s="5"/>
      <c r="F170" s="5"/>
      <c r="G170" s="5"/>
      <c r="H170" s="5"/>
      <c r="I170" s="5"/>
      <c r="J170" s="5"/>
    </row>
    <row r="171" spans="1:10" outlineLevel="2" x14ac:dyDescent="0.25">
      <c r="A171" s="9" t="s">
        <v>324</v>
      </c>
      <c r="B171" s="5"/>
      <c r="C171" s="5"/>
      <c r="D171" s="5"/>
      <c r="E171" s="5"/>
      <c r="F171" s="5"/>
      <c r="G171" s="5"/>
      <c r="H171" s="5"/>
      <c r="I171" s="5"/>
      <c r="J171" s="5"/>
    </row>
    <row r="172" spans="1:10" outlineLevel="2" x14ac:dyDescent="0.25">
      <c r="A172" s="9" t="s">
        <v>325</v>
      </c>
      <c r="B172" s="5"/>
      <c r="C172" s="5"/>
      <c r="D172" s="5"/>
      <c r="E172" s="5"/>
      <c r="F172" s="5"/>
      <c r="G172" s="5"/>
      <c r="H172" s="5"/>
      <c r="I172" s="5"/>
      <c r="J172" s="5"/>
    </row>
    <row r="173" spans="1:10" outlineLevel="2" x14ac:dyDescent="0.25">
      <c r="A173" s="9" t="s">
        <v>326</v>
      </c>
      <c r="B173" s="5"/>
      <c r="C173" s="5"/>
      <c r="D173" s="5"/>
      <c r="E173" s="5"/>
      <c r="F173" s="5"/>
      <c r="G173" s="5"/>
      <c r="H173" s="5"/>
      <c r="I173" s="5"/>
      <c r="J173" s="5"/>
    </row>
    <row r="174" spans="1:10" outlineLevel="2" x14ac:dyDescent="0.25">
      <c r="A174" s="9" t="s">
        <v>327</v>
      </c>
      <c r="B174" s="5"/>
      <c r="C174" s="5"/>
      <c r="D174" s="5"/>
      <c r="E174" s="5"/>
      <c r="F174" s="5"/>
      <c r="G174" s="5"/>
      <c r="H174" s="5"/>
      <c r="I174" s="5"/>
      <c r="J174" s="5"/>
    </row>
    <row r="175" spans="1:10" outlineLevel="2" x14ac:dyDescent="0.25">
      <c r="A175" s="9" t="s">
        <v>328</v>
      </c>
      <c r="B175" s="5"/>
      <c r="C175" s="5"/>
      <c r="D175" s="5"/>
      <c r="E175" s="5"/>
      <c r="F175" s="5"/>
      <c r="G175" s="5"/>
      <c r="H175" s="5"/>
      <c r="I175" s="5"/>
      <c r="J175" s="5"/>
    </row>
    <row r="176" spans="1:10" outlineLevel="2" x14ac:dyDescent="0.25">
      <c r="A176" s="9" t="s">
        <v>329</v>
      </c>
      <c r="B176" s="5"/>
      <c r="C176" s="5"/>
      <c r="D176" s="5"/>
      <c r="E176" s="5"/>
      <c r="F176" s="5"/>
      <c r="G176" s="5"/>
      <c r="H176" s="5"/>
      <c r="I176" s="5"/>
      <c r="J176" s="5"/>
    </row>
    <row r="177" spans="1:10" outlineLevel="1" x14ac:dyDescent="0.25">
      <c r="A177" s="10" t="s">
        <v>330</v>
      </c>
      <c r="B177" s="3"/>
      <c r="C177" s="3"/>
      <c r="D177" s="3"/>
      <c r="E177" s="3"/>
      <c r="F177" s="3"/>
      <c r="G177" s="3"/>
      <c r="H177" s="3"/>
      <c r="I177" s="3"/>
      <c r="J177" s="3"/>
    </row>
    <row r="178" spans="1:10" outlineLevel="2" x14ac:dyDescent="0.25">
      <c r="A178" s="9" t="s">
        <v>331</v>
      </c>
      <c r="B178" s="5"/>
      <c r="C178" s="5"/>
      <c r="D178" s="5"/>
      <c r="E178" s="5"/>
      <c r="F178" s="5"/>
      <c r="G178" s="5"/>
      <c r="H178" s="5"/>
      <c r="I178" s="5"/>
      <c r="J178" s="5"/>
    </row>
    <row r="179" spans="1:10" outlineLevel="1" x14ac:dyDescent="0.25">
      <c r="A179" s="3" t="s">
        <v>25</v>
      </c>
      <c r="B179" s="3"/>
      <c r="C179" s="3"/>
      <c r="D179" s="3"/>
      <c r="E179" s="3"/>
      <c r="F179" s="3"/>
      <c r="G179" s="3"/>
      <c r="H179" s="3"/>
      <c r="I179" s="3"/>
      <c r="J179" s="3"/>
    </row>
    <row r="180" spans="1:10" outlineLevel="2" x14ac:dyDescent="0.25">
      <c r="A180" s="5" t="s">
        <v>30</v>
      </c>
      <c r="B180" s="5" t="s">
        <v>343</v>
      </c>
      <c r="C180" s="5" t="s">
        <v>343</v>
      </c>
      <c r="D180" s="5" t="s">
        <v>343</v>
      </c>
      <c r="E180" s="5" t="s">
        <v>343</v>
      </c>
      <c r="F180" s="5" t="s">
        <v>343</v>
      </c>
      <c r="G180" s="5" t="s">
        <v>343</v>
      </c>
      <c r="H180" s="5" t="s">
        <v>343</v>
      </c>
      <c r="I180" s="5"/>
      <c r="J180" s="5"/>
    </row>
    <row r="181" spans="1:10" outlineLevel="2" x14ac:dyDescent="0.25">
      <c r="A181" s="5" t="s">
        <v>31</v>
      </c>
      <c r="B181" s="5"/>
      <c r="C181" s="5"/>
      <c r="D181" s="5"/>
      <c r="E181" s="5"/>
      <c r="F181" s="5"/>
      <c r="G181" s="5"/>
      <c r="H181" s="5"/>
      <c r="I181" s="5"/>
      <c r="J181" s="5"/>
    </row>
    <row r="182" spans="1:10" outlineLevel="2" x14ac:dyDescent="0.25">
      <c r="A182" s="5" t="s">
        <v>29</v>
      </c>
      <c r="B182" s="5" t="s">
        <v>343</v>
      </c>
      <c r="C182" s="5" t="s">
        <v>343</v>
      </c>
      <c r="D182" s="5" t="s">
        <v>343</v>
      </c>
      <c r="E182" s="5" t="s">
        <v>343</v>
      </c>
      <c r="F182" s="5" t="s">
        <v>343</v>
      </c>
      <c r="G182" s="5" t="s">
        <v>343</v>
      </c>
      <c r="H182" s="5" t="s">
        <v>343</v>
      </c>
      <c r="I182" s="5"/>
      <c r="J182" s="5"/>
    </row>
    <row r="183" spans="1:10" outlineLevel="2" x14ac:dyDescent="0.25">
      <c r="A183" s="5" t="s">
        <v>28</v>
      </c>
      <c r="B183" s="5" t="s">
        <v>343</v>
      </c>
      <c r="C183" s="5" t="s">
        <v>343</v>
      </c>
      <c r="D183" s="5" t="s">
        <v>343</v>
      </c>
      <c r="E183" s="5" t="s">
        <v>343</v>
      </c>
      <c r="F183" s="5" t="s">
        <v>343</v>
      </c>
      <c r="G183" s="5" t="s">
        <v>343</v>
      </c>
      <c r="H183" s="5" t="s">
        <v>343</v>
      </c>
      <c r="I183" s="5"/>
      <c r="J183" s="5"/>
    </row>
    <row r="184" spans="1:10" outlineLevel="2" x14ac:dyDescent="0.25">
      <c r="A184" s="5" t="s">
        <v>26</v>
      </c>
      <c r="B184" s="5" t="s">
        <v>343</v>
      </c>
      <c r="C184" s="5" t="s">
        <v>343</v>
      </c>
      <c r="D184" s="5" t="s">
        <v>343</v>
      </c>
      <c r="E184" s="5" t="s">
        <v>343</v>
      </c>
      <c r="F184" s="5" t="s">
        <v>343</v>
      </c>
      <c r="G184" s="5" t="s">
        <v>343</v>
      </c>
      <c r="H184" s="5" t="s">
        <v>343</v>
      </c>
      <c r="I184" s="5"/>
      <c r="J184" s="5"/>
    </row>
    <row r="185" spans="1:10" outlineLevel="2" x14ac:dyDescent="0.25">
      <c r="A185" s="5" t="s">
        <v>32</v>
      </c>
      <c r="B185" s="5" t="s">
        <v>344</v>
      </c>
      <c r="C185" s="5" t="s">
        <v>344</v>
      </c>
      <c r="D185" s="5" t="s">
        <v>344</v>
      </c>
      <c r="E185" s="5" t="s">
        <v>344</v>
      </c>
      <c r="F185" s="5" t="s">
        <v>344</v>
      </c>
      <c r="G185" s="5" t="s">
        <v>344</v>
      </c>
      <c r="H185" s="5" t="s">
        <v>344</v>
      </c>
      <c r="I185" s="5"/>
      <c r="J185" s="5"/>
    </row>
    <row r="186" spans="1:10" outlineLevel="2" x14ac:dyDescent="0.25">
      <c r="A186" s="5" t="s">
        <v>35</v>
      </c>
      <c r="B186" s="5" t="s">
        <v>343</v>
      </c>
      <c r="C186" s="5" t="s">
        <v>343</v>
      </c>
      <c r="D186" s="5" t="s">
        <v>343</v>
      </c>
      <c r="E186" s="5" t="s">
        <v>343</v>
      </c>
      <c r="F186" s="5" t="s">
        <v>343</v>
      </c>
      <c r="G186" s="5" t="s">
        <v>343</v>
      </c>
      <c r="H186" s="5" t="s">
        <v>343</v>
      </c>
      <c r="I186" s="5"/>
      <c r="J186" s="5"/>
    </row>
    <row r="187" spans="1:10" outlineLevel="2" x14ac:dyDescent="0.25">
      <c r="A187" s="5" t="s">
        <v>33</v>
      </c>
      <c r="B187" s="5" t="s">
        <v>344</v>
      </c>
      <c r="C187" s="5" t="s">
        <v>344</v>
      </c>
      <c r="D187" s="5" t="s">
        <v>344</v>
      </c>
      <c r="E187" s="5" t="s">
        <v>344</v>
      </c>
      <c r="F187" s="5" t="s">
        <v>344</v>
      </c>
      <c r="G187" s="5" t="s">
        <v>344</v>
      </c>
      <c r="H187" s="5" t="s">
        <v>344</v>
      </c>
      <c r="I187" s="5"/>
      <c r="J187" s="5"/>
    </row>
    <row r="188" spans="1:10" outlineLevel="2" x14ac:dyDescent="0.25">
      <c r="A188" s="5" t="s">
        <v>36</v>
      </c>
      <c r="B188" s="5" t="s">
        <v>344</v>
      </c>
      <c r="C188" s="5" t="s">
        <v>344</v>
      </c>
      <c r="D188" s="5" t="s">
        <v>344</v>
      </c>
      <c r="E188" s="5" t="s">
        <v>344</v>
      </c>
      <c r="F188" s="5" t="s">
        <v>344</v>
      </c>
      <c r="G188" s="5" t="s">
        <v>344</v>
      </c>
      <c r="H188" s="5" t="s">
        <v>344</v>
      </c>
      <c r="I188" s="5"/>
      <c r="J188" s="5"/>
    </row>
    <row r="189" spans="1:10" outlineLevel="2" x14ac:dyDescent="0.25">
      <c r="A189" s="5" t="s">
        <v>34</v>
      </c>
      <c r="B189" s="5" t="s">
        <v>344</v>
      </c>
      <c r="C189" s="5" t="s">
        <v>344</v>
      </c>
      <c r="D189" s="5" t="s">
        <v>344</v>
      </c>
      <c r="E189" s="5" t="s">
        <v>344</v>
      </c>
      <c r="F189" s="5" t="s">
        <v>344</v>
      </c>
      <c r="G189" s="5" t="s">
        <v>344</v>
      </c>
      <c r="H189" s="5" t="s">
        <v>344</v>
      </c>
      <c r="I189" s="5"/>
      <c r="J189" s="5"/>
    </row>
    <row r="190" spans="1:10" outlineLevel="2" x14ac:dyDescent="0.25">
      <c r="A190" s="5" t="s">
        <v>37</v>
      </c>
      <c r="B190" s="5" t="s">
        <v>344</v>
      </c>
      <c r="C190" s="5" t="s">
        <v>344</v>
      </c>
      <c r="D190" s="5" t="s">
        <v>344</v>
      </c>
      <c r="E190" s="5" t="s">
        <v>344</v>
      </c>
      <c r="F190" s="5" t="s">
        <v>344</v>
      </c>
      <c r="G190" s="5" t="s">
        <v>344</v>
      </c>
      <c r="H190" s="5" t="s">
        <v>344</v>
      </c>
      <c r="I190" s="5"/>
      <c r="J190" s="5"/>
    </row>
    <row r="191" spans="1:10" outlineLevel="2" x14ac:dyDescent="0.25">
      <c r="A191" s="5" t="s">
        <v>27</v>
      </c>
      <c r="B191" s="5" t="s">
        <v>345</v>
      </c>
      <c r="C191" s="5" t="s">
        <v>345</v>
      </c>
      <c r="D191" s="5" t="s">
        <v>345</v>
      </c>
      <c r="E191" s="5" t="s">
        <v>345</v>
      </c>
      <c r="F191" s="5" t="s">
        <v>345</v>
      </c>
      <c r="G191" s="5" t="s">
        <v>345</v>
      </c>
      <c r="H191" s="5" t="s">
        <v>345</v>
      </c>
      <c r="I191" s="5"/>
      <c r="J191" s="5"/>
    </row>
    <row r="192" spans="1:10" x14ac:dyDescent="0.25">
      <c r="A192" s="2" t="s">
        <v>129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 outlineLevel="1" x14ac:dyDescent="0.25">
      <c r="A193" s="3" t="s">
        <v>148</v>
      </c>
      <c r="B193" s="3"/>
      <c r="C193" s="3"/>
      <c r="D193" s="3"/>
      <c r="E193" s="3"/>
      <c r="F193" s="3"/>
      <c r="G193" s="3"/>
      <c r="H193" s="3"/>
      <c r="I193" s="3"/>
      <c r="J193" s="3"/>
    </row>
    <row r="194" spans="1:10" outlineLevel="2" x14ac:dyDescent="0.25">
      <c r="A194" s="4" t="s">
        <v>149</v>
      </c>
      <c r="B194" s="4"/>
      <c r="C194" s="4"/>
      <c r="D194" s="4"/>
      <c r="E194" s="4"/>
      <c r="F194" s="4"/>
      <c r="G194" s="4"/>
      <c r="H194" s="4"/>
      <c r="I194" s="4"/>
      <c r="J194" s="4"/>
    </row>
    <row r="195" spans="1:10" outlineLevel="2" x14ac:dyDescent="0.25">
      <c r="A195" s="4" t="s">
        <v>152</v>
      </c>
      <c r="B195" s="4"/>
      <c r="C195" s="4"/>
      <c r="D195" s="4"/>
      <c r="E195" s="4"/>
      <c r="F195" s="4"/>
      <c r="G195" s="4"/>
      <c r="H195" s="4"/>
      <c r="I195" s="4"/>
      <c r="J195" s="4"/>
    </row>
    <row r="196" spans="1:10" outlineLevel="2" x14ac:dyDescent="0.25">
      <c r="A196" s="4" t="s">
        <v>156</v>
      </c>
      <c r="B196" s="4"/>
      <c r="C196" s="4"/>
      <c r="D196" s="4"/>
      <c r="E196" s="4"/>
      <c r="F196" s="4"/>
      <c r="G196" s="4"/>
      <c r="H196" s="4"/>
      <c r="I196" s="4"/>
      <c r="J196" s="4"/>
    </row>
    <row r="197" spans="1:10" outlineLevel="2" x14ac:dyDescent="0.25">
      <c r="A197" s="4" t="s">
        <v>150</v>
      </c>
      <c r="B197" s="4"/>
      <c r="C197" s="4"/>
      <c r="D197" s="4"/>
      <c r="E197" s="4"/>
      <c r="F197" s="4"/>
      <c r="G197" s="4"/>
      <c r="H197" s="4"/>
      <c r="I197" s="4"/>
      <c r="J197" s="4"/>
    </row>
    <row r="198" spans="1:10" outlineLevel="2" x14ac:dyDescent="0.25">
      <c r="A198" s="4" t="s">
        <v>153</v>
      </c>
      <c r="B198" s="4"/>
      <c r="C198" s="4"/>
      <c r="D198" s="4"/>
      <c r="E198" s="4"/>
      <c r="F198" s="4"/>
      <c r="G198" s="4"/>
      <c r="H198" s="4"/>
      <c r="I198" s="4"/>
      <c r="J198" s="4"/>
    </row>
    <row r="199" spans="1:10" outlineLevel="2" x14ac:dyDescent="0.25">
      <c r="A199" s="4" t="s">
        <v>154</v>
      </c>
      <c r="B199" s="4"/>
      <c r="C199" s="4"/>
      <c r="D199" s="4"/>
      <c r="E199" s="4"/>
      <c r="F199" s="4"/>
      <c r="G199" s="4"/>
      <c r="H199" s="4"/>
      <c r="I199" s="4"/>
      <c r="J199" s="4"/>
    </row>
    <row r="200" spans="1:10" outlineLevel="2" x14ac:dyDescent="0.25">
      <c r="A200" s="4" t="s">
        <v>151</v>
      </c>
      <c r="B200" s="4"/>
      <c r="C200" s="4"/>
      <c r="D200" s="4"/>
      <c r="E200" s="4"/>
      <c r="F200" s="4"/>
      <c r="G200" s="4"/>
      <c r="H200" s="4"/>
      <c r="I200" s="4"/>
      <c r="J200" s="4"/>
    </row>
    <row r="201" spans="1:10" outlineLevel="2" x14ac:dyDescent="0.25">
      <c r="A201" s="4" t="s">
        <v>155</v>
      </c>
      <c r="B201" s="4"/>
      <c r="C201" s="4"/>
      <c r="D201" s="4"/>
      <c r="E201" s="4"/>
      <c r="F201" s="4"/>
      <c r="G201" s="4"/>
      <c r="H201" s="4"/>
      <c r="I201" s="4"/>
      <c r="J201" s="4"/>
    </row>
    <row r="202" spans="1:10" outlineLevel="1" x14ac:dyDescent="0.25">
      <c r="A202" s="3" t="s">
        <v>157</v>
      </c>
      <c r="B202" s="3"/>
      <c r="C202" s="3"/>
      <c r="D202" s="3"/>
      <c r="E202" s="3"/>
      <c r="F202" s="3"/>
      <c r="G202" s="3"/>
      <c r="H202" s="3"/>
      <c r="I202" s="3"/>
      <c r="J202" s="3"/>
    </row>
    <row r="203" spans="1:10" outlineLevel="2" x14ac:dyDescent="0.25">
      <c r="A203" s="4" t="s">
        <v>158</v>
      </c>
      <c r="B203" s="4"/>
      <c r="C203" s="4"/>
      <c r="D203" s="4"/>
      <c r="E203" s="4"/>
      <c r="F203" s="4"/>
      <c r="G203" s="4"/>
      <c r="H203" s="4"/>
      <c r="I203" s="4"/>
      <c r="J203" s="4"/>
    </row>
    <row r="204" spans="1:10" outlineLevel="2" x14ac:dyDescent="0.25">
      <c r="A204" s="4" t="s">
        <v>161</v>
      </c>
      <c r="B204" s="4"/>
      <c r="C204" s="4"/>
      <c r="D204" s="4"/>
      <c r="E204" s="4"/>
      <c r="F204" s="4"/>
      <c r="G204" s="4"/>
      <c r="H204" s="4"/>
      <c r="I204" s="4"/>
      <c r="J204" s="4"/>
    </row>
    <row r="205" spans="1:10" outlineLevel="2" x14ac:dyDescent="0.25">
      <c r="A205" s="4" t="s">
        <v>160</v>
      </c>
      <c r="B205" s="4"/>
      <c r="C205" s="4"/>
      <c r="D205" s="4"/>
      <c r="E205" s="4"/>
      <c r="F205" s="4"/>
      <c r="G205" s="4"/>
      <c r="H205" s="4"/>
      <c r="I205" s="4"/>
      <c r="J205" s="4"/>
    </row>
    <row r="206" spans="1:10" outlineLevel="2" x14ac:dyDescent="0.25">
      <c r="A206" s="4" t="s">
        <v>163</v>
      </c>
      <c r="B206" s="4"/>
      <c r="C206" s="4"/>
      <c r="D206" s="4"/>
      <c r="E206" s="4"/>
      <c r="F206" s="4"/>
      <c r="G206" s="4"/>
      <c r="H206" s="4"/>
      <c r="I206" s="4"/>
      <c r="J206" s="4"/>
    </row>
    <row r="207" spans="1:10" outlineLevel="2" x14ac:dyDescent="0.25">
      <c r="A207" s="4" t="s">
        <v>164</v>
      </c>
      <c r="B207" s="4"/>
      <c r="C207" s="4"/>
      <c r="D207" s="4"/>
      <c r="E207" s="4"/>
      <c r="F207" s="4"/>
      <c r="G207" s="4"/>
      <c r="H207" s="4"/>
      <c r="I207" s="4"/>
      <c r="J207" s="4"/>
    </row>
    <row r="208" spans="1:10" outlineLevel="2" x14ac:dyDescent="0.25">
      <c r="A208" s="4" t="s">
        <v>165</v>
      </c>
      <c r="B208" s="4"/>
      <c r="C208" s="4"/>
      <c r="D208" s="4"/>
      <c r="E208" s="4"/>
      <c r="F208" s="4"/>
      <c r="G208" s="4"/>
      <c r="H208" s="4"/>
      <c r="I208" s="4"/>
      <c r="J208" s="4"/>
    </row>
    <row r="209" spans="1:10" outlineLevel="2" x14ac:dyDescent="0.25">
      <c r="A209" s="4" t="s">
        <v>159</v>
      </c>
      <c r="B209" s="4"/>
      <c r="C209" s="4"/>
      <c r="D209" s="4"/>
      <c r="E209" s="4"/>
      <c r="F209" s="4"/>
      <c r="G209" s="4"/>
      <c r="H209" s="4"/>
      <c r="I209" s="4"/>
      <c r="J209" s="4"/>
    </row>
    <row r="210" spans="1:10" outlineLevel="2" x14ac:dyDescent="0.25">
      <c r="A210" s="4" t="s">
        <v>166</v>
      </c>
      <c r="B210" s="4"/>
      <c r="C210" s="4"/>
      <c r="D210" s="4"/>
      <c r="E210" s="4"/>
      <c r="F210" s="4"/>
      <c r="G210" s="4"/>
      <c r="H210" s="4"/>
      <c r="I210" s="4"/>
      <c r="J210" s="4"/>
    </row>
    <row r="211" spans="1:10" outlineLevel="2" x14ac:dyDescent="0.25">
      <c r="A211" s="4" t="s">
        <v>168</v>
      </c>
      <c r="B211" s="4"/>
      <c r="C211" s="4"/>
      <c r="D211" s="4"/>
      <c r="E211" s="4"/>
      <c r="F211" s="4"/>
      <c r="G211" s="4"/>
      <c r="H211" s="4"/>
      <c r="I211" s="4"/>
      <c r="J211" s="4"/>
    </row>
    <row r="212" spans="1:10" outlineLevel="2" x14ac:dyDescent="0.25">
      <c r="A212" s="4" t="s">
        <v>167</v>
      </c>
      <c r="B212" s="4"/>
      <c r="C212" s="4"/>
      <c r="D212" s="4"/>
      <c r="E212" s="4"/>
      <c r="F212" s="4"/>
      <c r="G212" s="4"/>
      <c r="H212" s="4"/>
      <c r="I212" s="4"/>
      <c r="J212" s="4"/>
    </row>
    <row r="213" spans="1:10" outlineLevel="2" x14ac:dyDescent="0.25">
      <c r="A213" s="4" t="s">
        <v>162</v>
      </c>
      <c r="B213" s="4"/>
      <c r="C213" s="4"/>
      <c r="D213" s="4"/>
      <c r="E213" s="4"/>
      <c r="F213" s="4"/>
      <c r="G213" s="4"/>
      <c r="H213" s="4"/>
      <c r="I213" s="4"/>
      <c r="J213" s="4"/>
    </row>
    <row r="214" spans="1:10" outlineLevel="1" x14ac:dyDescent="0.25">
      <c r="A214" s="3" t="s">
        <v>1</v>
      </c>
      <c r="B214" s="3"/>
      <c r="C214" s="3"/>
      <c r="D214" s="3"/>
      <c r="E214" s="3"/>
      <c r="F214" s="3"/>
      <c r="G214" s="3"/>
      <c r="H214" s="3"/>
      <c r="I214" s="3"/>
      <c r="J214" s="3"/>
    </row>
    <row r="215" spans="1:10" outlineLevel="2" x14ac:dyDescent="0.25">
      <c r="A215" s="4" t="s">
        <v>130</v>
      </c>
      <c r="B215" s="4"/>
      <c r="C215" s="4"/>
      <c r="D215" s="4"/>
      <c r="E215" s="4"/>
      <c r="F215" s="4"/>
      <c r="G215" s="4"/>
      <c r="H215" s="4"/>
      <c r="I215" s="4"/>
      <c r="J215" s="4"/>
    </row>
    <row r="216" spans="1:10" outlineLevel="2" x14ac:dyDescent="0.25">
      <c r="A216" s="4" t="s">
        <v>133</v>
      </c>
      <c r="B216" s="4"/>
      <c r="C216" s="4"/>
      <c r="D216" s="4"/>
      <c r="E216" s="4"/>
      <c r="F216" s="4"/>
      <c r="G216" s="4"/>
      <c r="H216" s="4"/>
      <c r="I216" s="4"/>
      <c r="J216" s="4"/>
    </row>
    <row r="217" spans="1:10" outlineLevel="2" x14ac:dyDescent="0.25">
      <c r="A217" s="4" t="s">
        <v>131</v>
      </c>
      <c r="B217" s="4"/>
      <c r="C217" s="4"/>
      <c r="D217" s="4"/>
      <c r="E217" s="4"/>
      <c r="F217" s="4"/>
      <c r="G217" s="4"/>
      <c r="H217" s="4"/>
      <c r="I217" s="4"/>
      <c r="J217" s="4"/>
    </row>
    <row r="218" spans="1:10" outlineLevel="2" x14ac:dyDescent="0.25">
      <c r="A218" s="4" t="s">
        <v>132</v>
      </c>
      <c r="B218" s="4"/>
      <c r="C218" s="4"/>
      <c r="D218" s="4"/>
      <c r="E218" s="4"/>
      <c r="F218" s="4"/>
      <c r="G218" s="4"/>
      <c r="H218" s="4"/>
      <c r="I218" s="4"/>
      <c r="J218" s="4"/>
    </row>
    <row r="219" spans="1:10" outlineLevel="1" x14ac:dyDescent="0.25">
      <c r="A219" s="3" t="s">
        <v>18</v>
      </c>
      <c r="B219" s="3"/>
      <c r="C219" s="3"/>
      <c r="D219" s="3"/>
      <c r="E219" s="3"/>
      <c r="F219" s="3"/>
      <c r="G219" s="3"/>
      <c r="H219" s="3"/>
      <c r="I219" s="3"/>
      <c r="J219" s="3"/>
    </row>
    <row r="220" spans="1:10" outlineLevel="2" x14ac:dyDescent="0.25">
      <c r="A220" s="4" t="s">
        <v>143</v>
      </c>
      <c r="B220" s="4"/>
      <c r="C220" s="4"/>
      <c r="D220" s="4"/>
      <c r="E220" s="4"/>
      <c r="F220" s="4"/>
      <c r="G220" s="4"/>
      <c r="H220" s="4"/>
      <c r="I220" s="4"/>
      <c r="J220" s="4"/>
    </row>
    <row r="221" spans="1:10" outlineLevel="2" x14ac:dyDescent="0.25">
      <c r="A221" s="4" t="s">
        <v>145</v>
      </c>
      <c r="B221" s="4"/>
      <c r="C221" s="4"/>
      <c r="D221" s="4"/>
      <c r="E221" s="4"/>
      <c r="F221" s="4"/>
      <c r="G221" s="4"/>
      <c r="H221" s="4"/>
      <c r="I221" s="4"/>
      <c r="J221" s="4"/>
    </row>
    <row r="222" spans="1:10" outlineLevel="2" x14ac:dyDescent="0.25">
      <c r="A222" s="4" t="s">
        <v>146</v>
      </c>
      <c r="B222" s="4"/>
      <c r="C222" s="4"/>
      <c r="D222" s="4"/>
      <c r="E222" s="4"/>
      <c r="F222" s="4"/>
      <c r="G222" s="4"/>
      <c r="H222" s="4"/>
      <c r="I222" s="4"/>
      <c r="J222" s="4"/>
    </row>
    <row r="223" spans="1:10" outlineLevel="2" x14ac:dyDescent="0.25">
      <c r="A223" s="4" t="s">
        <v>144</v>
      </c>
      <c r="B223" s="4"/>
      <c r="C223" s="4"/>
      <c r="D223" s="4"/>
      <c r="E223" s="4"/>
      <c r="F223" s="4"/>
      <c r="G223" s="4"/>
      <c r="H223" s="4"/>
      <c r="I223" s="4"/>
      <c r="J223" s="4"/>
    </row>
    <row r="224" spans="1:10" outlineLevel="2" x14ac:dyDescent="0.25">
      <c r="A224" s="4" t="s">
        <v>142</v>
      </c>
      <c r="B224" s="4"/>
      <c r="C224" s="4"/>
      <c r="D224" s="4"/>
      <c r="E224" s="4"/>
      <c r="F224" s="4"/>
      <c r="G224" s="4"/>
      <c r="H224" s="4"/>
      <c r="I224" s="4"/>
      <c r="J224" s="4"/>
    </row>
    <row r="225" spans="1:10" outlineLevel="2" x14ac:dyDescent="0.25">
      <c r="A225" s="4" t="s">
        <v>147</v>
      </c>
      <c r="B225" s="4"/>
      <c r="C225" s="4"/>
      <c r="D225" s="4"/>
      <c r="E225" s="4"/>
      <c r="F225" s="4"/>
      <c r="G225" s="4"/>
      <c r="H225" s="4"/>
      <c r="I225" s="4"/>
      <c r="J225" s="4"/>
    </row>
    <row r="226" spans="1:10" outlineLevel="2" x14ac:dyDescent="0.25">
      <c r="A226" s="4" t="s">
        <v>19</v>
      </c>
      <c r="B226" s="4"/>
      <c r="C226" s="4"/>
      <c r="D226" s="4"/>
      <c r="E226" s="4"/>
      <c r="F226" s="4"/>
      <c r="G226" s="4"/>
      <c r="H226" s="4"/>
      <c r="I226" s="4"/>
      <c r="J226" s="4"/>
    </row>
    <row r="227" spans="1:10" outlineLevel="1" x14ac:dyDescent="0.25">
      <c r="A227" s="3" t="s">
        <v>134</v>
      </c>
      <c r="B227" s="3"/>
      <c r="C227" s="3"/>
      <c r="D227" s="3"/>
      <c r="E227" s="3"/>
      <c r="F227" s="3"/>
      <c r="G227" s="3"/>
      <c r="H227" s="3"/>
      <c r="I227" s="3"/>
      <c r="J227" s="3"/>
    </row>
    <row r="228" spans="1:10" outlineLevel="2" x14ac:dyDescent="0.25">
      <c r="A228" s="4" t="s">
        <v>137</v>
      </c>
      <c r="B228" s="4"/>
      <c r="C228" s="4"/>
      <c r="D228" s="4"/>
      <c r="E228" s="4"/>
      <c r="F228" s="4"/>
      <c r="G228" s="4"/>
      <c r="H228" s="4"/>
      <c r="I228" s="4"/>
      <c r="J228" s="4"/>
    </row>
    <row r="229" spans="1:10" outlineLevel="2" x14ac:dyDescent="0.25">
      <c r="A229" s="4" t="s">
        <v>139</v>
      </c>
      <c r="B229" s="4"/>
      <c r="C229" s="4"/>
      <c r="D229" s="4"/>
      <c r="E229" s="4"/>
      <c r="F229" s="4"/>
      <c r="G229" s="4"/>
      <c r="H229" s="4"/>
      <c r="I229" s="4"/>
      <c r="J229" s="4"/>
    </row>
    <row r="230" spans="1:10" outlineLevel="2" x14ac:dyDescent="0.25">
      <c r="A230" s="4" t="s">
        <v>141</v>
      </c>
      <c r="B230" s="4"/>
      <c r="C230" s="4"/>
      <c r="D230" s="4"/>
      <c r="E230" s="4"/>
      <c r="F230" s="4"/>
      <c r="G230" s="4"/>
      <c r="H230" s="4"/>
      <c r="I230" s="4"/>
      <c r="J230" s="4"/>
    </row>
    <row r="231" spans="1:10" outlineLevel="2" x14ac:dyDescent="0.25">
      <c r="A231" s="4" t="s">
        <v>138</v>
      </c>
      <c r="B231" s="4"/>
      <c r="C231" s="4"/>
      <c r="D231" s="4"/>
      <c r="E231" s="4"/>
      <c r="F231" s="4"/>
      <c r="G231" s="4"/>
      <c r="H231" s="4"/>
      <c r="I231" s="4"/>
      <c r="J231" s="4"/>
    </row>
    <row r="232" spans="1:10" outlineLevel="2" x14ac:dyDescent="0.25">
      <c r="A232" s="4" t="s">
        <v>136</v>
      </c>
      <c r="B232" s="4"/>
      <c r="C232" s="4"/>
      <c r="D232" s="4"/>
      <c r="E232" s="4"/>
      <c r="F232" s="4"/>
      <c r="G232" s="4"/>
      <c r="H232" s="4"/>
      <c r="I232" s="4"/>
      <c r="J232" s="4"/>
    </row>
    <row r="233" spans="1:10" outlineLevel="2" x14ac:dyDescent="0.25">
      <c r="A233" s="4" t="s">
        <v>135</v>
      </c>
      <c r="B233" s="4"/>
      <c r="C233" s="4"/>
      <c r="D233" s="4"/>
      <c r="E233" s="4"/>
      <c r="F233" s="4"/>
      <c r="G233" s="4"/>
      <c r="H233" s="4"/>
      <c r="I233" s="4"/>
      <c r="J233" s="4"/>
    </row>
    <row r="234" spans="1:10" outlineLevel="2" x14ac:dyDescent="0.25">
      <c r="A234" s="4" t="s">
        <v>140</v>
      </c>
      <c r="B234" s="4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2" t="s">
        <v>38</v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 outlineLevel="1" x14ac:dyDescent="0.25">
      <c r="A236" s="3" t="s">
        <v>58</v>
      </c>
      <c r="B236" s="3"/>
      <c r="C236" s="3"/>
      <c r="D236" s="3"/>
      <c r="E236" s="3"/>
      <c r="F236" s="3"/>
      <c r="G236" s="3"/>
      <c r="H236" s="3"/>
      <c r="I236" s="3"/>
      <c r="J236" s="3"/>
    </row>
    <row r="237" spans="1:10" outlineLevel="2" x14ac:dyDescent="0.25">
      <c r="A237" s="4" t="s">
        <v>60</v>
      </c>
      <c r="B237" s="4"/>
      <c r="C237" s="4"/>
      <c r="D237" s="4"/>
      <c r="E237" s="4"/>
      <c r="F237" s="4"/>
      <c r="G237" s="4"/>
      <c r="H237" s="4"/>
      <c r="I237" s="4"/>
      <c r="J237" s="4"/>
    </row>
    <row r="238" spans="1:10" outlineLevel="2" x14ac:dyDescent="0.25">
      <c r="A238" s="4" t="s">
        <v>61</v>
      </c>
      <c r="B238" s="4"/>
      <c r="C238" s="4"/>
      <c r="D238" s="4"/>
      <c r="E238" s="4"/>
      <c r="F238" s="4"/>
      <c r="G238" s="4"/>
      <c r="H238" s="4"/>
      <c r="I238" s="4"/>
      <c r="J238" s="4"/>
    </row>
    <row r="239" spans="1:10" outlineLevel="2" x14ac:dyDescent="0.25">
      <c r="A239" s="4" t="s">
        <v>59</v>
      </c>
      <c r="B239" s="4"/>
      <c r="C239" s="4"/>
      <c r="D239" s="4"/>
      <c r="E239" s="4"/>
      <c r="F239" s="4"/>
      <c r="G239" s="4"/>
      <c r="H239" s="4"/>
      <c r="I239" s="4"/>
      <c r="J239" s="4"/>
    </row>
    <row r="240" spans="1:10" outlineLevel="1" x14ac:dyDescent="0.25">
      <c r="A240" s="3" t="s">
        <v>62</v>
      </c>
      <c r="B240" s="3"/>
      <c r="C240" s="3"/>
      <c r="D240" s="3"/>
      <c r="E240" s="3"/>
      <c r="F240" s="3"/>
      <c r="G240" s="3"/>
      <c r="H240" s="3"/>
      <c r="I240" s="3"/>
      <c r="J240" s="3"/>
    </row>
    <row r="241" spans="1:10" outlineLevel="2" x14ac:dyDescent="0.25">
      <c r="A241" s="4" t="s">
        <v>63</v>
      </c>
      <c r="B241" s="4"/>
      <c r="C241" s="4"/>
      <c r="D241" s="4"/>
      <c r="E241" s="4"/>
      <c r="F241" s="4"/>
      <c r="G241" s="4"/>
      <c r="H241" s="4"/>
      <c r="I241" s="4"/>
      <c r="J241" s="4"/>
    </row>
    <row r="242" spans="1:10" outlineLevel="1" x14ac:dyDescent="0.25">
      <c r="A242" s="3" t="s">
        <v>1</v>
      </c>
      <c r="B242" s="3"/>
      <c r="C242" s="3"/>
      <c r="D242" s="3"/>
      <c r="E242" s="3"/>
      <c r="F242" s="3"/>
      <c r="G242" s="3"/>
      <c r="H242" s="3"/>
      <c r="I242" s="3"/>
      <c r="J242" s="3"/>
    </row>
    <row r="243" spans="1:10" outlineLevel="2" x14ac:dyDescent="0.25">
      <c r="A243" s="4" t="s">
        <v>39</v>
      </c>
      <c r="B243" s="4" t="s">
        <v>344</v>
      </c>
      <c r="C243" s="4" t="s">
        <v>345</v>
      </c>
      <c r="D243" s="4" t="s">
        <v>345</v>
      </c>
      <c r="E243" s="4" t="s">
        <v>343</v>
      </c>
      <c r="F243" s="4" t="s">
        <v>343</v>
      </c>
      <c r="G243" s="4" t="s">
        <v>343</v>
      </c>
      <c r="H243" s="4" t="s">
        <v>343</v>
      </c>
      <c r="I243" s="4"/>
      <c r="J243" s="4"/>
    </row>
    <row r="244" spans="1:10" outlineLevel="2" x14ac:dyDescent="0.25">
      <c r="A244" s="4" t="s">
        <v>40</v>
      </c>
      <c r="B244" s="4" t="s">
        <v>345</v>
      </c>
      <c r="C244" s="4" t="s">
        <v>345</v>
      </c>
      <c r="D244" s="4" t="s">
        <v>343</v>
      </c>
      <c r="E244" s="4" t="s">
        <v>343</v>
      </c>
      <c r="F244" s="4" t="s">
        <v>343</v>
      </c>
      <c r="G244" s="4" t="s">
        <v>343</v>
      </c>
      <c r="H244" s="4" t="s">
        <v>343</v>
      </c>
      <c r="I244" s="4"/>
      <c r="J244" s="4"/>
    </row>
    <row r="245" spans="1:10" outlineLevel="2" x14ac:dyDescent="0.25">
      <c r="A245" s="4" t="s">
        <v>41</v>
      </c>
      <c r="B245" s="4" t="s">
        <v>344</v>
      </c>
      <c r="C245" s="4" t="s">
        <v>345</v>
      </c>
      <c r="D245" s="4" t="s">
        <v>343</v>
      </c>
      <c r="E245" s="4" t="s">
        <v>343</v>
      </c>
      <c r="F245" s="4" t="s">
        <v>343</v>
      </c>
      <c r="G245" s="4" t="s">
        <v>343</v>
      </c>
      <c r="H245" s="4" t="s">
        <v>343</v>
      </c>
      <c r="I245" s="4"/>
      <c r="J245" s="4"/>
    </row>
    <row r="246" spans="1:10" outlineLevel="1" x14ac:dyDescent="0.25">
      <c r="A246" s="3" t="s">
        <v>49</v>
      </c>
      <c r="B246" s="3"/>
      <c r="C246" s="3"/>
      <c r="D246" s="3"/>
      <c r="E246" s="3"/>
      <c r="F246" s="3"/>
      <c r="G246" s="3"/>
      <c r="H246" s="3"/>
      <c r="I246" s="3"/>
      <c r="J246" s="3"/>
    </row>
    <row r="247" spans="1:10" outlineLevel="2" x14ac:dyDescent="0.25">
      <c r="A247" s="4" t="s">
        <v>50</v>
      </c>
      <c r="B247" s="4"/>
      <c r="C247" s="4" t="s">
        <v>344</v>
      </c>
      <c r="D247" s="4" t="s">
        <v>345</v>
      </c>
      <c r="E247" s="4" t="s">
        <v>345</v>
      </c>
      <c r="F247" s="4" t="s">
        <v>343</v>
      </c>
      <c r="G247" s="4" t="s">
        <v>343</v>
      </c>
      <c r="H247" s="4" t="s">
        <v>343</v>
      </c>
      <c r="I247" s="4"/>
      <c r="J247" s="4"/>
    </row>
    <row r="248" spans="1:10" outlineLevel="2" x14ac:dyDescent="0.25">
      <c r="A248" s="4" t="s">
        <v>51</v>
      </c>
      <c r="B248" s="4"/>
      <c r="C248" s="4" t="s">
        <v>345</v>
      </c>
      <c r="D248" s="4" t="s">
        <v>345</v>
      </c>
      <c r="E248" s="4" t="s">
        <v>343</v>
      </c>
      <c r="F248" s="4" t="s">
        <v>343</v>
      </c>
      <c r="G248" s="4" t="s">
        <v>343</v>
      </c>
      <c r="H248" s="4" t="s">
        <v>343</v>
      </c>
      <c r="I248" s="4"/>
      <c r="J248" s="4"/>
    </row>
    <row r="249" spans="1:10" outlineLevel="2" x14ac:dyDescent="0.25">
      <c r="A249" s="4" t="s">
        <v>52</v>
      </c>
      <c r="B249" s="4"/>
      <c r="C249" s="4" t="s">
        <v>344</v>
      </c>
      <c r="D249" s="4" t="s">
        <v>345</v>
      </c>
      <c r="E249" s="4" t="s">
        <v>345</v>
      </c>
      <c r="F249" s="4" t="s">
        <v>343</v>
      </c>
      <c r="G249" s="4" t="s">
        <v>343</v>
      </c>
      <c r="H249" s="4" t="s">
        <v>343</v>
      </c>
      <c r="I249" s="4"/>
      <c r="J249" s="4"/>
    </row>
    <row r="250" spans="1:10" outlineLevel="1" x14ac:dyDescent="0.25">
      <c r="A250" s="3" t="s">
        <v>9</v>
      </c>
      <c r="B250" s="3"/>
      <c r="C250" s="3"/>
      <c r="D250" s="3"/>
      <c r="E250" s="3"/>
      <c r="F250" s="3"/>
      <c r="G250" s="3"/>
      <c r="H250" s="3"/>
      <c r="I250" s="3"/>
      <c r="J250" s="3"/>
    </row>
    <row r="251" spans="1:10" outlineLevel="2" x14ac:dyDescent="0.25">
      <c r="A251" s="4" t="s">
        <v>53</v>
      </c>
      <c r="B251" s="4"/>
      <c r="C251" s="4" t="s">
        <v>344</v>
      </c>
      <c r="D251" s="4" t="s">
        <v>344</v>
      </c>
      <c r="E251" s="4" t="s">
        <v>345</v>
      </c>
      <c r="F251" s="4" t="s">
        <v>345</v>
      </c>
      <c r="G251" s="4" t="s">
        <v>343</v>
      </c>
      <c r="H251" s="4" t="s">
        <v>343</v>
      </c>
      <c r="I251" s="4"/>
      <c r="J251" s="4"/>
    </row>
    <row r="252" spans="1:10" outlineLevel="2" x14ac:dyDescent="0.25">
      <c r="A252" s="4" t="s">
        <v>56</v>
      </c>
      <c r="B252" s="4"/>
      <c r="C252" s="4"/>
      <c r="D252" s="4"/>
      <c r="E252" s="4"/>
      <c r="F252" s="4"/>
      <c r="G252" s="4"/>
      <c r="H252" s="4"/>
      <c r="I252" s="4"/>
      <c r="J252" s="4"/>
    </row>
    <row r="253" spans="1:10" outlineLevel="2" x14ac:dyDescent="0.25">
      <c r="A253" s="4" t="s">
        <v>57</v>
      </c>
      <c r="B253" s="4"/>
      <c r="C253" s="4"/>
      <c r="D253" s="4"/>
      <c r="E253" s="4"/>
      <c r="F253" s="4"/>
      <c r="G253" s="4"/>
      <c r="H253" s="4"/>
      <c r="I253" s="4"/>
      <c r="J253" s="4"/>
    </row>
    <row r="254" spans="1:10" outlineLevel="2" x14ac:dyDescent="0.25">
      <c r="A254" s="4" t="s">
        <v>54</v>
      </c>
      <c r="B254" s="4"/>
      <c r="C254" s="4" t="s">
        <v>344</v>
      </c>
      <c r="D254" s="4" t="s">
        <v>345</v>
      </c>
      <c r="E254" s="4" t="s">
        <v>343</v>
      </c>
      <c r="F254" s="4" t="s">
        <v>343</v>
      </c>
      <c r="G254" s="4" t="s">
        <v>343</v>
      </c>
      <c r="H254" s="4" t="s">
        <v>343</v>
      </c>
      <c r="I254" s="4"/>
      <c r="J254" s="4"/>
    </row>
    <row r="255" spans="1:10" outlineLevel="2" x14ac:dyDescent="0.25">
      <c r="A255" s="4" t="s">
        <v>55</v>
      </c>
      <c r="B255" s="4" t="s">
        <v>344</v>
      </c>
      <c r="C255" s="4" t="s">
        <v>344</v>
      </c>
      <c r="D255" s="4" t="s">
        <v>345</v>
      </c>
      <c r="E255" s="4" t="s">
        <v>343</v>
      </c>
      <c r="F255" s="4" t="s">
        <v>343</v>
      </c>
      <c r="G255" s="4" t="s">
        <v>343</v>
      </c>
      <c r="H255" s="4" t="s">
        <v>343</v>
      </c>
      <c r="I255" s="4"/>
      <c r="J255" s="4"/>
    </row>
    <row r="256" spans="1:10" outlineLevel="1" x14ac:dyDescent="0.25">
      <c r="A256" s="3" t="s">
        <v>85</v>
      </c>
      <c r="B256" s="3"/>
      <c r="C256" s="3"/>
      <c r="D256" s="3"/>
      <c r="E256" s="3"/>
      <c r="F256" s="3"/>
      <c r="G256" s="3"/>
      <c r="H256" s="3"/>
      <c r="I256" s="3"/>
      <c r="J256" s="3"/>
    </row>
    <row r="257" spans="1:10" outlineLevel="2" x14ac:dyDescent="0.25">
      <c r="A257" s="4" t="s">
        <v>87</v>
      </c>
      <c r="B257" s="4" t="s">
        <v>345</v>
      </c>
      <c r="C257" s="4" t="s">
        <v>345</v>
      </c>
      <c r="D257" s="4" t="s">
        <v>345</v>
      </c>
      <c r="E257" s="4" t="s">
        <v>343</v>
      </c>
      <c r="F257" s="4" t="s">
        <v>343</v>
      </c>
      <c r="G257" s="4" t="s">
        <v>343</v>
      </c>
      <c r="H257" s="4" t="s">
        <v>343</v>
      </c>
      <c r="I257" s="4"/>
      <c r="J257" s="4"/>
    </row>
    <row r="258" spans="1:10" outlineLevel="2" x14ac:dyDescent="0.25">
      <c r="A258" s="4" t="s">
        <v>86</v>
      </c>
      <c r="B258" s="4"/>
      <c r="C258" s="4"/>
      <c r="D258" s="4"/>
      <c r="E258" s="4"/>
      <c r="F258" s="4"/>
      <c r="G258" s="4"/>
      <c r="H258" s="4"/>
      <c r="I258" s="4"/>
      <c r="J258" s="4"/>
    </row>
    <row r="259" spans="1:10" outlineLevel="1" x14ac:dyDescent="0.25">
      <c r="A259" s="3" t="s">
        <v>72</v>
      </c>
      <c r="B259" s="3"/>
      <c r="C259" s="3"/>
      <c r="D259" s="3"/>
      <c r="E259" s="3"/>
      <c r="F259" s="3"/>
      <c r="G259" s="3"/>
      <c r="H259" s="3"/>
      <c r="I259" s="3"/>
      <c r="J259" s="3"/>
    </row>
    <row r="260" spans="1:10" outlineLevel="2" x14ac:dyDescent="0.25">
      <c r="A260" s="4" t="s">
        <v>78</v>
      </c>
      <c r="B260" s="4"/>
      <c r="C260" s="4" t="s">
        <v>344</v>
      </c>
      <c r="D260" s="4" t="s">
        <v>343</v>
      </c>
      <c r="E260" s="4" t="s">
        <v>343</v>
      </c>
      <c r="F260" s="4" t="s">
        <v>343</v>
      </c>
      <c r="G260" s="4" t="s">
        <v>343</v>
      </c>
      <c r="H260" s="4" t="s">
        <v>343</v>
      </c>
      <c r="I260" s="4"/>
      <c r="J260" s="4"/>
    </row>
    <row r="261" spans="1:10" outlineLevel="2" x14ac:dyDescent="0.25">
      <c r="A261" s="4" t="s">
        <v>73</v>
      </c>
      <c r="B261" s="4" t="s">
        <v>345</v>
      </c>
      <c r="C261" s="4" t="s">
        <v>345</v>
      </c>
      <c r="D261" s="4" t="s">
        <v>345</v>
      </c>
      <c r="E261" s="4" t="s">
        <v>343</v>
      </c>
      <c r="F261" s="4" t="s">
        <v>343</v>
      </c>
      <c r="G261" s="4" t="s">
        <v>343</v>
      </c>
      <c r="H261" s="4" t="s">
        <v>343</v>
      </c>
      <c r="I261" s="4"/>
      <c r="J261" s="4"/>
    </row>
    <row r="262" spans="1:10" outlineLevel="2" x14ac:dyDescent="0.25">
      <c r="A262" s="4" t="s">
        <v>75</v>
      </c>
      <c r="B262" s="4"/>
      <c r="C262" s="4" t="s">
        <v>344</v>
      </c>
      <c r="D262" s="4" t="s">
        <v>344</v>
      </c>
      <c r="E262" s="4" t="s">
        <v>344</v>
      </c>
      <c r="F262" s="4" t="s">
        <v>344</v>
      </c>
      <c r="G262" s="4" t="s">
        <v>344</v>
      </c>
      <c r="H262" s="4" t="s">
        <v>344</v>
      </c>
      <c r="I262" s="4"/>
      <c r="J262" s="4"/>
    </row>
    <row r="263" spans="1:10" outlineLevel="2" x14ac:dyDescent="0.25">
      <c r="A263" s="4" t="s">
        <v>74</v>
      </c>
      <c r="B263" s="4"/>
      <c r="C263" s="4" t="s">
        <v>344</v>
      </c>
      <c r="D263" s="4" t="s">
        <v>344</v>
      </c>
      <c r="E263" s="4" t="s">
        <v>345</v>
      </c>
      <c r="F263" s="4" t="s">
        <v>343</v>
      </c>
      <c r="G263" s="4" t="s">
        <v>343</v>
      </c>
      <c r="H263" s="4" t="s">
        <v>343</v>
      </c>
      <c r="I263" s="4"/>
      <c r="J263" s="4"/>
    </row>
    <row r="264" spans="1:10" outlineLevel="2" x14ac:dyDescent="0.25">
      <c r="A264" s="4" t="s">
        <v>76</v>
      </c>
      <c r="B264" s="4" t="s">
        <v>345</v>
      </c>
      <c r="C264" s="4" t="s">
        <v>345</v>
      </c>
      <c r="D264" s="4" t="s">
        <v>343</v>
      </c>
      <c r="E264" s="4" t="s">
        <v>343</v>
      </c>
      <c r="F264" s="4" t="s">
        <v>343</v>
      </c>
      <c r="G264" s="4" t="s">
        <v>343</v>
      </c>
      <c r="H264" s="4" t="s">
        <v>343</v>
      </c>
      <c r="I264" s="4"/>
      <c r="J264" s="4"/>
    </row>
    <row r="265" spans="1:10" outlineLevel="2" x14ac:dyDescent="0.25">
      <c r="A265" s="4" t="s">
        <v>79</v>
      </c>
      <c r="B265" s="4"/>
      <c r="C265" s="4" t="s">
        <v>344</v>
      </c>
      <c r="D265" s="4" t="s">
        <v>345</v>
      </c>
      <c r="E265" s="4" t="s">
        <v>343</v>
      </c>
      <c r="F265" s="4" t="s">
        <v>343</v>
      </c>
      <c r="G265" s="4" t="s">
        <v>343</v>
      </c>
      <c r="H265" s="4" t="s">
        <v>343</v>
      </c>
      <c r="I265" s="4"/>
      <c r="J265" s="4"/>
    </row>
    <row r="266" spans="1:10" outlineLevel="2" x14ac:dyDescent="0.25">
      <c r="A266" s="4" t="s">
        <v>77</v>
      </c>
      <c r="B266" s="4" t="s">
        <v>345</v>
      </c>
      <c r="C266" s="4" t="s">
        <v>345</v>
      </c>
      <c r="D266" s="4" t="s">
        <v>343</v>
      </c>
      <c r="E266" s="4" t="s">
        <v>343</v>
      </c>
      <c r="F266" s="4" t="s">
        <v>343</v>
      </c>
      <c r="G266" s="4" t="s">
        <v>343</v>
      </c>
      <c r="H266" s="4" t="s">
        <v>343</v>
      </c>
      <c r="I266" s="4"/>
      <c r="J266" s="4"/>
    </row>
    <row r="267" spans="1:10" outlineLevel="1" x14ac:dyDescent="0.25">
      <c r="A267" s="3" t="s">
        <v>69</v>
      </c>
      <c r="B267" s="3"/>
      <c r="C267" s="3"/>
      <c r="D267" s="3"/>
      <c r="E267" s="3"/>
      <c r="F267" s="3"/>
      <c r="G267" s="3"/>
      <c r="H267" s="3"/>
      <c r="I267" s="3"/>
      <c r="J267" s="3"/>
    </row>
    <row r="268" spans="1:10" outlineLevel="2" x14ac:dyDescent="0.25">
      <c r="A268" s="4" t="s">
        <v>71</v>
      </c>
      <c r="B268" s="4"/>
      <c r="C268" s="4" t="s">
        <v>344</v>
      </c>
      <c r="D268" s="4" t="s">
        <v>345</v>
      </c>
      <c r="E268" s="4" t="s">
        <v>345</v>
      </c>
      <c r="F268" s="4" t="s">
        <v>343</v>
      </c>
      <c r="G268" s="4" t="s">
        <v>343</v>
      </c>
      <c r="H268" s="4" t="s">
        <v>343</v>
      </c>
      <c r="I268" s="4"/>
      <c r="J268" s="4"/>
    </row>
    <row r="269" spans="1:10" outlineLevel="2" x14ac:dyDescent="0.25">
      <c r="A269" s="4" t="s">
        <v>68</v>
      </c>
      <c r="B269" s="4"/>
      <c r="C269" s="4" t="s">
        <v>344</v>
      </c>
      <c r="D269" s="4" t="s">
        <v>345</v>
      </c>
      <c r="E269" s="4" t="s">
        <v>343</v>
      </c>
      <c r="F269" s="4" t="s">
        <v>343</v>
      </c>
      <c r="G269" s="4" t="s">
        <v>343</v>
      </c>
      <c r="H269" s="4" t="s">
        <v>343</v>
      </c>
      <c r="I269" s="4"/>
      <c r="J269" s="4"/>
    </row>
    <row r="270" spans="1:10" outlineLevel="2" x14ac:dyDescent="0.25">
      <c r="A270" s="4" t="s">
        <v>70</v>
      </c>
      <c r="B270" s="4"/>
      <c r="C270" s="4"/>
      <c r="D270" s="4"/>
      <c r="E270" s="4"/>
      <c r="F270" s="4"/>
      <c r="G270" s="4"/>
      <c r="H270" s="4"/>
      <c r="I270" s="4"/>
      <c r="J270" s="4"/>
    </row>
    <row r="271" spans="1:10" outlineLevel="1" x14ac:dyDescent="0.25">
      <c r="A271" s="3" t="s">
        <v>64</v>
      </c>
      <c r="B271" s="3"/>
      <c r="C271" s="3"/>
      <c r="D271" s="3"/>
      <c r="E271" s="3"/>
      <c r="F271" s="3"/>
      <c r="G271" s="3"/>
      <c r="H271" s="3"/>
      <c r="I271" s="3"/>
      <c r="J271" s="3"/>
    </row>
    <row r="272" spans="1:10" outlineLevel="2" x14ac:dyDescent="0.25">
      <c r="A272" s="4" t="s">
        <v>66</v>
      </c>
      <c r="B272" s="4"/>
      <c r="C272" s="4"/>
      <c r="D272" s="4"/>
      <c r="E272" s="4"/>
      <c r="F272" s="4"/>
      <c r="G272" s="4"/>
      <c r="H272" s="4"/>
      <c r="I272" s="4"/>
      <c r="J272" s="4"/>
    </row>
    <row r="273" spans="1:10" outlineLevel="2" x14ac:dyDescent="0.25">
      <c r="A273" s="4" t="s">
        <v>39</v>
      </c>
      <c r="B273" s="4" t="s">
        <v>344</v>
      </c>
      <c r="C273" s="4" t="s">
        <v>345</v>
      </c>
      <c r="D273" s="4" t="s">
        <v>345</v>
      </c>
      <c r="E273" s="4" t="s">
        <v>343</v>
      </c>
      <c r="F273" s="4" t="s">
        <v>343</v>
      </c>
      <c r="G273" s="4" t="s">
        <v>343</v>
      </c>
      <c r="H273" s="4" t="s">
        <v>343</v>
      </c>
      <c r="I273" s="4"/>
      <c r="J273" s="4"/>
    </row>
    <row r="274" spans="1:10" outlineLevel="2" x14ac:dyDescent="0.25">
      <c r="A274" s="4" t="s">
        <v>65</v>
      </c>
      <c r="B274" s="4"/>
      <c r="C274" s="4"/>
      <c r="D274" s="4" t="s">
        <v>344</v>
      </c>
      <c r="E274" s="4" t="s">
        <v>345</v>
      </c>
      <c r="F274" s="4" t="s">
        <v>343</v>
      </c>
      <c r="G274" s="4" t="s">
        <v>343</v>
      </c>
      <c r="H274" s="4" t="s">
        <v>343</v>
      </c>
      <c r="I274" s="4"/>
      <c r="J274" s="4"/>
    </row>
    <row r="275" spans="1:10" outlineLevel="2" x14ac:dyDescent="0.25">
      <c r="A275" s="4" t="s">
        <v>67</v>
      </c>
      <c r="B275" s="4"/>
      <c r="C275" s="4"/>
      <c r="D275" s="4" t="s">
        <v>344</v>
      </c>
      <c r="E275" s="4" t="s">
        <v>345</v>
      </c>
      <c r="F275" s="4" t="s">
        <v>343</v>
      </c>
      <c r="G275" s="4" t="s">
        <v>343</v>
      </c>
      <c r="H275" s="4" t="s">
        <v>343</v>
      </c>
      <c r="I275" s="4"/>
      <c r="J275" s="4"/>
    </row>
    <row r="276" spans="1:10" outlineLevel="2" x14ac:dyDescent="0.25">
      <c r="A276" s="4" t="s">
        <v>68</v>
      </c>
      <c r="B276" s="4"/>
      <c r="C276" s="4" t="s">
        <v>344</v>
      </c>
      <c r="D276" s="4" t="s">
        <v>345</v>
      </c>
      <c r="E276" s="4" t="s">
        <v>343</v>
      </c>
      <c r="F276" s="4" t="s">
        <v>343</v>
      </c>
      <c r="G276" s="4" t="s">
        <v>343</v>
      </c>
      <c r="H276" s="4" t="s">
        <v>343</v>
      </c>
      <c r="I276" s="4"/>
      <c r="J276" s="4"/>
    </row>
    <row r="277" spans="1:10" outlineLevel="1" x14ac:dyDescent="0.25">
      <c r="A277" s="3" t="s">
        <v>109</v>
      </c>
      <c r="B277" s="3"/>
      <c r="C277" s="3"/>
      <c r="D277" s="3"/>
      <c r="E277" s="3"/>
      <c r="F277" s="3"/>
      <c r="G277" s="3"/>
      <c r="H277" s="3"/>
      <c r="I277" s="3"/>
      <c r="J277" s="3"/>
    </row>
    <row r="278" spans="1:10" outlineLevel="2" x14ac:dyDescent="0.25">
      <c r="A278" s="4" t="s">
        <v>112</v>
      </c>
      <c r="B278" s="4"/>
      <c r="C278" s="4"/>
      <c r="D278" s="4"/>
      <c r="E278" s="4"/>
      <c r="F278" s="4"/>
      <c r="G278" s="4"/>
      <c r="H278" s="4"/>
      <c r="I278" s="4"/>
      <c r="J278" s="4"/>
    </row>
    <row r="279" spans="1:10" outlineLevel="2" x14ac:dyDescent="0.25">
      <c r="A279" s="4" t="s">
        <v>116</v>
      </c>
      <c r="B279" s="4"/>
      <c r="C279" s="4"/>
      <c r="D279" s="4"/>
      <c r="E279" s="4"/>
      <c r="F279" s="4"/>
      <c r="G279" s="4"/>
      <c r="H279" s="4"/>
      <c r="I279" s="4"/>
      <c r="J279" s="4"/>
    </row>
    <row r="280" spans="1:10" outlineLevel="2" x14ac:dyDescent="0.25">
      <c r="A280" s="4" t="s">
        <v>115</v>
      </c>
      <c r="B280" s="4"/>
      <c r="C280" s="4"/>
      <c r="D280" s="4"/>
      <c r="E280" s="4"/>
      <c r="F280" s="4"/>
      <c r="G280" s="4"/>
      <c r="H280" s="4"/>
      <c r="I280" s="4"/>
      <c r="J280" s="4"/>
    </row>
    <row r="281" spans="1:10" outlineLevel="2" x14ac:dyDescent="0.25">
      <c r="A281" s="4" t="s">
        <v>113</v>
      </c>
      <c r="B281" s="4"/>
      <c r="C281" s="4"/>
      <c r="D281" s="4"/>
      <c r="E281" s="4"/>
      <c r="F281" s="4"/>
      <c r="G281" s="4"/>
      <c r="H281" s="4"/>
      <c r="I281" s="4"/>
      <c r="J281" s="4"/>
    </row>
    <row r="282" spans="1:10" outlineLevel="2" x14ac:dyDescent="0.25">
      <c r="A282" s="4" t="s">
        <v>114</v>
      </c>
      <c r="B282" s="4"/>
      <c r="C282" s="4"/>
      <c r="D282" s="4"/>
      <c r="E282" s="4"/>
      <c r="F282" s="4"/>
      <c r="G282" s="4"/>
      <c r="H282" s="4"/>
      <c r="I282" s="4"/>
      <c r="J282" s="4"/>
    </row>
    <row r="283" spans="1:10" outlineLevel="2" x14ac:dyDescent="0.25">
      <c r="A283" s="4" t="s">
        <v>111</v>
      </c>
      <c r="B283" s="4"/>
      <c r="C283" s="4"/>
      <c r="D283" s="4"/>
      <c r="E283" s="4"/>
      <c r="F283" s="4"/>
      <c r="G283" s="4"/>
      <c r="H283" s="4"/>
      <c r="I283" s="4"/>
      <c r="J283" s="4"/>
    </row>
    <row r="284" spans="1:10" outlineLevel="2" x14ac:dyDescent="0.25">
      <c r="A284" s="4" t="s">
        <v>117</v>
      </c>
      <c r="B284" s="4"/>
      <c r="C284" s="4"/>
      <c r="D284" s="4"/>
      <c r="E284" s="4"/>
      <c r="F284" s="4"/>
      <c r="G284" s="4"/>
      <c r="H284" s="4"/>
      <c r="I284" s="4"/>
      <c r="J284" s="4"/>
    </row>
    <row r="285" spans="1:10" outlineLevel="2" x14ac:dyDescent="0.25">
      <c r="A285" s="4" t="s">
        <v>109</v>
      </c>
      <c r="B285" s="4"/>
      <c r="C285" s="4"/>
      <c r="D285" s="4"/>
      <c r="E285" s="4"/>
      <c r="F285" s="4"/>
      <c r="G285" s="4"/>
      <c r="H285" s="4"/>
      <c r="I285" s="4"/>
      <c r="J285" s="4"/>
    </row>
    <row r="286" spans="1:10" outlineLevel="2" x14ac:dyDescent="0.25">
      <c r="A286" s="4" t="s">
        <v>110</v>
      </c>
      <c r="B286" s="4"/>
      <c r="C286" s="4"/>
      <c r="D286" s="4"/>
      <c r="E286" s="4"/>
      <c r="F286" s="4"/>
      <c r="G286" s="4"/>
      <c r="H286" s="4"/>
      <c r="I286" s="4"/>
      <c r="J286" s="4"/>
    </row>
    <row r="287" spans="1:10" outlineLevel="2" x14ac:dyDescent="0.25">
      <c r="A287" s="4" t="s">
        <v>118</v>
      </c>
      <c r="B287" s="4"/>
      <c r="C287" s="4"/>
      <c r="D287" s="4"/>
      <c r="E287" s="4"/>
      <c r="F287" s="4"/>
      <c r="G287" s="4"/>
      <c r="H287" s="4"/>
      <c r="I287" s="4"/>
      <c r="J287" s="4"/>
    </row>
    <row r="288" spans="1:10" outlineLevel="2" x14ac:dyDescent="0.25">
      <c r="A288" s="4" t="s">
        <v>119</v>
      </c>
      <c r="B288" s="4"/>
      <c r="C288" s="4"/>
      <c r="D288" s="4"/>
      <c r="E288" s="4"/>
      <c r="F288" s="4"/>
      <c r="G288" s="4"/>
      <c r="H288" s="4"/>
      <c r="I288" s="4"/>
      <c r="J288" s="4"/>
    </row>
    <row r="289" spans="1:10" outlineLevel="2" x14ac:dyDescent="0.25">
      <c r="A289" s="4" t="s">
        <v>120</v>
      </c>
      <c r="B289" s="4"/>
      <c r="C289" s="4"/>
      <c r="D289" s="4"/>
      <c r="E289" s="4"/>
      <c r="F289" s="4"/>
      <c r="G289" s="4"/>
      <c r="H289" s="4"/>
      <c r="I289" s="4"/>
      <c r="J289" s="4"/>
    </row>
    <row r="290" spans="1:10" outlineLevel="1" x14ac:dyDescent="0.25">
      <c r="A290" s="3" t="s">
        <v>98</v>
      </c>
      <c r="B290" s="3"/>
      <c r="C290" s="3"/>
      <c r="D290" s="3"/>
      <c r="E290" s="3"/>
      <c r="F290" s="3"/>
      <c r="G290" s="3"/>
      <c r="H290" s="3"/>
      <c r="I290" s="3"/>
      <c r="J290" s="3"/>
    </row>
    <row r="291" spans="1:10" outlineLevel="2" x14ac:dyDescent="0.25">
      <c r="A291" s="4" t="s">
        <v>99</v>
      </c>
      <c r="B291" s="4"/>
      <c r="C291" s="4" t="s">
        <v>344</v>
      </c>
      <c r="D291" s="4" t="s">
        <v>345</v>
      </c>
      <c r="E291" s="4" t="s">
        <v>343</v>
      </c>
      <c r="F291" s="4" t="s">
        <v>343</v>
      </c>
      <c r="G291" s="4" t="s">
        <v>343</v>
      </c>
      <c r="H291" s="4" t="s">
        <v>343</v>
      </c>
      <c r="I291" s="4"/>
      <c r="J291" s="4"/>
    </row>
    <row r="292" spans="1:10" outlineLevel="2" x14ac:dyDescent="0.25">
      <c r="A292" s="4" t="s">
        <v>103</v>
      </c>
      <c r="B292" s="4"/>
      <c r="C292" s="4"/>
      <c r="D292" s="4"/>
      <c r="E292" s="4"/>
      <c r="F292" s="4"/>
      <c r="G292" s="4"/>
      <c r="H292" s="4"/>
      <c r="I292" s="4"/>
      <c r="J292" s="4"/>
    </row>
    <row r="293" spans="1:10" outlineLevel="2" x14ac:dyDescent="0.25">
      <c r="A293" s="4" t="s">
        <v>107</v>
      </c>
      <c r="B293" s="4"/>
      <c r="C293" s="4"/>
      <c r="D293" s="4"/>
      <c r="E293" s="4"/>
      <c r="F293" s="4"/>
      <c r="G293" s="4"/>
      <c r="H293" s="4"/>
      <c r="I293" s="4"/>
      <c r="J293" s="4"/>
    </row>
    <row r="294" spans="1:10" outlineLevel="2" x14ac:dyDescent="0.25">
      <c r="A294" s="4" t="s">
        <v>102</v>
      </c>
      <c r="B294" s="4"/>
      <c r="C294" s="4"/>
      <c r="D294" s="4"/>
      <c r="E294" s="4"/>
      <c r="F294" s="4"/>
      <c r="G294" s="4"/>
      <c r="H294" s="4"/>
      <c r="I294" s="4"/>
      <c r="J294" s="4"/>
    </row>
    <row r="295" spans="1:10" outlineLevel="2" x14ac:dyDescent="0.25">
      <c r="A295" s="4" t="s">
        <v>108</v>
      </c>
      <c r="B295" s="4"/>
      <c r="C295" s="4" t="s">
        <v>344</v>
      </c>
      <c r="D295" s="4" t="s">
        <v>345</v>
      </c>
      <c r="E295" s="4" t="s">
        <v>343</v>
      </c>
      <c r="F295" s="4" t="s">
        <v>343</v>
      </c>
      <c r="G295" s="4" t="s">
        <v>343</v>
      </c>
      <c r="H295" s="4" t="s">
        <v>343</v>
      </c>
      <c r="I295" s="4"/>
      <c r="J295" s="4"/>
    </row>
    <row r="296" spans="1:10" outlineLevel="2" x14ac:dyDescent="0.25">
      <c r="A296" s="4" t="s">
        <v>104</v>
      </c>
      <c r="B296" s="4"/>
      <c r="C296" s="4"/>
      <c r="D296" s="4"/>
      <c r="E296" s="4"/>
      <c r="F296" s="4"/>
      <c r="G296" s="4"/>
      <c r="H296" s="4"/>
      <c r="I296" s="4"/>
      <c r="J296" s="4"/>
    </row>
    <row r="297" spans="1:10" outlineLevel="2" x14ac:dyDescent="0.25">
      <c r="A297" s="4" t="s">
        <v>100</v>
      </c>
      <c r="B297" s="4"/>
      <c r="C297" s="4"/>
      <c r="D297" s="4"/>
      <c r="E297" s="4"/>
      <c r="F297" s="4"/>
      <c r="G297" s="4"/>
      <c r="H297" s="4"/>
      <c r="I297" s="4"/>
      <c r="J297" s="4"/>
    </row>
    <row r="298" spans="1:10" outlineLevel="2" x14ac:dyDescent="0.25">
      <c r="A298" s="4" t="s">
        <v>105</v>
      </c>
      <c r="B298" s="4"/>
      <c r="C298" s="4"/>
      <c r="D298" s="4"/>
      <c r="E298" s="4"/>
      <c r="F298" s="4"/>
      <c r="G298" s="4"/>
      <c r="H298" s="4"/>
      <c r="I298" s="4"/>
      <c r="J298" s="4"/>
    </row>
    <row r="299" spans="1:10" outlineLevel="2" x14ac:dyDescent="0.25">
      <c r="A299" s="4" t="s">
        <v>106</v>
      </c>
      <c r="B299" s="4"/>
      <c r="C299" s="4"/>
      <c r="D299" s="4"/>
      <c r="E299" s="4"/>
      <c r="F299" s="4"/>
      <c r="G299" s="4"/>
      <c r="H299" s="4"/>
      <c r="I299" s="4"/>
      <c r="J299" s="4"/>
    </row>
    <row r="300" spans="1:10" outlineLevel="2" x14ac:dyDescent="0.25">
      <c r="A300" s="4" t="s">
        <v>101</v>
      </c>
      <c r="B300" s="4"/>
      <c r="C300" s="4" t="s">
        <v>344</v>
      </c>
      <c r="D300" s="4" t="s">
        <v>345</v>
      </c>
      <c r="E300" s="4" t="s">
        <v>343</v>
      </c>
      <c r="F300" s="4" t="s">
        <v>343</v>
      </c>
      <c r="G300" s="4" t="s">
        <v>343</v>
      </c>
      <c r="H300" s="4" t="s">
        <v>343</v>
      </c>
      <c r="I300" s="4"/>
      <c r="J300" s="4"/>
    </row>
    <row r="301" spans="1:10" outlineLevel="1" x14ac:dyDescent="0.25">
      <c r="A301" s="3" t="s">
        <v>88</v>
      </c>
      <c r="B301" s="3"/>
      <c r="C301" s="3"/>
      <c r="D301" s="3"/>
      <c r="E301" s="3"/>
      <c r="F301" s="3"/>
      <c r="G301" s="3"/>
      <c r="H301" s="3"/>
      <c r="I301" s="3"/>
      <c r="J301" s="3"/>
    </row>
    <row r="302" spans="1:10" outlineLevel="2" x14ac:dyDescent="0.25">
      <c r="A302" s="4" t="s">
        <v>57</v>
      </c>
      <c r="B302" s="4"/>
      <c r="C302" s="4"/>
      <c r="D302" s="4"/>
      <c r="E302" s="4"/>
      <c r="F302" s="4"/>
      <c r="G302" s="4"/>
      <c r="H302" s="4"/>
      <c r="I302" s="4"/>
      <c r="J302" s="4"/>
    </row>
    <row r="303" spans="1:10" outlineLevel="2" x14ac:dyDescent="0.25">
      <c r="A303" s="4" t="s">
        <v>89</v>
      </c>
      <c r="B303" s="4"/>
      <c r="C303" s="4"/>
      <c r="D303" s="4"/>
      <c r="E303" s="4"/>
      <c r="F303" s="4"/>
      <c r="G303" s="4"/>
      <c r="H303" s="4"/>
      <c r="I303" s="4"/>
      <c r="J303" s="4"/>
    </row>
    <row r="304" spans="1:10" outlineLevel="2" x14ac:dyDescent="0.25">
      <c r="A304" s="4" t="s">
        <v>91</v>
      </c>
      <c r="B304" s="4"/>
      <c r="C304" s="4" t="s">
        <v>344</v>
      </c>
      <c r="D304" s="4" t="s">
        <v>345</v>
      </c>
      <c r="E304" s="4" t="s">
        <v>343</v>
      </c>
      <c r="F304" s="4" t="s">
        <v>343</v>
      </c>
      <c r="G304" s="4" t="s">
        <v>343</v>
      </c>
      <c r="H304" s="4" t="s">
        <v>343</v>
      </c>
      <c r="I304" s="4"/>
      <c r="J304" s="4"/>
    </row>
    <row r="305" spans="1:10" outlineLevel="2" x14ac:dyDescent="0.25">
      <c r="A305" s="4" t="s">
        <v>90</v>
      </c>
      <c r="B305" s="4"/>
      <c r="C305" s="4"/>
      <c r="D305" s="4"/>
      <c r="E305" s="4"/>
      <c r="F305" s="4"/>
      <c r="G305" s="4"/>
      <c r="H305" s="4"/>
      <c r="I305" s="4"/>
      <c r="J305" s="4"/>
    </row>
    <row r="306" spans="1:10" outlineLevel="1" x14ac:dyDescent="0.25">
      <c r="A306" s="3" t="s">
        <v>22</v>
      </c>
      <c r="B306" s="3"/>
      <c r="C306" s="3"/>
      <c r="D306" s="3"/>
      <c r="E306" s="3"/>
      <c r="F306" s="3"/>
      <c r="G306" s="3"/>
      <c r="H306" s="3"/>
      <c r="I306" s="3"/>
      <c r="J306" s="3"/>
    </row>
    <row r="307" spans="1:10" outlineLevel="2" x14ac:dyDescent="0.25">
      <c r="A307" s="4" t="s">
        <v>95</v>
      </c>
      <c r="B307" s="4"/>
      <c r="C307" s="4" t="s">
        <v>344</v>
      </c>
      <c r="D307" s="4" t="s">
        <v>345</v>
      </c>
      <c r="E307" s="4" t="s">
        <v>343</v>
      </c>
      <c r="F307" s="4" t="s">
        <v>343</v>
      </c>
      <c r="G307" s="4" t="s">
        <v>343</v>
      </c>
      <c r="H307" s="4" t="s">
        <v>343</v>
      </c>
      <c r="I307" s="4"/>
      <c r="J307" s="4"/>
    </row>
    <row r="308" spans="1:10" outlineLevel="2" x14ac:dyDescent="0.25">
      <c r="A308" s="4" t="s">
        <v>94</v>
      </c>
      <c r="B308" s="4"/>
      <c r="C308" s="4" t="s">
        <v>344</v>
      </c>
      <c r="D308" s="4" t="s">
        <v>345</v>
      </c>
      <c r="E308" s="4" t="s">
        <v>343</v>
      </c>
      <c r="F308" s="4" t="s">
        <v>343</v>
      </c>
      <c r="G308" s="4" t="s">
        <v>343</v>
      </c>
      <c r="H308" s="4" t="s">
        <v>343</v>
      </c>
      <c r="I308" s="4"/>
      <c r="J308" s="4"/>
    </row>
    <row r="309" spans="1:10" outlineLevel="2" x14ac:dyDescent="0.25">
      <c r="A309" s="4" t="s">
        <v>96</v>
      </c>
      <c r="B309" s="4"/>
      <c r="C309" s="4"/>
      <c r="D309" s="4"/>
      <c r="E309" s="4"/>
      <c r="F309" s="4"/>
      <c r="G309" s="4"/>
      <c r="H309" s="4"/>
      <c r="I309" s="4"/>
      <c r="J309" s="4"/>
    </row>
    <row r="310" spans="1:10" outlineLevel="2" x14ac:dyDescent="0.25">
      <c r="A310" s="4" t="s">
        <v>93</v>
      </c>
      <c r="B310" s="4"/>
      <c r="C310" s="4"/>
      <c r="D310" s="4"/>
      <c r="E310" s="4"/>
      <c r="F310" s="4"/>
      <c r="G310" s="4"/>
      <c r="H310" s="4"/>
      <c r="I310" s="4"/>
      <c r="J310" s="4"/>
    </row>
    <row r="311" spans="1:10" outlineLevel="2" x14ac:dyDescent="0.25">
      <c r="A311" s="4" t="s">
        <v>92</v>
      </c>
      <c r="B311" s="4"/>
      <c r="C311" s="4"/>
      <c r="D311" s="4"/>
      <c r="E311" s="4"/>
      <c r="F311" s="4"/>
      <c r="G311" s="4"/>
      <c r="H311" s="4"/>
      <c r="I311" s="4"/>
      <c r="J311" s="4"/>
    </row>
    <row r="312" spans="1:10" outlineLevel="2" x14ac:dyDescent="0.25">
      <c r="A312" s="4" t="s">
        <v>97</v>
      </c>
      <c r="B312" s="4"/>
      <c r="C312" s="4"/>
      <c r="D312" s="4"/>
      <c r="E312" s="4"/>
      <c r="F312" s="4"/>
      <c r="G312" s="4"/>
      <c r="H312" s="4"/>
      <c r="I312" s="4"/>
      <c r="J312" s="4"/>
    </row>
    <row r="313" spans="1:10" outlineLevel="1" x14ac:dyDescent="0.25">
      <c r="A313" s="3" t="s">
        <v>18</v>
      </c>
      <c r="B313" s="3"/>
      <c r="C313" s="3"/>
      <c r="D313" s="3"/>
      <c r="E313" s="3"/>
      <c r="F313" s="3"/>
      <c r="G313" s="3"/>
      <c r="H313" s="3"/>
      <c r="I313" s="3"/>
      <c r="J313" s="3"/>
    </row>
    <row r="314" spans="1:10" outlineLevel="2" x14ac:dyDescent="0.25">
      <c r="A314" s="4" t="s">
        <v>45</v>
      </c>
      <c r="B314" s="4" t="s">
        <v>344</v>
      </c>
      <c r="C314" s="4" t="s">
        <v>345</v>
      </c>
      <c r="D314" s="4" t="s">
        <v>343</v>
      </c>
      <c r="E314" s="4" t="s">
        <v>343</v>
      </c>
      <c r="F314" s="4" t="s">
        <v>343</v>
      </c>
      <c r="G314" s="4" t="s">
        <v>343</v>
      </c>
      <c r="H314" s="4" t="s">
        <v>343</v>
      </c>
      <c r="I314" s="4"/>
      <c r="J314" s="4"/>
    </row>
    <row r="315" spans="1:10" outlineLevel="2" x14ac:dyDescent="0.25">
      <c r="A315" s="4" t="s">
        <v>46</v>
      </c>
      <c r="B315" s="4" t="s">
        <v>344</v>
      </c>
      <c r="C315" s="4" t="s">
        <v>345</v>
      </c>
      <c r="D315" s="4" t="s">
        <v>343</v>
      </c>
      <c r="E315" s="4" t="s">
        <v>343</v>
      </c>
      <c r="F315" s="4" t="s">
        <v>343</v>
      </c>
      <c r="G315" s="4" t="s">
        <v>343</v>
      </c>
      <c r="H315" s="4" t="s">
        <v>343</v>
      </c>
      <c r="I315" s="4"/>
      <c r="J315" s="4"/>
    </row>
    <row r="316" spans="1:10" outlineLevel="2" x14ac:dyDescent="0.25">
      <c r="A316" s="4" t="s">
        <v>43</v>
      </c>
      <c r="B316" s="4" t="s">
        <v>344</v>
      </c>
      <c r="C316" s="4" t="s">
        <v>345</v>
      </c>
      <c r="D316" s="4" t="s">
        <v>343</v>
      </c>
      <c r="E316" s="4" t="s">
        <v>343</v>
      </c>
      <c r="F316" s="4" t="s">
        <v>343</v>
      </c>
      <c r="G316" s="4" t="s">
        <v>343</v>
      </c>
      <c r="H316" s="4" t="s">
        <v>343</v>
      </c>
      <c r="I316" s="4"/>
      <c r="J316" s="4"/>
    </row>
    <row r="317" spans="1:10" outlineLevel="2" x14ac:dyDescent="0.25">
      <c r="A317" s="4" t="s">
        <v>44</v>
      </c>
      <c r="B317" s="4" t="s">
        <v>344</v>
      </c>
      <c r="C317" s="4" t="s">
        <v>345</v>
      </c>
      <c r="D317" s="4" t="s">
        <v>343</v>
      </c>
      <c r="E317" s="4" t="s">
        <v>343</v>
      </c>
      <c r="F317" s="4" t="s">
        <v>343</v>
      </c>
      <c r="G317" s="4" t="s">
        <v>343</v>
      </c>
      <c r="H317" s="4" t="s">
        <v>343</v>
      </c>
      <c r="I317" s="4"/>
      <c r="J317" s="4"/>
    </row>
    <row r="318" spans="1:10" outlineLevel="2" x14ac:dyDescent="0.25">
      <c r="A318" s="4" t="s">
        <v>42</v>
      </c>
      <c r="B318" s="4" t="s">
        <v>344</v>
      </c>
      <c r="C318" s="4" t="s">
        <v>345</v>
      </c>
      <c r="D318" s="4" t="s">
        <v>343</v>
      </c>
      <c r="E318" s="4" t="s">
        <v>343</v>
      </c>
      <c r="F318" s="4" t="s">
        <v>343</v>
      </c>
      <c r="G318" s="4" t="s">
        <v>343</v>
      </c>
      <c r="H318" s="4" t="s">
        <v>343</v>
      </c>
      <c r="I318" s="4"/>
      <c r="J318" s="4"/>
    </row>
    <row r="319" spans="1:10" outlineLevel="1" x14ac:dyDescent="0.25">
      <c r="A319" s="3" t="s">
        <v>121</v>
      </c>
      <c r="B319" s="3"/>
      <c r="C319" s="3"/>
      <c r="D319" s="3"/>
      <c r="E319" s="3"/>
      <c r="F319" s="3"/>
      <c r="G319" s="3"/>
      <c r="H319" s="3"/>
      <c r="I319" s="3"/>
      <c r="J319" s="3"/>
    </row>
    <row r="320" spans="1:10" outlineLevel="2" x14ac:dyDescent="0.25">
      <c r="A320" s="4" t="s">
        <v>122</v>
      </c>
      <c r="B320" s="4"/>
      <c r="C320" s="4"/>
      <c r="D320" s="4"/>
      <c r="E320" s="4"/>
      <c r="F320" s="4"/>
      <c r="G320" s="4"/>
      <c r="H320" s="4"/>
      <c r="I320" s="4"/>
      <c r="J320" s="4"/>
    </row>
    <row r="321" spans="1:10" outlineLevel="2" x14ac:dyDescent="0.25">
      <c r="A321" s="4" t="s">
        <v>123</v>
      </c>
      <c r="B321" s="4"/>
      <c r="C321" s="4"/>
      <c r="D321" s="4"/>
      <c r="E321" s="4"/>
      <c r="F321" s="4"/>
      <c r="G321" s="4"/>
      <c r="H321" s="4"/>
      <c r="I321" s="4"/>
      <c r="J321" s="4"/>
    </row>
    <row r="322" spans="1:10" outlineLevel="1" x14ac:dyDescent="0.25">
      <c r="A322" s="3" t="s">
        <v>80</v>
      </c>
      <c r="B322" s="3"/>
      <c r="C322" s="3"/>
      <c r="D322" s="3"/>
      <c r="E322" s="3"/>
      <c r="F322" s="3"/>
      <c r="G322" s="3"/>
      <c r="H322" s="3"/>
      <c r="I322" s="3"/>
      <c r="J322" s="3"/>
    </row>
    <row r="323" spans="1:10" outlineLevel="2" x14ac:dyDescent="0.25">
      <c r="A323" s="4" t="s">
        <v>83</v>
      </c>
      <c r="B323" s="4"/>
      <c r="C323" s="4"/>
      <c r="D323" s="4" t="s">
        <v>344</v>
      </c>
      <c r="E323" s="4" t="s">
        <v>344</v>
      </c>
      <c r="F323" s="4" t="s">
        <v>344</v>
      </c>
      <c r="G323" s="4" t="s">
        <v>344</v>
      </c>
      <c r="H323" s="4" t="s">
        <v>344</v>
      </c>
      <c r="I323" s="4"/>
      <c r="J323" s="4"/>
    </row>
    <row r="324" spans="1:10" outlineLevel="2" x14ac:dyDescent="0.25">
      <c r="A324" s="4" t="s">
        <v>84</v>
      </c>
      <c r="B324" s="4"/>
      <c r="C324" s="4"/>
      <c r="D324" s="4"/>
      <c r="E324" s="4"/>
      <c r="F324" s="4"/>
      <c r="G324" s="4"/>
      <c r="H324" s="4"/>
      <c r="I324" s="4"/>
      <c r="J324" s="4"/>
    </row>
    <row r="325" spans="1:10" outlineLevel="2" x14ac:dyDescent="0.25">
      <c r="A325" s="4" t="s">
        <v>82</v>
      </c>
      <c r="B325" s="4" t="s">
        <v>344</v>
      </c>
      <c r="C325" s="4" t="s">
        <v>345</v>
      </c>
      <c r="D325" s="4" t="s">
        <v>343</v>
      </c>
      <c r="E325" s="4" t="s">
        <v>343</v>
      </c>
      <c r="F325" s="4" t="s">
        <v>343</v>
      </c>
      <c r="G325" s="4" t="s">
        <v>343</v>
      </c>
      <c r="H325" s="4" t="s">
        <v>343</v>
      </c>
      <c r="I325" s="4"/>
      <c r="J325" s="4"/>
    </row>
    <row r="326" spans="1:10" outlineLevel="2" x14ac:dyDescent="0.25">
      <c r="A326" s="4" t="s">
        <v>81</v>
      </c>
      <c r="B326" s="4" t="s">
        <v>344</v>
      </c>
      <c r="C326" s="4" t="s">
        <v>345</v>
      </c>
      <c r="D326" s="4" t="s">
        <v>343</v>
      </c>
      <c r="E326" s="4" t="s">
        <v>343</v>
      </c>
      <c r="F326" s="4" t="s">
        <v>343</v>
      </c>
      <c r="G326" s="4" t="s">
        <v>343</v>
      </c>
      <c r="H326" s="4" t="s">
        <v>343</v>
      </c>
      <c r="I326" s="4"/>
      <c r="J326" s="4"/>
    </row>
    <row r="327" spans="1:10" outlineLevel="1" x14ac:dyDescent="0.25">
      <c r="A327" s="3" t="s">
        <v>4</v>
      </c>
      <c r="B327" s="3"/>
      <c r="C327" s="3"/>
      <c r="D327" s="3"/>
      <c r="E327" s="3"/>
      <c r="F327" s="3"/>
      <c r="G327" s="3"/>
      <c r="H327" s="3"/>
      <c r="I327" s="3"/>
      <c r="J327" s="3"/>
    </row>
    <row r="328" spans="1:10" outlineLevel="2" x14ac:dyDescent="0.25">
      <c r="A328" s="4" t="s">
        <v>48</v>
      </c>
      <c r="B328" s="4"/>
      <c r="C328" s="4"/>
      <c r="D328" s="4"/>
      <c r="E328" s="4"/>
      <c r="F328" s="4"/>
      <c r="G328" s="4"/>
      <c r="H328" s="4"/>
      <c r="I328" s="4"/>
      <c r="J328" s="4"/>
    </row>
    <row r="329" spans="1:10" outlineLevel="2" x14ac:dyDescent="0.25">
      <c r="A329" s="4" t="s">
        <v>47</v>
      </c>
      <c r="B329" s="4" t="s">
        <v>345</v>
      </c>
      <c r="C329" s="4" t="s">
        <v>345</v>
      </c>
      <c r="D329" s="4" t="s">
        <v>345</v>
      </c>
      <c r="E329" s="4" t="s">
        <v>343</v>
      </c>
      <c r="F329" s="4" t="s">
        <v>343</v>
      </c>
      <c r="G329" s="4" t="s">
        <v>343</v>
      </c>
      <c r="H329" s="4" t="s">
        <v>343</v>
      </c>
      <c r="I329" s="4"/>
      <c r="J329" s="4"/>
    </row>
    <row r="330" spans="1:10" outlineLevel="1" x14ac:dyDescent="0.25">
      <c r="A330" s="3" t="s">
        <v>25</v>
      </c>
      <c r="B330" s="3"/>
      <c r="C330" s="3"/>
      <c r="D330" s="3"/>
      <c r="E330" s="3"/>
      <c r="F330" s="3"/>
      <c r="G330" s="3"/>
      <c r="H330" s="3"/>
      <c r="I330" s="3"/>
      <c r="J330" s="3"/>
    </row>
    <row r="331" spans="1:10" outlineLevel="2" x14ac:dyDescent="0.25">
      <c r="A331" s="5" t="s">
        <v>127</v>
      </c>
      <c r="B331" s="4"/>
      <c r="C331" s="4"/>
      <c r="D331" s="4"/>
      <c r="E331" s="4"/>
      <c r="F331" s="4"/>
      <c r="G331" s="4"/>
      <c r="H331" s="4"/>
      <c r="I331" s="4"/>
      <c r="J331" s="4"/>
    </row>
    <row r="332" spans="1:10" outlineLevel="2" x14ac:dyDescent="0.25">
      <c r="A332" s="5" t="s">
        <v>126</v>
      </c>
      <c r="B332" s="4"/>
      <c r="C332" s="4"/>
      <c r="D332" s="4"/>
      <c r="E332" s="4"/>
      <c r="F332" s="4"/>
      <c r="G332" s="4"/>
      <c r="H332" s="4"/>
      <c r="I332" s="4"/>
      <c r="J332" s="4"/>
    </row>
    <row r="333" spans="1:10" outlineLevel="2" x14ac:dyDescent="0.25">
      <c r="A333" s="5" t="s">
        <v>31</v>
      </c>
      <c r="B333" s="4"/>
      <c r="C333" s="4"/>
      <c r="D333" s="4"/>
      <c r="E333" s="4"/>
      <c r="F333" s="4"/>
      <c r="G333" s="4"/>
      <c r="H333" s="4"/>
      <c r="I333" s="4"/>
      <c r="J333" s="4"/>
    </row>
    <row r="334" spans="1:10" outlineLevel="2" x14ac:dyDescent="0.25">
      <c r="A334" s="5" t="s">
        <v>29</v>
      </c>
      <c r="B334" s="4" t="s">
        <v>343</v>
      </c>
      <c r="C334" s="4" t="s">
        <v>343</v>
      </c>
      <c r="D334" s="4" t="s">
        <v>343</v>
      </c>
      <c r="E334" s="4" t="s">
        <v>343</v>
      </c>
      <c r="F334" s="4" t="s">
        <v>343</v>
      </c>
      <c r="G334" s="4" t="s">
        <v>343</v>
      </c>
      <c r="H334" s="4" t="s">
        <v>343</v>
      </c>
      <c r="I334" s="4"/>
      <c r="J334" s="4"/>
    </row>
    <row r="335" spans="1:10" outlineLevel="2" x14ac:dyDescent="0.25">
      <c r="A335" s="5" t="s">
        <v>28</v>
      </c>
      <c r="B335" s="4" t="s">
        <v>343</v>
      </c>
      <c r="C335" s="4" t="s">
        <v>343</v>
      </c>
      <c r="D335" s="4" t="s">
        <v>343</v>
      </c>
      <c r="E335" s="4" t="s">
        <v>343</v>
      </c>
      <c r="F335" s="4" t="s">
        <v>343</v>
      </c>
      <c r="G335" s="4" t="s">
        <v>343</v>
      </c>
      <c r="H335" s="4" t="s">
        <v>343</v>
      </c>
      <c r="I335" s="4"/>
      <c r="J335" s="4"/>
    </row>
    <row r="336" spans="1:10" outlineLevel="2" x14ac:dyDescent="0.25">
      <c r="A336" s="5" t="s">
        <v>26</v>
      </c>
      <c r="B336" s="4" t="s">
        <v>343</v>
      </c>
      <c r="C336" s="4" t="s">
        <v>343</v>
      </c>
      <c r="D336" s="4" t="s">
        <v>343</v>
      </c>
      <c r="E336" s="4" t="s">
        <v>343</v>
      </c>
      <c r="F336" s="4" t="s">
        <v>343</v>
      </c>
      <c r="G336" s="4" t="s">
        <v>343</v>
      </c>
      <c r="H336" s="4" t="s">
        <v>343</v>
      </c>
      <c r="I336" s="4"/>
      <c r="J336" s="4"/>
    </row>
    <row r="337" spans="1:10" outlineLevel="2" x14ac:dyDescent="0.25">
      <c r="A337" s="5" t="s">
        <v>125</v>
      </c>
      <c r="B337" s="4"/>
      <c r="C337" s="4"/>
      <c r="D337" s="4"/>
      <c r="E337" s="4"/>
      <c r="F337" s="4"/>
      <c r="G337" s="4"/>
      <c r="H337" s="4"/>
      <c r="I337" s="4"/>
      <c r="J337" s="4"/>
    </row>
    <row r="338" spans="1:10" outlineLevel="2" x14ac:dyDescent="0.25">
      <c r="A338" s="5" t="s">
        <v>128</v>
      </c>
      <c r="B338" s="4"/>
      <c r="C338" s="4"/>
      <c r="D338" s="4"/>
      <c r="E338" s="4"/>
      <c r="F338" s="4"/>
      <c r="G338" s="4"/>
      <c r="H338" s="4"/>
      <c r="I338" s="4"/>
      <c r="J338" s="4"/>
    </row>
    <row r="339" spans="1:10" outlineLevel="2" x14ac:dyDescent="0.25">
      <c r="A339" s="5" t="s">
        <v>32</v>
      </c>
      <c r="B339" s="4" t="s">
        <v>344</v>
      </c>
      <c r="C339" s="4" t="s">
        <v>344</v>
      </c>
      <c r="D339" s="4" t="s">
        <v>344</v>
      </c>
      <c r="E339" s="4" t="s">
        <v>345</v>
      </c>
      <c r="F339" s="4" t="s">
        <v>343</v>
      </c>
      <c r="G339" s="4" t="s">
        <v>343</v>
      </c>
      <c r="H339" s="4" t="s">
        <v>343</v>
      </c>
      <c r="I339" s="4"/>
      <c r="J339" s="4"/>
    </row>
    <row r="340" spans="1:10" outlineLevel="2" x14ac:dyDescent="0.25">
      <c r="A340" s="5" t="s">
        <v>33</v>
      </c>
      <c r="B340" s="4" t="s">
        <v>344</v>
      </c>
      <c r="C340" s="4" t="s">
        <v>344</v>
      </c>
      <c r="D340" s="4" t="s">
        <v>344</v>
      </c>
      <c r="E340" s="4" t="s">
        <v>344</v>
      </c>
      <c r="F340" s="4" t="s">
        <v>344</v>
      </c>
      <c r="G340" s="4" t="s">
        <v>344</v>
      </c>
      <c r="H340" s="4" t="s">
        <v>344</v>
      </c>
      <c r="I340" s="4"/>
      <c r="J340" s="4"/>
    </row>
    <row r="341" spans="1:10" outlineLevel="2" x14ac:dyDescent="0.25">
      <c r="A341" s="5" t="s">
        <v>37</v>
      </c>
      <c r="B341" s="4" t="s">
        <v>344</v>
      </c>
      <c r="C341" s="4" t="s">
        <v>345</v>
      </c>
      <c r="D341" s="4" t="s">
        <v>343</v>
      </c>
      <c r="E341" s="4" t="s">
        <v>343</v>
      </c>
      <c r="F341" s="4" t="s">
        <v>343</v>
      </c>
      <c r="G341" s="4" t="s">
        <v>343</v>
      </c>
      <c r="H341" s="4" t="s">
        <v>343</v>
      </c>
      <c r="I341" s="4"/>
      <c r="J341" s="4"/>
    </row>
    <row r="342" spans="1:10" outlineLevel="2" x14ac:dyDescent="0.25">
      <c r="A342" s="5" t="s">
        <v>346</v>
      </c>
      <c r="B342" s="4" t="s">
        <v>344</v>
      </c>
      <c r="C342" s="4" t="s">
        <v>344</v>
      </c>
      <c r="D342" s="4" t="s">
        <v>345</v>
      </c>
      <c r="E342" s="4" t="s">
        <v>343</v>
      </c>
      <c r="F342" s="4" t="s">
        <v>343</v>
      </c>
      <c r="G342" s="4" t="s">
        <v>343</v>
      </c>
      <c r="H342" s="4" t="s">
        <v>343</v>
      </c>
      <c r="I342" s="4"/>
      <c r="J342" s="4"/>
    </row>
    <row r="343" spans="1:10" outlineLevel="2" x14ac:dyDescent="0.25">
      <c r="A343" s="5" t="s">
        <v>347</v>
      </c>
      <c r="B343" s="4" t="s">
        <v>344</v>
      </c>
      <c r="C343" s="4" t="s">
        <v>344</v>
      </c>
      <c r="D343" s="4" t="s">
        <v>345</v>
      </c>
      <c r="E343" s="4" t="s">
        <v>343</v>
      </c>
      <c r="F343" s="4" t="s">
        <v>343</v>
      </c>
      <c r="G343" s="4" t="s">
        <v>343</v>
      </c>
      <c r="H343" s="4" t="s">
        <v>343</v>
      </c>
      <c r="I343" s="4"/>
      <c r="J343" s="4"/>
    </row>
    <row r="344" spans="1:10" outlineLevel="2" x14ac:dyDescent="0.25">
      <c r="A344" s="5" t="s">
        <v>348</v>
      </c>
      <c r="B344" s="4"/>
      <c r="C344" s="4"/>
      <c r="D344" s="4"/>
      <c r="E344" s="4"/>
      <c r="F344" s="4"/>
      <c r="G344" s="4"/>
      <c r="H344" s="4"/>
      <c r="I344" s="4"/>
      <c r="J344" s="4"/>
    </row>
    <row r="345" spans="1:10" outlineLevel="2" x14ac:dyDescent="0.25">
      <c r="A345" s="5" t="s">
        <v>124</v>
      </c>
      <c r="B345" s="4"/>
      <c r="C345" s="4"/>
      <c r="D345" s="4"/>
      <c r="E345" s="4"/>
      <c r="F345" s="4"/>
      <c r="G345" s="4"/>
      <c r="H345" s="4"/>
      <c r="I345" s="4"/>
      <c r="J345" s="4"/>
    </row>
  </sheetData>
  <dataValidations count="1">
    <dataValidation type="list" allowBlank="1" showInputMessage="1" showErrorMessage="1" sqref="B328:J329 B180:J191 B14:J25 B178:J178 B167:J176 B162:J165 B158:J160 B154:J156 B150:J152 B143:J148 B141:J141 B136:J139 B125:J134 B111:J123 B101:J109 B99:J99 B97:J97 B93:J95 B91:J91 B83:J89 B75:J81 B68:J73 B52:J66 B43:J50 B27:J41 B4:J12 B307:J312 B320:J321 B323:J326 B302:J305 B291:J300 B260:J266 B278:J289 B247:J249 B268:J270 B243:J245 B257:J258 B251:J255 B272:J276 B314:J318 B241:J241 B237:J239 B228:J234 B220:J226 B215:J218 B203:J213 B194:J201 B331:J345" xr:uid="{00000000-0002-0000-0300-000000000000}">
      <formula1>"Beginner,Intermediate,Expert"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345"/>
  <sheetViews>
    <sheetView topLeftCell="A2" workbookViewId="0">
      <selection activeCell="D243" sqref="D243"/>
    </sheetView>
  </sheetViews>
  <sheetFormatPr defaultRowHeight="15" outlineLevelRow="2" x14ac:dyDescent="0.25"/>
  <cols>
    <col min="1" max="1" width="81.85546875" bestFit="1" customWidth="1"/>
    <col min="2" max="2" width="16.85546875" bestFit="1" customWidth="1"/>
    <col min="3" max="4" width="16.85546875" customWidth="1"/>
    <col min="5" max="5" width="12.7109375" bestFit="1" customWidth="1"/>
    <col min="6" max="10" width="9.140625" hidden="1" customWidth="1"/>
  </cols>
  <sheetData>
    <row r="1" spans="1:10" x14ac:dyDescent="0.25">
      <c r="A1" s="1" t="s">
        <v>169</v>
      </c>
      <c r="B1" s="12">
        <v>43739</v>
      </c>
      <c r="C1" s="12">
        <v>43770</v>
      </c>
      <c r="D1" s="12">
        <v>43800</v>
      </c>
      <c r="E1" s="12">
        <v>43831</v>
      </c>
      <c r="F1" s="12">
        <v>43862</v>
      </c>
      <c r="G1" s="12">
        <v>43891</v>
      </c>
      <c r="H1" s="12">
        <v>43922</v>
      </c>
      <c r="I1" s="12">
        <v>43952</v>
      </c>
      <c r="J1" s="12">
        <v>43983</v>
      </c>
    </row>
    <row r="2" spans="1:10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 outlineLevel="1" x14ac:dyDescent="0.25">
      <c r="A3" s="7" t="s">
        <v>235</v>
      </c>
      <c r="B3" s="3"/>
      <c r="C3" s="3"/>
      <c r="D3" s="3"/>
      <c r="E3" s="3"/>
      <c r="F3" s="3"/>
      <c r="G3" s="3"/>
      <c r="H3" s="3"/>
      <c r="I3" s="3"/>
      <c r="J3" s="3"/>
    </row>
    <row r="4" spans="1:10" outlineLevel="2" x14ac:dyDescent="0.25">
      <c r="A4" s="6" t="s">
        <v>2</v>
      </c>
      <c r="B4" s="4" t="s">
        <v>343</v>
      </c>
      <c r="C4" s="4" t="s">
        <v>343</v>
      </c>
      <c r="D4" s="4" t="s">
        <v>343</v>
      </c>
      <c r="E4" s="4" t="s">
        <v>343</v>
      </c>
      <c r="F4" s="4" t="s">
        <v>343</v>
      </c>
      <c r="G4" s="4" t="s">
        <v>343</v>
      </c>
      <c r="H4" s="4" t="s">
        <v>343</v>
      </c>
      <c r="I4" s="4"/>
      <c r="J4" s="4"/>
    </row>
    <row r="5" spans="1:10" outlineLevel="2" x14ac:dyDescent="0.25">
      <c r="A5" s="6" t="s">
        <v>178</v>
      </c>
      <c r="B5" s="4"/>
      <c r="C5" s="4"/>
      <c r="D5" s="4"/>
      <c r="E5" s="4"/>
      <c r="F5" s="4"/>
      <c r="G5" s="4"/>
      <c r="H5" s="4"/>
      <c r="I5" s="4"/>
      <c r="J5" s="4"/>
    </row>
    <row r="6" spans="1:10" outlineLevel="2" x14ac:dyDescent="0.25">
      <c r="A6" s="6" t="s">
        <v>179</v>
      </c>
      <c r="B6" s="4"/>
      <c r="C6" s="4"/>
      <c r="D6" s="4"/>
      <c r="E6" s="4"/>
      <c r="F6" s="4"/>
      <c r="G6" s="4"/>
      <c r="H6" s="4"/>
      <c r="I6" s="4"/>
      <c r="J6" s="4"/>
    </row>
    <row r="7" spans="1:10" outlineLevel="2" x14ac:dyDescent="0.25">
      <c r="A7" s="6" t="s">
        <v>180</v>
      </c>
      <c r="B7" s="4"/>
      <c r="C7" s="4"/>
      <c r="D7" s="4"/>
      <c r="E7" s="4"/>
      <c r="F7" s="4"/>
      <c r="G7" s="4"/>
      <c r="H7" s="4"/>
      <c r="I7" s="4"/>
      <c r="J7" s="4"/>
    </row>
    <row r="8" spans="1:10" outlineLevel="2" x14ac:dyDescent="0.25">
      <c r="A8" s="6" t="s">
        <v>181</v>
      </c>
      <c r="B8" s="4"/>
      <c r="C8" s="4"/>
      <c r="D8" s="4"/>
      <c r="E8" s="4"/>
      <c r="F8" s="4"/>
      <c r="G8" s="4"/>
      <c r="H8" s="4"/>
      <c r="I8" s="4"/>
      <c r="J8" s="4"/>
    </row>
    <row r="9" spans="1:10" outlineLevel="2" x14ac:dyDescent="0.25">
      <c r="A9" s="6" t="s">
        <v>182</v>
      </c>
      <c r="B9" s="4" t="s">
        <v>344</v>
      </c>
      <c r="C9" s="4" t="s">
        <v>344</v>
      </c>
      <c r="D9" s="4" t="s">
        <v>344</v>
      </c>
      <c r="E9" s="4" t="s">
        <v>344</v>
      </c>
      <c r="F9" s="4" t="s">
        <v>344</v>
      </c>
      <c r="G9" s="4" t="s">
        <v>344</v>
      </c>
      <c r="H9" s="4" t="s">
        <v>344</v>
      </c>
      <c r="I9" s="4"/>
      <c r="J9" s="4"/>
    </row>
    <row r="10" spans="1:10" outlineLevel="2" x14ac:dyDescent="0.25">
      <c r="A10" s="6" t="s">
        <v>183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outlineLevel="2" x14ac:dyDescent="0.25">
      <c r="A11" s="6" t="s">
        <v>3</v>
      </c>
      <c r="B11" s="4" t="s">
        <v>345</v>
      </c>
      <c r="C11" s="4" t="s">
        <v>345</v>
      </c>
      <c r="D11" s="4" t="s">
        <v>345</v>
      </c>
      <c r="E11" s="4" t="s">
        <v>345</v>
      </c>
      <c r="F11" s="4" t="s">
        <v>345</v>
      </c>
      <c r="G11" s="4" t="s">
        <v>345</v>
      </c>
      <c r="H11" s="4" t="s">
        <v>345</v>
      </c>
      <c r="I11" s="4"/>
      <c r="J11" s="4"/>
    </row>
    <row r="12" spans="1:10" outlineLevel="2" x14ac:dyDescent="0.25">
      <c r="A12" s="6" t="s">
        <v>184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outlineLevel="1" x14ac:dyDescent="0.25">
      <c r="A13" s="7" t="s">
        <v>9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outlineLevel="2" x14ac:dyDescent="0.25">
      <c r="A14" s="6" t="s">
        <v>15</v>
      </c>
      <c r="B14" s="5" t="s">
        <v>344</v>
      </c>
      <c r="C14" s="5" t="s">
        <v>344</v>
      </c>
      <c r="D14" s="5" t="s">
        <v>344</v>
      </c>
      <c r="E14" s="5" t="s">
        <v>344</v>
      </c>
      <c r="F14" s="5" t="s">
        <v>344</v>
      </c>
      <c r="G14" s="5" t="s">
        <v>344</v>
      </c>
      <c r="H14" s="5" t="s">
        <v>344</v>
      </c>
      <c r="I14" s="5"/>
      <c r="J14" s="5"/>
    </row>
    <row r="15" spans="1:10" outlineLevel="2" x14ac:dyDescent="0.25">
      <c r="A15" s="6" t="s">
        <v>12</v>
      </c>
      <c r="B15" s="5" t="s">
        <v>344</v>
      </c>
      <c r="C15" s="5" t="s">
        <v>344</v>
      </c>
      <c r="D15" s="5" t="s">
        <v>344</v>
      </c>
      <c r="E15" s="5" t="s">
        <v>344</v>
      </c>
      <c r="F15" s="5" t="s">
        <v>344</v>
      </c>
      <c r="G15" s="5" t="s">
        <v>344</v>
      </c>
      <c r="H15" s="5" t="s">
        <v>344</v>
      </c>
      <c r="I15" s="5"/>
      <c r="J15" s="5"/>
    </row>
    <row r="16" spans="1:10" outlineLevel="2" x14ac:dyDescent="0.25">
      <c r="A16" s="6" t="s">
        <v>11</v>
      </c>
      <c r="B16" s="5" t="s">
        <v>344</v>
      </c>
      <c r="C16" s="5" t="s">
        <v>344</v>
      </c>
      <c r="D16" s="5" t="s">
        <v>344</v>
      </c>
      <c r="E16" s="5" t="s">
        <v>344</v>
      </c>
      <c r="F16" s="5" t="s">
        <v>344</v>
      </c>
      <c r="G16" s="5" t="s">
        <v>344</v>
      </c>
      <c r="H16" s="5" t="s">
        <v>344</v>
      </c>
      <c r="I16" s="5"/>
      <c r="J16" s="5"/>
    </row>
    <row r="17" spans="1:10" outlineLevel="2" x14ac:dyDescent="0.25">
      <c r="A17" s="6" t="s">
        <v>14</v>
      </c>
      <c r="B17" s="5" t="s">
        <v>344</v>
      </c>
      <c r="C17" s="5" t="s">
        <v>344</v>
      </c>
      <c r="D17" s="5" t="s">
        <v>344</v>
      </c>
      <c r="E17" s="5" t="s">
        <v>344</v>
      </c>
      <c r="F17" s="5" t="s">
        <v>344</v>
      </c>
      <c r="G17" s="5" t="s">
        <v>344</v>
      </c>
      <c r="H17" s="5" t="s">
        <v>344</v>
      </c>
      <c r="I17" s="5"/>
      <c r="J17" s="5"/>
    </row>
    <row r="18" spans="1:10" outlineLevel="2" x14ac:dyDescent="0.25">
      <c r="A18" s="6" t="s">
        <v>13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outlineLevel="2" x14ac:dyDescent="0.25">
      <c r="A19" s="6" t="s">
        <v>10</v>
      </c>
      <c r="B19" s="5" t="s">
        <v>345</v>
      </c>
      <c r="C19" s="5" t="s">
        <v>345</v>
      </c>
      <c r="D19" s="5" t="s">
        <v>345</v>
      </c>
      <c r="E19" s="5" t="s">
        <v>345</v>
      </c>
      <c r="F19" s="5" t="s">
        <v>345</v>
      </c>
      <c r="G19" s="5" t="s">
        <v>345</v>
      </c>
      <c r="H19" s="5" t="s">
        <v>345</v>
      </c>
      <c r="I19" s="5"/>
      <c r="J19" s="5"/>
    </row>
    <row r="20" spans="1:10" outlineLevel="2" x14ac:dyDescent="0.25">
      <c r="A20" s="6" t="s">
        <v>185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outlineLevel="2" x14ac:dyDescent="0.25">
      <c r="A21" s="6" t="s">
        <v>186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outlineLevel="2" x14ac:dyDescent="0.25">
      <c r="A22" s="6" t="s">
        <v>187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outlineLevel="2" x14ac:dyDescent="0.25">
      <c r="A23" s="6" t="s">
        <v>188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outlineLevel="2" x14ac:dyDescent="0.25">
      <c r="A24" s="6" t="s">
        <v>189</v>
      </c>
      <c r="B24" s="5"/>
      <c r="C24" s="5"/>
      <c r="D24" s="5"/>
      <c r="E24" s="5"/>
      <c r="F24" s="5"/>
      <c r="G24" s="5"/>
      <c r="H24" s="5"/>
      <c r="I24" s="5"/>
      <c r="J24" s="5"/>
    </row>
    <row r="25" spans="1:10" outlineLevel="2" x14ac:dyDescent="0.25">
      <c r="A25" s="6" t="s">
        <v>190</v>
      </c>
      <c r="B25" s="5"/>
      <c r="C25" s="5"/>
      <c r="D25" s="5"/>
      <c r="E25" s="5"/>
      <c r="F25" s="5"/>
      <c r="G25" s="5"/>
      <c r="H25" s="5"/>
      <c r="I25" s="5"/>
      <c r="J25" s="5"/>
    </row>
    <row r="26" spans="1:10" outlineLevel="1" x14ac:dyDescent="0.25">
      <c r="A26" s="7" t="s">
        <v>191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outlineLevel="2" x14ac:dyDescent="0.25">
      <c r="A27" s="6" t="s">
        <v>23</v>
      </c>
      <c r="B27" s="5" t="s">
        <v>344</v>
      </c>
      <c r="C27" s="5" t="s">
        <v>344</v>
      </c>
      <c r="D27" s="5" t="s">
        <v>344</v>
      </c>
      <c r="E27" s="5" t="s">
        <v>344</v>
      </c>
      <c r="F27" s="5" t="s">
        <v>344</v>
      </c>
      <c r="G27" s="5" t="s">
        <v>344</v>
      </c>
      <c r="H27" s="5" t="s">
        <v>344</v>
      </c>
      <c r="I27" s="5"/>
      <c r="J27" s="5"/>
    </row>
    <row r="28" spans="1:10" outlineLevel="2" x14ac:dyDescent="0.25">
      <c r="A28" s="6" t="s">
        <v>192</v>
      </c>
      <c r="B28" s="5"/>
      <c r="C28" s="5"/>
      <c r="D28" s="5"/>
      <c r="E28" s="5"/>
      <c r="F28" s="5"/>
      <c r="G28" s="5"/>
      <c r="H28" s="5"/>
      <c r="I28" s="5"/>
      <c r="J28" s="5"/>
    </row>
    <row r="29" spans="1:10" outlineLevel="2" x14ac:dyDescent="0.25">
      <c r="A29" s="6" t="s">
        <v>193</v>
      </c>
      <c r="B29" s="5"/>
      <c r="C29" s="5"/>
      <c r="D29" s="5"/>
      <c r="E29" s="5"/>
      <c r="F29" s="5"/>
      <c r="G29" s="5"/>
      <c r="H29" s="5"/>
      <c r="I29" s="5"/>
      <c r="J29" s="5"/>
    </row>
    <row r="30" spans="1:10" outlineLevel="2" x14ac:dyDescent="0.25">
      <c r="A30" s="6" t="s">
        <v>194</v>
      </c>
      <c r="B30" s="5" t="s">
        <v>343</v>
      </c>
      <c r="C30" s="5" t="s">
        <v>343</v>
      </c>
      <c r="D30" s="5" t="s">
        <v>343</v>
      </c>
      <c r="E30" s="5" t="s">
        <v>343</v>
      </c>
      <c r="F30" s="5" t="s">
        <v>343</v>
      </c>
      <c r="G30" s="5" t="s">
        <v>343</v>
      </c>
      <c r="H30" s="5" t="s">
        <v>343</v>
      </c>
      <c r="I30" s="5"/>
      <c r="J30" s="5"/>
    </row>
    <row r="31" spans="1:10" outlineLevel="2" x14ac:dyDescent="0.25">
      <c r="A31" s="6" t="s">
        <v>24</v>
      </c>
      <c r="B31" s="5" t="s">
        <v>345</v>
      </c>
      <c r="C31" s="5" t="s">
        <v>345</v>
      </c>
      <c r="D31" s="5" t="s">
        <v>345</v>
      </c>
      <c r="E31" s="5" t="s">
        <v>345</v>
      </c>
      <c r="F31" s="5" t="s">
        <v>345</v>
      </c>
      <c r="G31" s="5" t="s">
        <v>345</v>
      </c>
      <c r="H31" s="5" t="s">
        <v>345</v>
      </c>
      <c r="I31" s="5"/>
      <c r="J31" s="5"/>
    </row>
    <row r="32" spans="1:10" outlineLevel="2" x14ac:dyDescent="0.25">
      <c r="A32" s="6" t="s">
        <v>195</v>
      </c>
      <c r="B32" s="5"/>
      <c r="C32" s="5"/>
      <c r="D32" s="5"/>
      <c r="E32" s="5"/>
      <c r="F32" s="5"/>
      <c r="G32" s="5"/>
      <c r="H32" s="5"/>
      <c r="I32" s="5"/>
      <c r="J32" s="5"/>
    </row>
    <row r="33" spans="1:10" outlineLevel="2" x14ac:dyDescent="0.25">
      <c r="A33" s="6" t="s">
        <v>196</v>
      </c>
      <c r="B33" s="5"/>
      <c r="C33" s="5"/>
      <c r="D33" s="5"/>
      <c r="E33" s="5"/>
      <c r="F33" s="5"/>
      <c r="G33" s="5"/>
      <c r="H33" s="5"/>
      <c r="I33" s="5"/>
      <c r="J33" s="5"/>
    </row>
    <row r="34" spans="1:10" outlineLevel="2" x14ac:dyDescent="0.25">
      <c r="A34" s="6" t="s">
        <v>197</v>
      </c>
      <c r="B34" s="5"/>
      <c r="C34" s="5"/>
      <c r="D34" s="5"/>
      <c r="E34" s="5"/>
      <c r="F34" s="5"/>
      <c r="G34" s="5"/>
      <c r="H34" s="5"/>
      <c r="I34" s="5"/>
      <c r="J34" s="5"/>
    </row>
    <row r="35" spans="1:10" outlineLevel="2" x14ac:dyDescent="0.25">
      <c r="A35" s="6" t="s">
        <v>198</v>
      </c>
      <c r="B35" s="5"/>
      <c r="C35" s="5"/>
      <c r="D35" s="5"/>
      <c r="E35" s="5"/>
      <c r="F35" s="5"/>
      <c r="G35" s="5"/>
      <c r="H35" s="5"/>
      <c r="I35" s="5"/>
      <c r="J35" s="5"/>
    </row>
    <row r="36" spans="1:10" outlineLevel="2" x14ac:dyDescent="0.25">
      <c r="A36" s="6" t="s">
        <v>199</v>
      </c>
      <c r="B36" s="5" t="s">
        <v>344</v>
      </c>
      <c r="C36" s="5" t="s">
        <v>344</v>
      </c>
      <c r="D36" s="5" t="s">
        <v>344</v>
      </c>
      <c r="E36" s="5" t="s">
        <v>344</v>
      </c>
      <c r="F36" s="5" t="s">
        <v>344</v>
      </c>
      <c r="G36" s="5" t="s">
        <v>344</v>
      </c>
      <c r="H36" s="5" t="s">
        <v>344</v>
      </c>
      <c r="I36" s="5"/>
      <c r="J36" s="5"/>
    </row>
    <row r="37" spans="1:10" outlineLevel="2" x14ac:dyDescent="0.25">
      <c r="A37" s="6" t="s">
        <v>200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outlineLevel="2" x14ac:dyDescent="0.25">
      <c r="A38" s="6" t="s">
        <v>201</v>
      </c>
      <c r="B38" s="5"/>
      <c r="C38" s="5"/>
      <c r="D38" s="5"/>
      <c r="E38" s="5"/>
      <c r="F38" s="5"/>
      <c r="G38" s="5"/>
      <c r="H38" s="5"/>
      <c r="I38" s="5"/>
      <c r="J38" s="5"/>
    </row>
    <row r="39" spans="1:10" outlineLevel="2" x14ac:dyDescent="0.25">
      <c r="A39" s="6" t="s">
        <v>202</v>
      </c>
      <c r="B39" s="5"/>
      <c r="C39" s="5"/>
      <c r="D39" s="5"/>
      <c r="E39" s="5"/>
      <c r="F39" s="5"/>
      <c r="G39" s="5"/>
      <c r="H39" s="5"/>
      <c r="I39" s="5"/>
      <c r="J39" s="5"/>
    </row>
    <row r="40" spans="1:10" outlineLevel="2" x14ac:dyDescent="0.25">
      <c r="A40" s="6" t="s">
        <v>203</v>
      </c>
      <c r="B40" s="5"/>
      <c r="C40" s="5"/>
      <c r="D40" s="5"/>
      <c r="E40" s="5"/>
      <c r="F40" s="5"/>
      <c r="G40" s="5"/>
      <c r="H40" s="5"/>
      <c r="I40" s="5"/>
      <c r="J40" s="5"/>
    </row>
    <row r="41" spans="1:10" outlineLevel="2" x14ac:dyDescent="0.25">
      <c r="A41" s="6" t="s">
        <v>204</v>
      </c>
      <c r="B41" s="5"/>
      <c r="C41" s="5"/>
      <c r="D41" s="5"/>
      <c r="E41" s="5"/>
      <c r="F41" s="5"/>
      <c r="G41" s="5"/>
      <c r="H41" s="5"/>
      <c r="I41" s="5"/>
      <c r="J41" s="5"/>
    </row>
    <row r="42" spans="1:10" outlineLevel="1" x14ac:dyDescent="0.25">
      <c r="A42" s="7" t="s">
        <v>205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 outlineLevel="2" x14ac:dyDescent="0.25">
      <c r="A43" s="6" t="s">
        <v>21</v>
      </c>
      <c r="B43" s="5" t="s">
        <v>343</v>
      </c>
      <c r="C43" s="5" t="s">
        <v>343</v>
      </c>
      <c r="D43" s="5" t="s">
        <v>343</v>
      </c>
      <c r="E43" s="5" t="s">
        <v>343</v>
      </c>
      <c r="F43" s="5" t="s">
        <v>343</v>
      </c>
      <c r="G43" s="5" t="s">
        <v>343</v>
      </c>
      <c r="H43" s="5" t="s">
        <v>343</v>
      </c>
      <c r="I43" s="5"/>
      <c r="J43" s="5"/>
    </row>
    <row r="44" spans="1:10" outlineLevel="2" x14ac:dyDescent="0.25">
      <c r="A44" s="6" t="s">
        <v>20</v>
      </c>
      <c r="B44" s="5" t="s">
        <v>343</v>
      </c>
      <c r="C44" s="5" t="s">
        <v>343</v>
      </c>
      <c r="D44" s="5" t="s">
        <v>343</v>
      </c>
      <c r="E44" s="5" t="s">
        <v>343</v>
      </c>
      <c r="F44" s="5" t="s">
        <v>343</v>
      </c>
      <c r="G44" s="5" t="s">
        <v>343</v>
      </c>
      <c r="H44" s="5" t="s">
        <v>343</v>
      </c>
      <c r="I44" s="5"/>
      <c r="J44" s="5"/>
    </row>
    <row r="45" spans="1:10" outlineLevel="2" x14ac:dyDescent="0.25">
      <c r="A45" s="6" t="s">
        <v>19</v>
      </c>
      <c r="B45" s="5" t="s">
        <v>343</v>
      </c>
      <c r="C45" s="5" t="s">
        <v>343</v>
      </c>
      <c r="D45" s="5" t="s">
        <v>343</v>
      </c>
      <c r="E45" s="5" t="s">
        <v>343</v>
      </c>
      <c r="F45" s="5" t="s">
        <v>343</v>
      </c>
      <c r="G45" s="5" t="s">
        <v>343</v>
      </c>
      <c r="H45" s="5" t="s">
        <v>343</v>
      </c>
      <c r="I45" s="5"/>
      <c r="J45" s="5"/>
    </row>
    <row r="46" spans="1:10" outlineLevel="2" x14ac:dyDescent="0.25">
      <c r="A46" s="6" t="s">
        <v>206</v>
      </c>
      <c r="B46" s="5"/>
      <c r="C46" s="5"/>
      <c r="D46" s="5"/>
      <c r="E46" s="5"/>
      <c r="F46" s="5"/>
      <c r="G46" s="5"/>
      <c r="H46" s="5"/>
      <c r="I46" s="5"/>
      <c r="J46" s="5"/>
    </row>
    <row r="47" spans="1:10" outlineLevel="2" x14ac:dyDescent="0.25">
      <c r="A47" s="6" t="s">
        <v>207</v>
      </c>
      <c r="B47" s="5"/>
      <c r="C47" s="5"/>
      <c r="D47" s="5"/>
      <c r="E47" s="5"/>
      <c r="F47" s="5"/>
      <c r="G47" s="5"/>
      <c r="H47" s="5"/>
      <c r="I47" s="5"/>
      <c r="J47" s="5"/>
    </row>
    <row r="48" spans="1:10" outlineLevel="2" x14ac:dyDescent="0.25">
      <c r="A48" s="6" t="s">
        <v>208</v>
      </c>
      <c r="B48" s="5"/>
      <c r="C48" s="5"/>
      <c r="D48" s="5"/>
      <c r="E48" s="5"/>
      <c r="F48" s="5"/>
      <c r="G48" s="5"/>
      <c r="H48" s="5"/>
      <c r="I48" s="5"/>
      <c r="J48" s="5"/>
    </row>
    <row r="49" spans="1:10" outlineLevel="2" x14ac:dyDescent="0.25">
      <c r="A49" s="6" t="s">
        <v>209</v>
      </c>
      <c r="B49" s="5"/>
      <c r="C49" s="5"/>
      <c r="D49" s="5"/>
      <c r="E49" s="5"/>
      <c r="F49" s="5"/>
      <c r="G49" s="5"/>
      <c r="H49" s="5"/>
      <c r="I49" s="5"/>
      <c r="J49" s="5"/>
    </row>
    <row r="50" spans="1:10" outlineLevel="2" x14ac:dyDescent="0.25">
      <c r="A50" s="6" t="s">
        <v>210</v>
      </c>
      <c r="B50" s="5"/>
      <c r="C50" s="5"/>
      <c r="D50" s="5"/>
      <c r="E50" s="5"/>
      <c r="F50" s="5"/>
      <c r="G50" s="5"/>
      <c r="H50" s="5"/>
      <c r="I50" s="5"/>
      <c r="J50" s="5"/>
    </row>
    <row r="51" spans="1:10" outlineLevel="1" x14ac:dyDescent="0.25">
      <c r="A51" s="7" t="s">
        <v>211</v>
      </c>
      <c r="B51" s="3"/>
      <c r="C51" s="3"/>
      <c r="D51" s="3"/>
      <c r="E51" s="3"/>
      <c r="F51" s="3"/>
      <c r="G51" s="3"/>
      <c r="H51" s="3"/>
      <c r="I51" s="3"/>
      <c r="J51" s="3"/>
    </row>
    <row r="52" spans="1:10" outlineLevel="2" x14ac:dyDescent="0.25">
      <c r="A52" s="6" t="s">
        <v>17</v>
      </c>
      <c r="B52" s="5" t="s">
        <v>345</v>
      </c>
      <c r="C52" s="5" t="s">
        <v>345</v>
      </c>
      <c r="D52" s="5" t="s">
        <v>345</v>
      </c>
      <c r="E52" s="5" t="s">
        <v>345</v>
      </c>
      <c r="F52" s="5" t="s">
        <v>345</v>
      </c>
      <c r="G52" s="5" t="s">
        <v>345</v>
      </c>
      <c r="H52" s="5" t="s">
        <v>345</v>
      </c>
      <c r="I52" s="5"/>
      <c r="J52" s="5"/>
    </row>
    <row r="53" spans="1:10" outlineLevel="2" x14ac:dyDescent="0.25">
      <c r="A53" s="6" t="s">
        <v>16</v>
      </c>
      <c r="B53" s="5" t="s">
        <v>343</v>
      </c>
      <c r="C53" s="5" t="s">
        <v>343</v>
      </c>
      <c r="D53" s="5" t="s">
        <v>343</v>
      </c>
      <c r="E53" s="5" t="s">
        <v>343</v>
      </c>
      <c r="F53" s="5" t="s">
        <v>343</v>
      </c>
      <c r="G53" s="5" t="s">
        <v>343</v>
      </c>
      <c r="H53" s="5" t="s">
        <v>343</v>
      </c>
      <c r="I53" s="5"/>
      <c r="J53" s="5"/>
    </row>
    <row r="54" spans="1:10" outlineLevel="2" x14ac:dyDescent="0.25">
      <c r="A54" s="6" t="s">
        <v>212</v>
      </c>
      <c r="B54" s="5"/>
      <c r="C54" s="5"/>
      <c r="D54" s="5"/>
      <c r="E54" s="5"/>
      <c r="F54" s="5"/>
      <c r="G54" s="5"/>
      <c r="H54" s="5"/>
      <c r="I54" s="5"/>
      <c r="J54" s="5"/>
    </row>
    <row r="55" spans="1:10" outlineLevel="2" x14ac:dyDescent="0.25">
      <c r="A55" s="6" t="s">
        <v>213</v>
      </c>
      <c r="B55" s="5"/>
      <c r="C55" s="5"/>
      <c r="D55" s="5"/>
      <c r="E55" s="5"/>
      <c r="F55" s="5"/>
      <c r="G55" s="5"/>
      <c r="H55" s="5"/>
      <c r="I55" s="5"/>
      <c r="J55" s="5"/>
    </row>
    <row r="56" spans="1:10" outlineLevel="2" x14ac:dyDescent="0.25">
      <c r="A56" s="6" t="s">
        <v>214</v>
      </c>
      <c r="B56" s="5"/>
      <c r="C56" s="5"/>
      <c r="D56" s="5"/>
      <c r="E56" s="5"/>
      <c r="F56" s="5"/>
      <c r="G56" s="5"/>
      <c r="H56" s="5"/>
      <c r="I56" s="5"/>
      <c r="J56" s="5"/>
    </row>
    <row r="57" spans="1:10" outlineLevel="2" x14ac:dyDescent="0.25">
      <c r="A57" s="6" t="s">
        <v>215</v>
      </c>
      <c r="B57" s="5"/>
      <c r="C57" s="5"/>
      <c r="D57" s="5"/>
      <c r="E57" s="5"/>
      <c r="F57" s="5"/>
      <c r="G57" s="5"/>
      <c r="H57" s="5"/>
      <c r="I57" s="5"/>
      <c r="J57" s="5"/>
    </row>
    <row r="58" spans="1:10" outlineLevel="2" x14ac:dyDescent="0.25">
      <c r="A58" s="6" t="s">
        <v>216</v>
      </c>
      <c r="B58" s="5"/>
      <c r="C58" s="5"/>
      <c r="D58" s="5"/>
      <c r="E58" s="5"/>
      <c r="F58" s="5"/>
      <c r="G58" s="5"/>
      <c r="H58" s="5"/>
      <c r="I58" s="5"/>
      <c r="J58" s="5"/>
    </row>
    <row r="59" spans="1:10" outlineLevel="2" x14ac:dyDescent="0.25">
      <c r="A59" s="6" t="s">
        <v>217</v>
      </c>
      <c r="B59" s="5"/>
      <c r="C59" s="5"/>
      <c r="D59" s="5"/>
      <c r="E59" s="5"/>
      <c r="F59" s="5"/>
      <c r="G59" s="5"/>
      <c r="H59" s="5"/>
      <c r="I59" s="5"/>
      <c r="J59" s="5"/>
    </row>
    <row r="60" spans="1:10" outlineLevel="2" x14ac:dyDescent="0.25">
      <c r="A60" s="6" t="s">
        <v>218</v>
      </c>
      <c r="B60" s="5"/>
      <c r="C60" s="5"/>
      <c r="D60" s="5"/>
      <c r="E60" s="5"/>
      <c r="F60" s="5"/>
      <c r="G60" s="5"/>
      <c r="H60" s="5"/>
      <c r="I60" s="5"/>
      <c r="J60" s="5"/>
    </row>
    <row r="61" spans="1:10" outlineLevel="2" x14ac:dyDescent="0.25">
      <c r="A61" s="6" t="s">
        <v>219</v>
      </c>
      <c r="B61" s="5"/>
      <c r="C61" s="5"/>
      <c r="D61" s="5"/>
      <c r="E61" s="5"/>
      <c r="F61" s="5"/>
      <c r="G61" s="5"/>
      <c r="H61" s="5"/>
      <c r="I61" s="5"/>
      <c r="J61" s="5"/>
    </row>
    <row r="62" spans="1:10" outlineLevel="2" x14ac:dyDescent="0.25">
      <c r="A62" s="6" t="s">
        <v>220</v>
      </c>
      <c r="B62" s="5"/>
      <c r="C62" s="5"/>
      <c r="D62" s="5"/>
      <c r="E62" s="5"/>
      <c r="F62" s="5"/>
      <c r="G62" s="5"/>
      <c r="H62" s="5"/>
      <c r="I62" s="5"/>
      <c r="J62" s="5"/>
    </row>
    <row r="63" spans="1:10" outlineLevel="2" x14ac:dyDescent="0.25">
      <c r="A63" s="6" t="s">
        <v>221</v>
      </c>
      <c r="B63" s="5"/>
      <c r="C63" s="5"/>
      <c r="D63" s="5"/>
      <c r="E63" s="5"/>
      <c r="F63" s="5"/>
      <c r="G63" s="5"/>
      <c r="H63" s="5"/>
      <c r="I63" s="5"/>
      <c r="J63" s="5"/>
    </row>
    <row r="64" spans="1:10" outlineLevel="2" x14ac:dyDescent="0.25">
      <c r="A64" s="6" t="s">
        <v>222</v>
      </c>
      <c r="B64" s="5"/>
      <c r="C64" s="5"/>
      <c r="D64" s="5"/>
      <c r="E64" s="5"/>
      <c r="F64" s="5"/>
      <c r="G64" s="5"/>
      <c r="H64" s="5"/>
      <c r="I64" s="5"/>
      <c r="J64" s="5"/>
    </row>
    <row r="65" spans="1:10" outlineLevel="2" x14ac:dyDescent="0.25">
      <c r="A65" s="6" t="s">
        <v>223</v>
      </c>
      <c r="B65" s="5"/>
      <c r="C65" s="5"/>
      <c r="D65" s="5"/>
      <c r="E65" s="5"/>
      <c r="F65" s="5"/>
      <c r="G65" s="5"/>
      <c r="H65" s="5"/>
      <c r="I65" s="5"/>
      <c r="J65" s="5"/>
    </row>
    <row r="66" spans="1:10" outlineLevel="2" x14ac:dyDescent="0.25">
      <c r="A66" s="6" t="s">
        <v>224</v>
      </c>
      <c r="B66" s="5"/>
      <c r="C66" s="5"/>
      <c r="D66" s="5"/>
      <c r="E66" s="5"/>
      <c r="F66" s="5"/>
      <c r="G66" s="5"/>
      <c r="H66" s="5"/>
      <c r="I66" s="5"/>
      <c r="J66" s="5"/>
    </row>
    <row r="67" spans="1:10" outlineLevel="1" x14ac:dyDescent="0.25">
      <c r="A67" s="7" t="s">
        <v>4</v>
      </c>
      <c r="B67" s="3"/>
      <c r="C67" s="3"/>
      <c r="D67" s="3"/>
      <c r="E67" s="3"/>
      <c r="F67" s="3"/>
      <c r="G67" s="3"/>
      <c r="H67" s="3"/>
      <c r="I67" s="3"/>
      <c r="J67" s="3"/>
    </row>
    <row r="68" spans="1:10" outlineLevel="2" x14ac:dyDescent="0.25">
      <c r="A68" s="6" t="s">
        <v>5</v>
      </c>
      <c r="B68" s="5" t="s">
        <v>344</v>
      </c>
      <c r="C68" s="5" t="s">
        <v>344</v>
      </c>
      <c r="D68" s="5" t="s">
        <v>344</v>
      </c>
      <c r="E68" s="5" t="s">
        <v>344</v>
      </c>
      <c r="F68" s="5" t="s">
        <v>344</v>
      </c>
      <c r="G68" s="5" t="s">
        <v>344</v>
      </c>
      <c r="H68" s="5" t="s">
        <v>344</v>
      </c>
      <c r="I68" s="5"/>
      <c r="J68" s="5"/>
    </row>
    <row r="69" spans="1:10" outlineLevel="2" x14ac:dyDescent="0.25">
      <c r="A69" s="6" t="s">
        <v>225</v>
      </c>
      <c r="B69" s="5"/>
      <c r="C69" s="5"/>
      <c r="D69" s="5"/>
      <c r="E69" s="5"/>
      <c r="F69" s="5"/>
      <c r="G69" s="5"/>
      <c r="H69" s="5"/>
      <c r="I69" s="5"/>
      <c r="J69" s="5"/>
    </row>
    <row r="70" spans="1:10" outlineLevel="2" x14ac:dyDescent="0.25">
      <c r="A70" s="6" t="s">
        <v>6</v>
      </c>
      <c r="B70" s="5" t="s">
        <v>345</v>
      </c>
      <c r="C70" s="5" t="s">
        <v>345</v>
      </c>
      <c r="D70" s="5" t="s">
        <v>345</v>
      </c>
      <c r="E70" s="5" t="s">
        <v>345</v>
      </c>
      <c r="F70" s="5" t="s">
        <v>345</v>
      </c>
      <c r="G70" s="5" t="s">
        <v>345</v>
      </c>
      <c r="H70" s="5" t="s">
        <v>345</v>
      </c>
      <c r="I70" s="5"/>
      <c r="J70" s="5"/>
    </row>
    <row r="71" spans="1:10" outlineLevel="2" x14ac:dyDescent="0.25">
      <c r="A71" s="6" t="s">
        <v>7</v>
      </c>
      <c r="B71" s="5" t="s">
        <v>343</v>
      </c>
      <c r="C71" s="5" t="s">
        <v>343</v>
      </c>
      <c r="D71" s="5" t="s">
        <v>343</v>
      </c>
      <c r="E71" s="5" t="s">
        <v>343</v>
      </c>
      <c r="F71" s="5" t="s">
        <v>343</v>
      </c>
      <c r="G71" s="5" t="s">
        <v>343</v>
      </c>
      <c r="H71" s="5" t="s">
        <v>343</v>
      </c>
      <c r="I71" s="5"/>
      <c r="J71" s="5"/>
    </row>
    <row r="72" spans="1:10" outlineLevel="2" x14ac:dyDescent="0.25">
      <c r="A72" s="6" t="s">
        <v>8</v>
      </c>
      <c r="B72" s="5" t="s">
        <v>343</v>
      </c>
      <c r="C72" s="5" t="s">
        <v>343</v>
      </c>
      <c r="D72" s="5" t="s">
        <v>343</v>
      </c>
      <c r="E72" s="5" t="s">
        <v>343</v>
      </c>
      <c r="F72" s="5" t="s">
        <v>343</v>
      </c>
      <c r="G72" s="5" t="s">
        <v>343</v>
      </c>
      <c r="H72" s="5" t="s">
        <v>343</v>
      </c>
      <c r="I72" s="5"/>
      <c r="J72" s="5"/>
    </row>
    <row r="73" spans="1:10" outlineLevel="2" x14ac:dyDescent="0.25">
      <c r="A73" s="6" t="s">
        <v>226</v>
      </c>
      <c r="B73" s="5"/>
      <c r="C73" s="5"/>
      <c r="D73" s="5"/>
      <c r="E73" s="5"/>
      <c r="F73" s="5"/>
      <c r="G73" s="5"/>
      <c r="H73" s="5"/>
      <c r="I73" s="5"/>
      <c r="J73" s="5"/>
    </row>
    <row r="74" spans="1:10" outlineLevel="1" x14ac:dyDescent="0.25">
      <c r="A74" s="7" t="s">
        <v>227</v>
      </c>
      <c r="B74" s="3"/>
      <c r="C74" s="3"/>
      <c r="D74" s="3"/>
      <c r="E74" s="3"/>
      <c r="F74" s="3"/>
      <c r="G74" s="3"/>
      <c r="H74" s="3"/>
      <c r="I74" s="3"/>
      <c r="J74" s="3"/>
    </row>
    <row r="75" spans="1:10" outlineLevel="2" x14ac:dyDescent="0.25">
      <c r="A75" s="6" t="s">
        <v>228</v>
      </c>
      <c r="B75" s="5"/>
      <c r="C75" s="5"/>
      <c r="D75" s="5"/>
      <c r="E75" s="5"/>
      <c r="F75" s="5"/>
      <c r="G75" s="5"/>
      <c r="H75" s="5"/>
      <c r="I75" s="5"/>
      <c r="J75" s="5"/>
    </row>
    <row r="76" spans="1:10" outlineLevel="2" x14ac:dyDescent="0.25">
      <c r="A76" s="6" t="s">
        <v>229</v>
      </c>
      <c r="B76" s="5"/>
      <c r="C76" s="5"/>
      <c r="D76" s="5"/>
      <c r="E76" s="5"/>
      <c r="F76" s="5"/>
      <c r="G76" s="5"/>
      <c r="H76" s="5"/>
      <c r="I76" s="5"/>
      <c r="J76" s="5"/>
    </row>
    <row r="77" spans="1:10" outlineLevel="2" x14ac:dyDescent="0.25">
      <c r="A77" s="6" t="s">
        <v>230</v>
      </c>
      <c r="B77" s="5"/>
      <c r="C77" s="5"/>
      <c r="D77" s="5"/>
      <c r="E77" s="5"/>
      <c r="F77" s="5"/>
      <c r="G77" s="5"/>
      <c r="H77" s="5"/>
      <c r="I77" s="5"/>
      <c r="J77" s="5"/>
    </row>
    <row r="78" spans="1:10" outlineLevel="2" x14ac:dyDescent="0.25">
      <c r="A78" s="6" t="s">
        <v>231</v>
      </c>
      <c r="B78" s="5" t="s">
        <v>343</v>
      </c>
      <c r="C78" s="5" t="s">
        <v>343</v>
      </c>
      <c r="D78" s="5" t="s">
        <v>343</v>
      </c>
      <c r="E78" s="5" t="s">
        <v>343</v>
      </c>
      <c r="F78" s="5" t="s">
        <v>343</v>
      </c>
      <c r="G78" s="5" t="s">
        <v>343</v>
      </c>
      <c r="H78" s="5" t="s">
        <v>343</v>
      </c>
      <c r="I78" s="5"/>
      <c r="J78" s="5"/>
    </row>
    <row r="79" spans="1:10" outlineLevel="2" x14ac:dyDescent="0.25">
      <c r="A79" s="6" t="s">
        <v>232</v>
      </c>
      <c r="B79" s="5"/>
      <c r="C79" s="5"/>
      <c r="D79" s="5"/>
      <c r="E79" s="5"/>
      <c r="F79" s="5"/>
      <c r="G79" s="5"/>
      <c r="H79" s="5"/>
      <c r="I79" s="5"/>
      <c r="J79" s="5"/>
    </row>
    <row r="80" spans="1:10" outlineLevel="2" x14ac:dyDescent="0.25">
      <c r="A80" s="6" t="s">
        <v>233</v>
      </c>
      <c r="B80" s="5" t="s">
        <v>345</v>
      </c>
      <c r="C80" s="5" t="s">
        <v>345</v>
      </c>
      <c r="D80" s="5" t="s">
        <v>345</v>
      </c>
      <c r="E80" s="5" t="s">
        <v>345</v>
      </c>
      <c r="F80" s="5" t="s">
        <v>345</v>
      </c>
      <c r="G80" s="5" t="s">
        <v>345</v>
      </c>
      <c r="H80" s="5" t="s">
        <v>345</v>
      </c>
      <c r="I80" s="5"/>
      <c r="J80" s="5"/>
    </row>
    <row r="81" spans="1:10" outlineLevel="2" x14ac:dyDescent="0.25">
      <c r="A81" s="6" t="s">
        <v>234</v>
      </c>
      <c r="B81" s="5"/>
      <c r="C81" s="5"/>
      <c r="D81" s="5"/>
      <c r="E81" s="5"/>
      <c r="F81" s="5"/>
      <c r="G81" s="5"/>
      <c r="H81" s="5"/>
      <c r="I81" s="5"/>
      <c r="J81" s="5"/>
    </row>
    <row r="82" spans="1:10" outlineLevel="1" x14ac:dyDescent="0.25">
      <c r="A82" s="7" t="s">
        <v>236</v>
      </c>
      <c r="B82" s="3"/>
      <c r="C82" s="3"/>
      <c r="D82" s="3"/>
      <c r="E82" s="3"/>
      <c r="F82" s="3"/>
      <c r="G82" s="3"/>
      <c r="H82" s="3"/>
      <c r="I82" s="3"/>
      <c r="J82" s="3"/>
    </row>
    <row r="83" spans="1:10" outlineLevel="2" x14ac:dyDescent="0.25">
      <c r="A83" s="6" t="s">
        <v>237</v>
      </c>
      <c r="B83" s="5"/>
      <c r="C83" s="5"/>
      <c r="D83" s="5"/>
      <c r="E83" s="5"/>
      <c r="F83" s="5"/>
      <c r="G83" s="5"/>
      <c r="H83" s="5"/>
      <c r="I83" s="5"/>
      <c r="J83" s="5"/>
    </row>
    <row r="84" spans="1:10" outlineLevel="2" x14ac:dyDescent="0.25">
      <c r="A84" s="6" t="s">
        <v>238</v>
      </c>
      <c r="B84" s="5"/>
      <c r="C84" s="5"/>
      <c r="D84" s="5"/>
      <c r="E84" s="5"/>
      <c r="F84" s="5"/>
      <c r="G84" s="5"/>
      <c r="H84" s="5"/>
      <c r="I84" s="5"/>
      <c r="J84" s="5"/>
    </row>
    <row r="85" spans="1:10" outlineLevel="2" x14ac:dyDescent="0.25">
      <c r="A85" s="6" t="s">
        <v>239</v>
      </c>
      <c r="B85" s="5"/>
      <c r="C85" s="5"/>
      <c r="D85" s="5"/>
      <c r="E85" s="5"/>
      <c r="F85" s="5"/>
      <c r="G85" s="5"/>
      <c r="H85" s="5"/>
      <c r="I85" s="5"/>
      <c r="J85" s="5"/>
    </row>
    <row r="86" spans="1:10" outlineLevel="2" x14ac:dyDescent="0.25">
      <c r="A86" s="6" t="s">
        <v>240</v>
      </c>
      <c r="B86" s="5"/>
      <c r="C86" s="5"/>
      <c r="D86" s="5"/>
      <c r="E86" s="5"/>
      <c r="F86" s="5"/>
      <c r="G86" s="5"/>
      <c r="H86" s="5"/>
      <c r="I86" s="5"/>
      <c r="J86" s="5"/>
    </row>
    <row r="87" spans="1:10" outlineLevel="2" x14ac:dyDescent="0.25">
      <c r="A87" s="6" t="s">
        <v>241</v>
      </c>
      <c r="B87" s="5"/>
      <c r="C87" s="5"/>
      <c r="D87" s="5"/>
      <c r="E87" s="5"/>
      <c r="F87" s="5"/>
      <c r="G87" s="5"/>
      <c r="H87" s="5"/>
      <c r="I87" s="5"/>
      <c r="J87" s="5"/>
    </row>
    <row r="88" spans="1:10" outlineLevel="2" x14ac:dyDescent="0.25">
      <c r="A88" s="6" t="s">
        <v>242</v>
      </c>
      <c r="B88" s="5"/>
      <c r="C88" s="5"/>
      <c r="D88" s="5"/>
      <c r="E88" s="5"/>
      <c r="F88" s="5"/>
      <c r="G88" s="5"/>
      <c r="H88" s="5"/>
      <c r="I88" s="5"/>
      <c r="J88" s="5"/>
    </row>
    <row r="89" spans="1:10" outlineLevel="2" x14ac:dyDescent="0.25">
      <c r="A89" s="6" t="s">
        <v>243</v>
      </c>
      <c r="B89" s="5"/>
      <c r="C89" s="5"/>
      <c r="D89" s="5"/>
      <c r="E89" s="5"/>
      <c r="F89" s="5"/>
      <c r="G89" s="5"/>
      <c r="H89" s="5"/>
      <c r="I89" s="5"/>
      <c r="J89" s="5"/>
    </row>
    <row r="90" spans="1:10" outlineLevel="1" x14ac:dyDescent="0.25">
      <c r="A90" s="7" t="s">
        <v>244</v>
      </c>
      <c r="B90" s="3"/>
      <c r="C90" s="3"/>
      <c r="D90" s="3"/>
      <c r="E90" s="3"/>
      <c r="F90" s="3"/>
      <c r="G90" s="3"/>
      <c r="H90" s="3"/>
      <c r="I90" s="3"/>
      <c r="J90" s="3"/>
    </row>
    <row r="91" spans="1:10" outlineLevel="2" x14ac:dyDescent="0.25">
      <c r="A91" s="6" t="s">
        <v>245</v>
      </c>
      <c r="B91" s="5"/>
      <c r="C91" s="5"/>
      <c r="D91" s="5"/>
      <c r="E91" s="5"/>
      <c r="F91" s="5"/>
      <c r="G91" s="5"/>
      <c r="H91" s="5"/>
      <c r="I91" s="5"/>
      <c r="J91" s="5"/>
    </row>
    <row r="92" spans="1:10" outlineLevel="1" x14ac:dyDescent="0.25">
      <c r="A92" s="7" t="s">
        <v>246</v>
      </c>
      <c r="B92" s="3"/>
      <c r="C92" s="3"/>
      <c r="D92" s="3"/>
      <c r="E92" s="3"/>
      <c r="F92" s="3"/>
      <c r="G92" s="3"/>
      <c r="H92" s="3"/>
      <c r="I92" s="3"/>
      <c r="J92" s="3"/>
    </row>
    <row r="93" spans="1:10" outlineLevel="2" x14ac:dyDescent="0.25">
      <c r="A93" s="6" t="s">
        <v>247</v>
      </c>
      <c r="B93" s="5"/>
      <c r="C93" s="5"/>
      <c r="D93" s="5"/>
      <c r="E93" s="5"/>
      <c r="F93" s="5"/>
      <c r="G93" s="5"/>
      <c r="H93" s="5"/>
      <c r="I93" s="5"/>
      <c r="J93" s="5"/>
    </row>
    <row r="94" spans="1:10" outlineLevel="2" x14ac:dyDescent="0.25">
      <c r="A94" s="6" t="s">
        <v>248</v>
      </c>
      <c r="B94" s="5"/>
      <c r="C94" s="5"/>
      <c r="D94" s="5"/>
      <c r="E94" s="5"/>
      <c r="F94" s="5"/>
      <c r="G94" s="5"/>
      <c r="H94" s="5"/>
      <c r="I94" s="5"/>
      <c r="J94" s="5"/>
    </row>
    <row r="95" spans="1:10" outlineLevel="2" x14ac:dyDescent="0.25">
      <c r="A95" s="6" t="s">
        <v>249</v>
      </c>
      <c r="B95" s="5"/>
      <c r="C95" s="5"/>
      <c r="D95" s="5"/>
      <c r="E95" s="5"/>
      <c r="F95" s="5"/>
      <c r="G95" s="5"/>
      <c r="H95" s="5"/>
      <c r="I95" s="5"/>
      <c r="J95" s="5"/>
    </row>
    <row r="96" spans="1:10" outlineLevel="1" x14ac:dyDescent="0.25">
      <c r="A96" s="7" t="s">
        <v>250</v>
      </c>
      <c r="B96" s="3"/>
      <c r="C96" s="3"/>
      <c r="D96" s="3"/>
      <c r="E96" s="3"/>
      <c r="F96" s="3"/>
      <c r="G96" s="3"/>
      <c r="H96" s="3"/>
      <c r="I96" s="3"/>
      <c r="J96" s="3"/>
    </row>
    <row r="97" spans="1:10" outlineLevel="2" x14ac:dyDescent="0.25">
      <c r="A97" s="6" t="s">
        <v>251</v>
      </c>
      <c r="B97" s="5"/>
      <c r="C97" s="5"/>
      <c r="D97" s="5"/>
      <c r="E97" s="5"/>
      <c r="F97" s="5"/>
      <c r="G97" s="5"/>
      <c r="H97" s="5"/>
      <c r="I97" s="5"/>
      <c r="J97" s="5"/>
    </row>
    <row r="98" spans="1:10" outlineLevel="1" x14ac:dyDescent="0.25">
      <c r="A98" s="7" t="s">
        <v>252</v>
      </c>
      <c r="B98" s="3"/>
      <c r="C98" s="3"/>
      <c r="D98" s="3"/>
      <c r="E98" s="3"/>
      <c r="F98" s="3"/>
      <c r="G98" s="3"/>
      <c r="H98" s="3"/>
      <c r="I98" s="3"/>
      <c r="J98" s="3"/>
    </row>
    <row r="99" spans="1:10" outlineLevel="2" x14ac:dyDescent="0.25">
      <c r="A99" s="6" t="s">
        <v>253</v>
      </c>
      <c r="B99" s="5"/>
      <c r="C99" s="5"/>
      <c r="D99" s="5"/>
      <c r="E99" s="5"/>
      <c r="F99" s="5"/>
      <c r="G99" s="5"/>
      <c r="H99" s="5"/>
      <c r="I99" s="5"/>
      <c r="J99" s="5"/>
    </row>
    <row r="100" spans="1:10" outlineLevel="1" x14ac:dyDescent="0.25">
      <c r="A100" s="7" t="s">
        <v>254</v>
      </c>
      <c r="B100" s="3"/>
      <c r="C100" s="3"/>
      <c r="D100" s="3"/>
      <c r="E100" s="3"/>
      <c r="F100" s="3"/>
      <c r="G100" s="3"/>
      <c r="H100" s="3"/>
      <c r="I100" s="3"/>
      <c r="J100" s="3"/>
    </row>
    <row r="101" spans="1:10" outlineLevel="2" x14ac:dyDescent="0.25">
      <c r="A101" s="6" t="s">
        <v>255</v>
      </c>
      <c r="B101" s="5"/>
      <c r="C101" s="5"/>
      <c r="D101" s="5"/>
      <c r="E101" s="5"/>
      <c r="F101" s="5"/>
      <c r="G101" s="5"/>
      <c r="H101" s="5"/>
      <c r="I101" s="5"/>
      <c r="J101" s="5"/>
    </row>
    <row r="102" spans="1:10" outlineLevel="2" x14ac:dyDescent="0.25">
      <c r="A102" s="6" t="s">
        <v>256</v>
      </c>
      <c r="B102" s="5"/>
      <c r="C102" s="5"/>
      <c r="D102" s="5"/>
      <c r="E102" s="5"/>
      <c r="F102" s="5"/>
      <c r="G102" s="5"/>
      <c r="H102" s="5"/>
      <c r="I102" s="5"/>
      <c r="J102" s="5"/>
    </row>
    <row r="103" spans="1:10" outlineLevel="2" x14ac:dyDescent="0.25">
      <c r="A103" s="6" t="s">
        <v>257</v>
      </c>
      <c r="B103" s="5"/>
      <c r="C103" s="5"/>
      <c r="D103" s="5"/>
      <c r="E103" s="5"/>
      <c r="F103" s="5"/>
      <c r="G103" s="5"/>
      <c r="H103" s="5"/>
      <c r="I103" s="5"/>
      <c r="J103" s="5"/>
    </row>
    <row r="104" spans="1:10" outlineLevel="2" x14ac:dyDescent="0.25">
      <c r="A104" s="6" t="s">
        <v>258</v>
      </c>
      <c r="B104" s="5"/>
      <c r="C104" s="5"/>
      <c r="D104" s="5"/>
      <c r="E104" s="5"/>
      <c r="F104" s="5"/>
      <c r="G104" s="5"/>
      <c r="H104" s="5"/>
      <c r="I104" s="5"/>
      <c r="J104" s="5"/>
    </row>
    <row r="105" spans="1:10" outlineLevel="2" x14ac:dyDescent="0.25">
      <c r="A105" s="6" t="s">
        <v>259</v>
      </c>
      <c r="B105" s="5"/>
      <c r="C105" s="5"/>
      <c r="D105" s="5"/>
      <c r="E105" s="5"/>
      <c r="F105" s="5"/>
      <c r="G105" s="5"/>
      <c r="H105" s="5"/>
      <c r="I105" s="5"/>
      <c r="J105" s="5"/>
    </row>
    <row r="106" spans="1:10" outlineLevel="2" x14ac:dyDescent="0.25">
      <c r="A106" s="6" t="s">
        <v>260</v>
      </c>
      <c r="B106" s="5"/>
      <c r="C106" s="5"/>
      <c r="D106" s="5"/>
      <c r="E106" s="5"/>
      <c r="F106" s="5"/>
      <c r="G106" s="5"/>
      <c r="H106" s="5"/>
      <c r="I106" s="5"/>
      <c r="J106" s="5"/>
    </row>
    <row r="107" spans="1:10" outlineLevel="2" x14ac:dyDescent="0.25">
      <c r="A107" s="6" t="s">
        <v>261</v>
      </c>
      <c r="B107" s="5"/>
      <c r="C107" s="5"/>
      <c r="D107" s="5"/>
      <c r="E107" s="5"/>
      <c r="F107" s="5"/>
      <c r="G107" s="5"/>
      <c r="H107" s="5"/>
      <c r="I107" s="5"/>
      <c r="J107" s="5"/>
    </row>
    <row r="108" spans="1:10" outlineLevel="2" x14ac:dyDescent="0.25">
      <c r="A108" s="6" t="s">
        <v>262</v>
      </c>
      <c r="B108" s="5"/>
      <c r="C108" s="5"/>
      <c r="D108" s="5"/>
      <c r="E108" s="5"/>
      <c r="F108" s="5"/>
      <c r="G108" s="5"/>
      <c r="H108" s="5"/>
      <c r="I108" s="5"/>
      <c r="J108" s="5"/>
    </row>
    <row r="109" spans="1:10" outlineLevel="2" x14ac:dyDescent="0.25">
      <c r="A109" s="6" t="s">
        <v>263</v>
      </c>
      <c r="B109" s="5"/>
      <c r="C109" s="5"/>
      <c r="D109" s="5"/>
      <c r="E109" s="5"/>
      <c r="F109" s="5"/>
      <c r="G109" s="5"/>
      <c r="H109" s="5"/>
      <c r="I109" s="5"/>
      <c r="J109" s="5"/>
    </row>
    <row r="110" spans="1:10" outlineLevel="1" x14ac:dyDescent="0.25">
      <c r="A110" s="7" t="s">
        <v>264</v>
      </c>
      <c r="B110" s="3"/>
      <c r="C110" s="3"/>
      <c r="D110" s="3"/>
      <c r="E110" s="3"/>
      <c r="F110" s="3"/>
      <c r="G110" s="3"/>
      <c r="H110" s="3"/>
      <c r="I110" s="3"/>
      <c r="J110" s="3"/>
    </row>
    <row r="111" spans="1:10" outlineLevel="2" x14ac:dyDescent="0.25">
      <c r="A111" s="8" t="s">
        <v>265</v>
      </c>
      <c r="B111" s="5"/>
      <c r="C111" s="5"/>
      <c r="D111" s="5"/>
      <c r="E111" s="5"/>
      <c r="F111" s="5"/>
      <c r="G111" s="5"/>
      <c r="H111" s="5"/>
      <c r="I111" s="5"/>
      <c r="J111" s="5"/>
    </row>
    <row r="112" spans="1:10" outlineLevel="2" x14ac:dyDescent="0.25">
      <c r="A112" s="8" t="s">
        <v>266</v>
      </c>
      <c r="B112" s="5"/>
      <c r="C112" s="5"/>
      <c r="D112" s="5"/>
      <c r="E112" s="5"/>
      <c r="F112" s="5"/>
      <c r="G112" s="5"/>
      <c r="H112" s="5"/>
      <c r="I112" s="5"/>
      <c r="J112" s="5"/>
    </row>
    <row r="113" spans="1:10" outlineLevel="2" x14ac:dyDescent="0.25">
      <c r="A113" s="8" t="s">
        <v>267</v>
      </c>
      <c r="B113" s="5"/>
      <c r="C113" s="5"/>
      <c r="D113" s="5"/>
      <c r="E113" s="5"/>
      <c r="F113" s="5"/>
      <c r="G113" s="5"/>
      <c r="H113" s="5"/>
      <c r="I113" s="5"/>
      <c r="J113" s="5"/>
    </row>
    <row r="114" spans="1:10" outlineLevel="2" x14ac:dyDescent="0.25">
      <c r="A114" s="8" t="s">
        <v>268</v>
      </c>
      <c r="B114" s="5"/>
      <c r="C114" s="5"/>
      <c r="D114" s="5"/>
      <c r="E114" s="5"/>
      <c r="F114" s="5"/>
      <c r="G114" s="5"/>
      <c r="H114" s="5"/>
      <c r="I114" s="5"/>
      <c r="J114" s="5"/>
    </row>
    <row r="115" spans="1:10" outlineLevel="2" x14ac:dyDescent="0.25">
      <c r="A115" s="8" t="s">
        <v>264</v>
      </c>
      <c r="B115" s="5"/>
      <c r="C115" s="5"/>
      <c r="D115" s="5"/>
      <c r="E115" s="5"/>
      <c r="F115" s="5"/>
      <c r="G115" s="5"/>
      <c r="H115" s="5"/>
      <c r="I115" s="5"/>
      <c r="J115" s="5"/>
    </row>
    <row r="116" spans="1:10" outlineLevel="2" x14ac:dyDescent="0.25">
      <c r="A116" s="8" t="s">
        <v>269</v>
      </c>
      <c r="B116" s="5"/>
      <c r="C116" s="5"/>
      <c r="D116" s="5"/>
      <c r="E116" s="5"/>
      <c r="F116" s="5"/>
      <c r="G116" s="5"/>
      <c r="H116" s="5"/>
      <c r="I116" s="5"/>
      <c r="J116" s="5"/>
    </row>
    <row r="117" spans="1:10" outlineLevel="2" x14ac:dyDescent="0.25">
      <c r="A117" s="8" t="s">
        <v>270</v>
      </c>
      <c r="B117" s="5"/>
      <c r="C117" s="5"/>
      <c r="D117" s="5"/>
      <c r="E117" s="5"/>
      <c r="F117" s="5"/>
      <c r="G117" s="5"/>
      <c r="H117" s="5"/>
      <c r="I117" s="5"/>
      <c r="J117" s="5"/>
    </row>
    <row r="118" spans="1:10" outlineLevel="2" x14ac:dyDescent="0.25">
      <c r="A118" s="8" t="s">
        <v>271</v>
      </c>
      <c r="B118" s="5"/>
      <c r="C118" s="5"/>
      <c r="D118" s="5"/>
      <c r="E118" s="5"/>
      <c r="F118" s="5"/>
      <c r="G118" s="5"/>
      <c r="H118" s="5"/>
      <c r="I118" s="5"/>
      <c r="J118" s="5"/>
    </row>
    <row r="119" spans="1:10" outlineLevel="2" x14ac:dyDescent="0.25">
      <c r="A119" s="8" t="s">
        <v>272</v>
      </c>
      <c r="B119" s="5"/>
      <c r="C119" s="5"/>
      <c r="D119" s="5"/>
      <c r="E119" s="5"/>
      <c r="F119" s="5"/>
      <c r="G119" s="5"/>
      <c r="H119" s="5"/>
      <c r="I119" s="5"/>
      <c r="J119" s="5"/>
    </row>
    <row r="120" spans="1:10" outlineLevel="2" x14ac:dyDescent="0.25">
      <c r="A120" s="8" t="s">
        <v>273</v>
      </c>
      <c r="B120" s="5"/>
      <c r="C120" s="5"/>
      <c r="D120" s="5"/>
      <c r="E120" s="5"/>
      <c r="F120" s="5"/>
      <c r="G120" s="5"/>
      <c r="H120" s="5"/>
      <c r="I120" s="5"/>
      <c r="J120" s="5"/>
    </row>
    <row r="121" spans="1:10" outlineLevel="2" x14ac:dyDescent="0.25">
      <c r="A121" s="8" t="s">
        <v>274</v>
      </c>
      <c r="B121" s="5"/>
      <c r="C121" s="5"/>
      <c r="D121" s="5"/>
      <c r="E121" s="5"/>
      <c r="F121" s="5"/>
      <c r="G121" s="5"/>
      <c r="H121" s="5"/>
      <c r="I121" s="5"/>
      <c r="J121" s="5"/>
    </row>
    <row r="122" spans="1:10" outlineLevel="2" x14ac:dyDescent="0.25">
      <c r="A122" s="8" t="s">
        <v>275</v>
      </c>
      <c r="B122" s="5"/>
      <c r="C122" s="5"/>
      <c r="D122" s="5"/>
      <c r="E122" s="5"/>
      <c r="F122" s="5"/>
      <c r="G122" s="5"/>
      <c r="H122" s="5"/>
      <c r="I122" s="5"/>
      <c r="J122" s="5"/>
    </row>
    <row r="123" spans="1:10" outlineLevel="2" x14ac:dyDescent="0.25">
      <c r="A123" s="8" t="s">
        <v>276</v>
      </c>
      <c r="B123" s="5"/>
      <c r="C123" s="5"/>
      <c r="D123" s="5"/>
      <c r="E123" s="5"/>
      <c r="F123" s="5"/>
      <c r="G123" s="5"/>
      <c r="H123" s="5"/>
      <c r="I123" s="5"/>
      <c r="J123" s="5"/>
    </row>
    <row r="124" spans="1:10" outlineLevel="1" x14ac:dyDescent="0.25">
      <c r="A124" s="7" t="s">
        <v>277</v>
      </c>
      <c r="B124" s="3"/>
      <c r="C124" s="3"/>
      <c r="D124" s="3"/>
      <c r="E124" s="3"/>
      <c r="F124" s="3"/>
      <c r="G124" s="3"/>
      <c r="H124" s="3"/>
      <c r="I124" s="3"/>
      <c r="J124" s="3"/>
    </row>
    <row r="125" spans="1:10" outlineLevel="2" x14ac:dyDescent="0.25">
      <c r="A125" s="8" t="s">
        <v>278</v>
      </c>
      <c r="B125" s="5"/>
      <c r="C125" s="5"/>
      <c r="D125" s="5"/>
      <c r="E125" s="5"/>
      <c r="F125" s="5"/>
      <c r="G125" s="5"/>
      <c r="H125" s="5"/>
      <c r="I125" s="5"/>
      <c r="J125" s="5"/>
    </row>
    <row r="126" spans="1:10" outlineLevel="2" x14ac:dyDescent="0.25">
      <c r="A126" s="8" t="s">
        <v>279</v>
      </c>
      <c r="B126" s="5"/>
      <c r="C126" s="5"/>
      <c r="D126" s="5"/>
      <c r="E126" s="5"/>
      <c r="F126" s="5"/>
      <c r="G126" s="5"/>
      <c r="H126" s="5"/>
      <c r="I126" s="5"/>
      <c r="J126" s="5"/>
    </row>
    <row r="127" spans="1:10" outlineLevel="2" x14ac:dyDescent="0.25">
      <c r="A127" s="8" t="s">
        <v>280</v>
      </c>
      <c r="B127" s="5"/>
      <c r="C127" s="5"/>
      <c r="D127" s="5"/>
      <c r="E127" s="5"/>
      <c r="F127" s="5"/>
      <c r="G127" s="5"/>
      <c r="H127" s="5"/>
      <c r="I127" s="5"/>
      <c r="J127" s="5"/>
    </row>
    <row r="128" spans="1:10" outlineLevel="2" x14ac:dyDescent="0.25">
      <c r="A128" s="8" t="s">
        <v>281</v>
      </c>
      <c r="B128" s="5"/>
      <c r="C128" s="5"/>
      <c r="D128" s="5"/>
      <c r="E128" s="5"/>
      <c r="F128" s="5"/>
      <c r="G128" s="5"/>
      <c r="H128" s="5"/>
      <c r="I128" s="5"/>
      <c r="J128" s="5"/>
    </row>
    <row r="129" spans="1:10" outlineLevel="2" x14ac:dyDescent="0.25">
      <c r="A129" s="8" t="s">
        <v>282</v>
      </c>
      <c r="B129" s="5"/>
      <c r="C129" s="5"/>
      <c r="D129" s="5"/>
      <c r="E129" s="5"/>
      <c r="F129" s="5"/>
      <c r="G129" s="5"/>
      <c r="H129" s="5"/>
      <c r="I129" s="5"/>
      <c r="J129" s="5"/>
    </row>
    <row r="130" spans="1:10" outlineLevel="2" x14ac:dyDescent="0.25">
      <c r="A130" s="8" t="s">
        <v>283</v>
      </c>
      <c r="B130" s="5"/>
      <c r="C130" s="5"/>
      <c r="D130" s="5"/>
      <c r="E130" s="5"/>
      <c r="F130" s="5"/>
      <c r="G130" s="5"/>
      <c r="H130" s="5"/>
      <c r="I130" s="5"/>
      <c r="J130" s="5"/>
    </row>
    <row r="131" spans="1:10" outlineLevel="2" x14ac:dyDescent="0.25">
      <c r="A131" s="8" t="s">
        <v>284</v>
      </c>
      <c r="B131" s="5"/>
      <c r="C131" s="5"/>
      <c r="D131" s="5"/>
      <c r="E131" s="5"/>
      <c r="F131" s="5"/>
      <c r="G131" s="5"/>
      <c r="H131" s="5"/>
      <c r="I131" s="5"/>
      <c r="J131" s="5"/>
    </row>
    <row r="132" spans="1:10" outlineLevel="2" x14ac:dyDescent="0.25">
      <c r="A132" s="8" t="s">
        <v>285</v>
      </c>
      <c r="B132" s="5"/>
      <c r="C132" s="5"/>
      <c r="D132" s="5"/>
      <c r="E132" s="5"/>
      <c r="F132" s="5"/>
      <c r="G132" s="5"/>
      <c r="H132" s="5"/>
      <c r="I132" s="5"/>
      <c r="J132" s="5"/>
    </row>
    <row r="133" spans="1:10" outlineLevel="2" x14ac:dyDescent="0.25">
      <c r="A133" s="8" t="s">
        <v>286</v>
      </c>
      <c r="B133" s="5"/>
      <c r="C133" s="5"/>
      <c r="D133" s="5"/>
      <c r="E133" s="5"/>
      <c r="F133" s="5"/>
      <c r="G133" s="5"/>
      <c r="H133" s="5"/>
      <c r="I133" s="5"/>
      <c r="J133" s="5"/>
    </row>
    <row r="134" spans="1:10" outlineLevel="2" x14ac:dyDescent="0.25">
      <c r="A134" s="8" t="s">
        <v>287</v>
      </c>
      <c r="B134" s="5"/>
      <c r="C134" s="5"/>
      <c r="D134" s="5"/>
      <c r="E134" s="5"/>
      <c r="F134" s="5"/>
      <c r="G134" s="5"/>
      <c r="H134" s="5"/>
      <c r="I134" s="5"/>
      <c r="J134" s="5"/>
    </row>
    <row r="135" spans="1:10" outlineLevel="1" x14ac:dyDescent="0.25">
      <c r="A135" s="7" t="s">
        <v>288</v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10" outlineLevel="2" x14ac:dyDescent="0.25">
      <c r="A136" s="8" t="s">
        <v>289</v>
      </c>
      <c r="B136" s="5"/>
      <c r="C136" s="5"/>
      <c r="D136" s="5"/>
      <c r="E136" s="5"/>
      <c r="F136" s="5"/>
      <c r="G136" s="5"/>
      <c r="H136" s="5"/>
      <c r="I136" s="5"/>
      <c r="J136" s="5"/>
    </row>
    <row r="137" spans="1:10" outlineLevel="2" x14ac:dyDescent="0.25">
      <c r="A137" s="8" t="s">
        <v>290</v>
      </c>
      <c r="B137" s="5"/>
      <c r="C137" s="5"/>
      <c r="D137" s="5"/>
      <c r="E137" s="5"/>
      <c r="F137" s="5"/>
      <c r="G137" s="5"/>
      <c r="H137" s="5"/>
      <c r="I137" s="5"/>
      <c r="J137" s="5"/>
    </row>
    <row r="138" spans="1:10" outlineLevel="2" x14ac:dyDescent="0.25">
      <c r="A138" s="8" t="s">
        <v>291</v>
      </c>
      <c r="B138" s="5"/>
      <c r="C138" s="5"/>
      <c r="D138" s="5"/>
      <c r="E138" s="5"/>
      <c r="F138" s="5"/>
      <c r="G138" s="5"/>
      <c r="H138" s="5"/>
      <c r="I138" s="5"/>
      <c r="J138" s="5"/>
    </row>
    <row r="139" spans="1:10" outlineLevel="2" x14ac:dyDescent="0.25">
      <c r="A139" s="8" t="s">
        <v>292</v>
      </c>
      <c r="B139" s="5"/>
      <c r="C139" s="5"/>
      <c r="D139" s="5"/>
      <c r="E139" s="5"/>
      <c r="F139" s="5"/>
      <c r="G139" s="5"/>
      <c r="H139" s="5"/>
      <c r="I139" s="5"/>
      <c r="J139" s="5"/>
    </row>
    <row r="140" spans="1:10" outlineLevel="1" x14ac:dyDescent="0.25">
      <c r="A140" s="7" t="s">
        <v>293</v>
      </c>
      <c r="B140" s="3"/>
      <c r="C140" s="3"/>
      <c r="D140" s="3"/>
      <c r="E140" s="3"/>
      <c r="F140" s="3"/>
      <c r="G140" s="3"/>
      <c r="H140" s="3"/>
      <c r="I140" s="3"/>
      <c r="J140" s="3"/>
    </row>
    <row r="141" spans="1:10" outlineLevel="2" x14ac:dyDescent="0.25">
      <c r="A141" s="8" t="s">
        <v>294</v>
      </c>
      <c r="B141" s="5"/>
      <c r="C141" s="5"/>
      <c r="D141" s="5"/>
      <c r="E141" s="5"/>
      <c r="F141" s="5"/>
      <c r="G141" s="5"/>
      <c r="H141" s="5"/>
      <c r="I141" s="5"/>
      <c r="J141" s="5"/>
    </row>
    <row r="142" spans="1:10" outlineLevel="1" x14ac:dyDescent="0.25">
      <c r="A142" s="7" t="s">
        <v>295</v>
      </c>
      <c r="B142" s="3"/>
      <c r="C142" s="3"/>
      <c r="D142" s="3"/>
      <c r="E142" s="3"/>
      <c r="F142" s="3"/>
      <c r="G142" s="3"/>
      <c r="H142" s="3"/>
      <c r="I142" s="3"/>
      <c r="J142" s="3"/>
    </row>
    <row r="143" spans="1:10" outlineLevel="2" x14ac:dyDescent="0.25">
      <c r="A143" s="8" t="s">
        <v>296</v>
      </c>
      <c r="B143" s="5"/>
      <c r="C143" s="5"/>
      <c r="D143" s="5"/>
      <c r="E143" s="5"/>
      <c r="F143" s="5"/>
      <c r="G143" s="5"/>
      <c r="H143" s="5"/>
      <c r="I143" s="5"/>
      <c r="J143" s="5"/>
    </row>
    <row r="144" spans="1:10" outlineLevel="2" x14ac:dyDescent="0.25">
      <c r="A144" s="8" t="s">
        <v>297</v>
      </c>
      <c r="B144" s="5"/>
      <c r="C144" s="5"/>
      <c r="D144" s="5"/>
      <c r="E144" s="5"/>
      <c r="F144" s="5"/>
      <c r="G144" s="5"/>
      <c r="H144" s="5"/>
      <c r="I144" s="5"/>
      <c r="J144" s="5"/>
    </row>
    <row r="145" spans="1:10" outlineLevel="2" x14ac:dyDescent="0.25">
      <c r="A145" s="8" t="s">
        <v>298</v>
      </c>
      <c r="B145" s="5"/>
      <c r="C145" s="5"/>
      <c r="D145" s="5"/>
      <c r="E145" s="5"/>
      <c r="F145" s="5"/>
      <c r="G145" s="5"/>
      <c r="H145" s="5"/>
      <c r="I145" s="5"/>
      <c r="J145" s="5"/>
    </row>
    <row r="146" spans="1:10" outlineLevel="2" x14ac:dyDescent="0.25">
      <c r="A146" s="8" t="s">
        <v>299</v>
      </c>
      <c r="B146" s="5" t="s">
        <v>343</v>
      </c>
      <c r="C146" s="5" t="s">
        <v>343</v>
      </c>
      <c r="D146" s="5" t="s">
        <v>343</v>
      </c>
      <c r="E146" s="5" t="s">
        <v>343</v>
      </c>
      <c r="F146" s="5" t="s">
        <v>343</v>
      </c>
      <c r="G146" s="5" t="s">
        <v>343</v>
      </c>
      <c r="H146" s="5" t="s">
        <v>343</v>
      </c>
      <c r="I146" s="5"/>
      <c r="J146" s="5"/>
    </row>
    <row r="147" spans="1:10" outlineLevel="2" x14ac:dyDescent="0.25">
      <c r="A147" s="8" t="s">
        <v>300</v>
      </c>
      <c r="B147" s="5"/>
      <c r="C147" s="5"/>
      <c r="D147" s="5"/>
      <c r="E147" s="5"/>
      <c r="F147" s="5"/>
      <c r="G147" s="5"/>
      <c r="H147" s="5"/>
      <c r="I147" s="5"/>
      <c r="J147" s="5"/>
    </row>
    <row r="148" spans="1:10" outlineLevel="2" x14ac:dyDescent="0.25">
      <c r="A148" s="8" t="s">
        <v>301</v>
      </c>
      <c r="B148" s="5" t="s">
        <v>343</v>
      </c>
      <c r="C148" s="5" t="s">
        <v>343</v>
      </c>
      <c r="D148" s="5" t="s">
        <v>343</v>
      </c>
      <c r="E148" s="5" t="s">
        <v>343</v>
      </c>
      <c r="F148" s="5" t="s">
        <v>343</v>
      </c>
      <c r="G148" s="5" t="s">
        <v>343</v>
      </c>
      <c r="H148" s="5" t="s">
        <v>343</v>
      </c>
      <c r="I148" s="5"/>
      <c r="J148" s="5"/>
    </row>
    <row r="149" spans="1:10" outlineLevel="1" x14ac:dyDescent="0.25">
      <c r="A149" s="7" t="s">
        <v>302</v>
      </c>
      <c r="B149" s="3"/>
      <c r="C149" s="3"/>
      <c r="D149" s="3"/>
      <c r="E149" s="3"/>
      <c r="F149" s="3"/>
      <c r="G149" s="3"/>
      <c r="H149" s="3"/>
      <c r="I149" s="3"/>
      <c r="J149" s="3"/>
    </row>
    <row r="150" spans="1:10" outlineLevel="2" x14ac:dyDescent="0.25">
      <c r="A150" s="8" t="s">
        <v>303</v>
      </c>
      <c r="B150" s="5"/>
      <c r="C150" s="5"/>
      <c r="D150" s="5"/>
      <c r="E150" s="5"/>
      <c r="F150" s="5"/>
      <c r="G150" s="5"/>
      <c r="H150" s="5"/>
      <c r="I150" s="5"/>
      <c r="J150" s="5"/>
    </row>
    <row r="151" spans="1:10" outlineLevel="2" x14ac:dyDescent="0.25">
      <c r="A151" s="8" t="s">
        <v>304</v>
      </c>
      <c r="B151" s="5"/>
      <c r="C151" s="5"/>
      <c r="D151" s="5"/>
      <c r="E151" s="5"/>
      <c r="F151" s="5"/>
      <c r="G151" s="5"/>
      <c r="H151" s="5"/>
      <c r="I151" s="5"/>
      <c r="J151" s="5"/>
    </row>
    <row r="152" spans="1:10" outlineLevel="2" x14ac:dyDescent="0.25">
      <c r="A152" s="8" t="s">
        <v>305</v>
      </c>
      <c r="B152" s="5"/>
      <c r="C152" s="5"/>
      <c r="D152" s="5"/>
      <c r="E152" s="5"/>
      <c r="F152" s="5"/>
      <c r="G152" s="5"/>
      <c r="H152" s="5"/>
      <c r="I152" s="5"/>
      <c r="J152" s="5"/>
    </row>
    <row r="153" spans="1:10" outlineLevel="1" x14ac:dyDescent="0.25">
      <c r="A153" s="7" t="s">
        <v>306</v>
      </c>
      <c r="B153" s="3"/>
      <c r="C153" s="3"/>
      <c r="D153" s="3"/>
      <c r="E153" s="3"/>
      <c r="F153" s="3"/>
      <c r="G153" s="3"/>
      <c r="H153" s="3"/>
      <c r="I153" s="3"/>
      <c r="J153" s="3"/>
    </row>
    <row r="154" spans="1:10" outlineLevel="2" x14ac:dyDescent="0.25">
      <c r="A154" s="8" t="s">
        <v>307</v>
      </c>
      <c r="B154" s="5"/>
      <c r="C154" s="5"/>
      <c r="D154" s="5"/>
      <c r="E154" s="5"/>
      <c r="F154" s="5"/>
      <c r="G154" s="5"/>
      <c r="H154" s="5"/>
      <c r="I154" s="5"/>
      <c r="J154" s="5"/>
    </row>
    <row r="155" spans="1:10" outlineLevel="2" x14ac:dyDescent="0.25">
      <c r="A155" s="8" t="s">
        <v>308</v>
      </c>
      <c r="B155" s="5"/>
      <c r="C155" s="5"/>
      <c r="D155" s="5"/>
      <c r="E155" s="5"/>
      <c r="F155" s="5"/>
      <c r="G155" s="5"/>
      <c r="H155" s="5"/>
      <c r="I155" s="5"/>
      <c r="J155" s="5"/>
    </row>
    <row r="156" spans="1:10" outlineLevel="2" x14ac:dyDescent="0.25">
      <c r="A156" s="8" t="s">
        <v>309</v>
      </c>
      <c r="B156" s="5" t="s">
        <v>343</v>
      </c>
      <c r="C156" s="5" t="s">
        <v>343</v>
      </c>
      <c r="D156" s="5" t="s">
        <v>343</v>
      </c>
      <c r="E156" s="5" t="s">
        <v>343</v>
      </c>
      <c r="F156" s="5" t="s">
        <v>343</v>
      </c>
      <c r="G156" s="5" t="s">
        <v>343</v>
      </c>
      <c r="H156" s="5" t="s">
        <v>343</v>
      </c>
      <c r="I156" s="5"/>
      <c r="J156" s="5"/>
    </row>
    <row r="157" spans="1:10" outlineLevel="1" x14ac:dyDescent="0.25">
      <c r="A157" s="7" t="s">
        <v>310</v>
      </c>
      <c r="B157" s="3"/>
      <c r="C157" s="3"/>
      <c r="D157" s="3"/>
      <c r="E157" s="3"/>
      <c r="F157" s="3"/>
      <c r="G157" s="3"/>
      <c r="H157" s="3"/>
      <c r="I157" s="3"/>
      <c r="J157" s="3"/>
    </row>
    <row r="158" spans="1:10" outlineLevel="2" x14ac:dyDescent="0.25">
      <c r="A158" s="8" t="s">
        <v>311</v>
      </c>
      <c r="B158" s="5"/>
      <c r="C158" s="5"/>
      <c r="D158" s="5"/>
      <c r="E158" s="5"/>
      <c r="F158" s="5"/>
      <c r="G158" s="5"/>
      <c r="H158" s="5"/>
      <c r="I158" s="5"/>
      <c r="J158" s="5"/>
    </row>
    <row r="159" spans="1:10" outlineLevel="2" x14ac:dyDescent="0.25">
      <c r="A159" s="8" t="s">
        <v>312</v>
      </c>
      <c r="B159" s="5"/>
      <c r="C159" s="5"/>
      <c r="D159" s="5"/>
      <c r="E159" s="5"/>
      <c r="F159" s="5"/>
      <c r="G159" s="5"/>
      <c r="H159" s="5"/>
      <c r="I159" s="5"/>
      <c r="J159" s="5"/>
    </row>
    <row r="160" spans="1:10" outlineLevel="2" x14ac:dyDescent="0.25">
      <c r="A160" s="8" t="s">
        <v>313</v>
      </c>
      <c r="B160" s="5"/>
      <c r="C160" s="5"/>
      <c r="D160" s="5"/>
      <c r="E160" s="5"/>
      <c r="F160" s="5"/>
      <c r="G160" s="5"/>
      <c r="H160" s="5"/>
      <c r="I160" s="5"/>
      <c r="J160" s="5"/>
    </row>
    <row r="161" spans="1:10" outlineLevel="1" x14ac:dyDescent="0.25">
      <c r="A161" s="7" t="s">
        <v>314</v>
      </c>
      <c r="B161" s="3"/>
      <c r="C161" s="3"/>
      <c r="D161" s="3"/>
      <c r="E161" s="3"/>
      <c r="F161" s="3"/>
      <c r="G161" s="3"/>
      <c r="H161" s="3"/>
      <c r="I161" s="3"/>
      <c r="J161" s="3"/>
    </row>
    <row r="162" spans="1:10" outlineLevel="2" x14ac:dyDescent="0.25">
      <c r="A162" s="9" t="s">
        <v>315</v>
      </c>
      <c r="B162" s="5"/>
      <c r="C162" s="5"/>
      <c r="D162" s="5"/>
      <c r="E162" s="5"/>
      <c r="F162" s="5"/>
      <c r="G162" s="5"/>
      <c r="H162" s="5"/>
      <c r="I162" s="5"/>
      <c r="J162" s="5"/>
    </row>
    <row r="163" spans="1:10" outlineLevel="2" x14ac:dyDescent="0.25">
      <c r="A163" s="9" t="s">
        <v>316</v>
      </c>
      <c r="B163" s="5"/>
      <c r="C163" s="5"/>
      <c r="D163" s="5"/>
      <c r="E163" s="5"/>
      <c r="F163" s="5"/>
      <c r="G163" s="5"/>
      <c r="H163" s="5"/>
      <c r="I163" s="5"/>
      <c r="J163" s="5"/>
    </row>
    <row r="164" spans="1:10" outlineLevel="2" x14ac:dyDescent="0.25">
      <c r="A164" s="9" t="s">
        <v>317</v>
      </c>
      <c r="B164" s="5"/>
      <c r="C164" s="5"/>
      <c r="D164" s="5"/>
      <c r="E164" s="5"/>
      <c r="F164" s="5"/>
      <c r="G164" s="5"/>
      <c r="H164" s="5"/>
      <c r="I164" s="5"/>
      <c r="J164" s="5"/>
    </row>
    <row r="165" spans="1:10" outlineLevel="2" x14ac:dyDescent="0.25">
      <c r="A165" s="9" t="s">
        <v>318</v>
      </c>
      <c r="B165" s="5"/>
      <c r="C165" s="5"/>
      <c r="D165" s="5"/>
      <c r="E165" s="5"/>
      <c r="F165" s="5"/>
      <c r="G165" s="5"/>
      <c r="H165" s="5"/>
      <c r="I165" s="5"/>
      <c r="J165" s="5"/>
    </row>
    <row r="166" spans="1:10" outlineLevel="1" x14ac:dyDescent="0.25">
      <c r="A166" s="10" t="s">
        <v>319</v>
      </c>
      <c r="B166" s="3"/>
      <c r="C166" s="3"/>
      <c r="D166" s="3"/>
      <c r="E166" s="3"/>
      <c r="F166" s="3"/>
      <c r="G166" s="3"/>
      <c r="H166" s="3"/>
      <c r="I166" s="3"/>
      <c r="J166" s="3"/>
    </row>
    <row r="167" spans="1:10" outlineLevel="2" x14ac:dyDescent="0.25">
      <c r="A167" s="9" t="s">
        <v>320</v>
      </c>
      <c r="B167" s="5"/>
      <c r="C167" s="5"/>
      <c r="D167" s="5"/>
      <c r="E167" s="5"/>
      <c r="F167" s="5"/>
      <c r="G167" s="5"/>
      <c r="H167" s="5"/>
      <c r="I167" s="5"/>
      <c r="J167" s="5"/>
    </row>
    <row r="168" spans="1:10" outlineLevel="2" x14ac:dyDescent="0.25">
      <c r="A168" s="9" t="s">
        <v>321</v>
      </c>
      <c r="B168" s="5"/>
      <c r="C168" s="5"/>
      <c r="D168" s="5"/>
      <c r="E168" s="5"/>
      <c r="F168" s="5"/>
      <c r="G168" s="5"/>
      <c r="H168" s="5"/>
      <c r="I168" s="5"/>
      <c r="J168" s="5"/>
    </row>
    <row r="169" spans="1:10" outlineLevel="2" x14ac:dyDescent="0.25">
      <c r="A169" s="9" t="s">
        <v>322</v>
      </c>
      <c r="B169" s="5"/>
      <c r="C169" s="5"/>
      <c r="D169" s="5"/>
      <c r="E169" s="5"/>
      <c r="F169" s="5"/>
      <c r="G169" s="5"/>
      <c r="H169" s="5"/>
      <c r="I169" s="5"/>
      <c r="J169" s="5"/>
    </row>
    <row r="170" spans="1:10" outlineLevel="2" x14ac:dyDescent="0.25">
      <c r="A170" s="9" t="s">
        <v>323</v>
      </c>
      <c r="B170" s="5"/>
      <c r="C170" s="5"/>
      <c r="D170" s="5"/>
      <c r="E170" s="5"/>
      <c r="F170" s="5"/>
      <c r="G170" s="5"/>
      <c r="H170" s="5"/>
      <c r="I170" s="5"/>
      <c r="J170" s="5"/>
    </row>
    <row r="171" spans="1:10" outlineLevel="2" x14ac:dyDescent="0.25">
      <c r="A171" s="9" t="s">
        <v>324</v>
      </c>
      <c r="B171" s="5"/>
      <c r="C171" s="5"/>
      <c r="D171" s="5"/>
      <c r="E171" s="5"/>
      <c r="F171" s="5"/>
      <c r="G171" s="5"/>
      <c r="H171" s="5"/>
      <c r="I171" s="5"/>
      <c r="J171" s="5"/>
    </row>
    <row r="172" spans="1:10" outlineLevel="2" x14ac:dyDescent="0.25">
      <c r="A172" s="9" t="s">
        <v>325</v>
      </c>
      <c r="B172" s="5"/>
      <c r="C172" s="5"/>
      <c r="D172" s="5"/>
      <c r="E172" s="5"/>
      <c r="F172" s="5"/>
      <c r="G172" s="5"/>
      <c r="H172" s="5"/>
      <c r="I172" s="5"/>
      <c r="J172" s="5"/>
    </row>
    <row r="173" spans="1:10" outlineLevel="2" x14ac:dyDescent="0.25">
      <c r="A173" s="9" t="s">
        <v>326</v>
      </c>
      <c r="B173" s="5"/>
      <c r="C173" s="5"/>
      <c r="D173" s="5"/>
      <c r="E173" s="5"/>
      <c r="F173" s="5"/>
      <c r="G173" s="5"/>
      <c r="H173" s="5"/>
      <c r="I173" s="5"/>
      <c r="J173" s="5"/>
    </row>
    <row r="174" spans="1:10" outlineLevel="2" x14ac:dyDescent="0.25">
      <c r="A174" s="9" t="s">
        <v>327</v>
      </c>
      <c r="B174" s="5"/>
      <c r="C174" s="5"/>
      <c r="D174" s="5"/>
      <c r="E174" s="5"/>
      <c r="F174" s="5"/>
      <c r="G174" s="5"/>
      <c r="H174" s="5"/>
      <c r="I174" s="5"/>
      <c r="J174" s="5"/>
    </row>
    <row r="175" spans="1:10" outlineLevel="2" x14ac:dyDescent="0.25">
      <c r="A175" s="9" t="s">
        <v>328</v>
      </c>
      <c r="B175" s="5"/>
      <c r="C175" s="5"/>
      <c r="D175" s="5"/>
      <c r="E175" s="5"/>
      <c r="F175" s="5"/>
      <c r="G175" s="5"/>
      <c r="H175" s="5"/>
      <c r="I175" s="5"/>
      <c r="J175" s="5"/>
    </row>
    <row r="176" spans="1:10" outlineLevel="2" x14ac:dyDescent="0.25">
      <c r="A176" s="9" t="s">
        <v>329</v>
      </c>
      <c r="B176" s="5"/>
      <c r="C176" s="5"/>
      <c r="D176" s="5"/>
      <c r="E176" s="5"/>
      <c r="F176" s="5"/>
      <c r="G176" s="5"/>
      <c r="H176" s="5"/>
      <c r="I176" s="5"/>
      <c r="J176" s="5"/>
    </row>
    <row r="177" spans="1:10" outlineLevel="1" x14ac:dyDescent="0.25">
      <c r="A177" s="10" t="s">
        <v>330</v>
      </c>
      <c r="B177" s="3"/>
      <c r="C177" s="3"/>
      <c r="D177" s="3"/>
      <c r="E177" s="3"/>
      <c r="F177" s="3"/>
      <c r="G177" s="3"/>
      <c r="H177" s="3"/>
      <c r="I177" s="3"/>
      <c r="J177" s="3"/>
    </row>
    <row r="178" spans="1:10" outlineLevel="2" x14ac:dyDescent="0.25">
      <c r="A178" s="9" t="s">
        <v>331</v>
      </c>
      <c r="B178" s="5"/>
      <c r="C178" s="5"/>
      <c r="D178" s="5"/>
      <c r="E178" s="5"/>
      <c r="F178" s="5"/>
      <c r="G178" s="5"/>
      <c r="H178" s="5"/>
      <c r="I178" s="5"/>
      <c r="J178" s="5"/>
    </row>
    <row r="179" spans="1:10" outlineLevel="1" x14ac:dyDescent="0.25">
      <c r="A179" s="3" t="s">
        <v>25</v>
      </c>
      <c r="B179" s="3"/>
      <c r="C179" s="3"/>
      <c r="D179" s="3"/>
      <c r="E179" s="3"/>
      <c r="F179" s="3"/>
      <c r="G179" s="3"/>
      <c r="H179" s="3"/>
      <c r="I179" s="3"/>
      <c r="J179" s="3"/>
    </row>
    <row r="180" spans="1:10" outlineLevel="2" x14ac:dyDescent="0.25">
      <c r="A180" s="5" t="s">
        <v>30</v>
      </c>
      <c r="B180" s="5" t="s">
        <v>343</v>
      </c>
      <c r="C180" s="5" t="s">
        <v>343</v>
      </c>
      <c r="D180" s="5" t="s">
        <v>343</v>
      </c>
      <c r="E180" s="5" t="s">
        <v>343</v>
      </c>
      <c r="F180" s="5" t="s">
        <v>343</v>
      </c>
      <c r="G180" s="5" t="s">
        <v>343</v>
      </c>
      <c r="H180" s="5" t="s">
        <v>343</v>
      </c>
      <c r="I180" s="5"/>
      <c r="J180" s="5"/>
    </row>
    <row r="181" spans="1:10" outlineLevel="2" x14ac:dyDescent="0.25">
      <c r="A181" s="5" t="s">
        <v>31</v>
      </c>
      <c r="B181" s="5"/>
      <c r="C181" s="5"/>
      <c r="D181" s="5"/>
      <c r="E181" s="5"/>
      <c r="F181" s="5"/>
      <c r="G181" s="5"/>
      <c r="H181" s="5"/>
      <c r="I181" s="5"/>
      <c r="J181" s="5"/>
    </row>
    <row r="182" spans="1:10" outlineLevel="2" x14ac:dyDescent="0.25">
      <c r="A182" s="5" t="s">
        <v>29</v>
      </c>
      <c r="B182" s="5" t="s">
        <v>343</v>
      </c>
      <c r="C182" s="5" t="s">
        <v>343</v>
      </c>
      <c r="D182" s="5" t="s">
        <v>343</v>
      </c>
      <c r="E182" s="5" t="s">
        <v>343</v>
      </c>
      <c r="F182" s="5" t="s">
        <v>343</v>
      </c>
      <c r="G182" s="5" t="s">
        <v>343</v>
      </c>
      <c r="H182" s="5" t="s">
        <v>343</v>
      </c>
      <c r="I182" s="5"/>
      <c r="J182" s="5"/>
    </row>
    <row r="183" spans="1:10" outlineLevel="2" x14ac:dyDescent="0.25">
      <c r="A183" s="5" t="s">
        <v>28</v>
      </c>
      <c r="B183" s="5" t="s">
        <v>343</v>
      </c>
      <c r="C183" s="5" t="s">
        <v>343</v>
      </c>
      <c r="D183" s="5" t="s">
        <v>343</v>
      </c>
      <c r="E183" s="5" t="s">
        <v>343</v>
      </c>
      <c r="F183" s="5" t="s">
        <v>343</v>
      </c>
      <c r="G183" s="5" t="s">
        <v>343</v>
      </c>
      <c r="H183" s="5" t="s">
        <v>343</v>
      </c>
      <c r="I183" s="5"/>
      <c r="J183" s="5"/>
    </row>
    <row r="184" spans="1:10" outlineLevel="2" x14ac:dyDescent="0.25">
      <c r="A184" s="5" t="s">
        <v>26</v>
      </c>
      <c r="B184" s="5" t="s">
        <v>343</v>
      </c>
      <c r="C184" s="5" t="s">
        <v>343</v>
      </c>
      <c r="D184" s="5" t="s">
        <v>343</v>
      </c>
      <c r="E184" s="5" t="s">
        <v>343</v>
      </c>
      <c r="F184" s="5" t="s">
        <v>343</v>
      </c>
      <c r="G184" s="5" t="s">
        <v>343</v>
      </c>
      <c r="H184" s="5" t="s">
        <v>343</v>
      </c>
      <c r="I184" s="5"/>
      <c r="J184" s="5"/>
    </row>
    <row r="185" spans="1:10" outlineLevel="2" x14ac:dyDescent="0.25">
      <c r="A185" s="5" t="s">
        <v>32</v>
      </c>
      <c r="B185" s="5"/>
      <c r="C185" s="5"/>
      <c r="D185" s="5"/>
      <c r="E185" s="5"/>
      <c r="F185" s="5"/>
      <c r="G185" s="5"/>
      <c r="H185" s="5"/>
      <c r="I185" s="5"/>
      <c r="J185" s="5"/>
    </row>
    <row r="186" spans="1:10" outlineLevel="2" x14ac:dyDescent="0.25">
      <c r="A186" s="5" t="s">
        <v>35</v>
      </c>
      <c r="B186" s="5" t="s">
        <v>343</v>
      </c>
      <c r="C186" s="5" t="s">
        <v>343</v>
      </c>
      <c r="D186" s="5" t="s">
        <v>343</v>
      </c>
      <c r="E186" s="5" t="s">
        <v>343</v>
      </c>
      <c r="F186" s="5" t="s">
        <v>343</v>
      </c>
      <c r="G186" s="5" t="s">
        <v>343</v>
      </c>
      <c r="H186" s="5" t="s">
        <v>343</v>
      </c>
      <c r="I186" s="5"/>
      <c r="J186" s="5"/>
    </row>
    <row r="187" spans="1:10" outlineLevel="2" x14ac:dyDescent="0.25">
      <c r="A187" s="5" t="s">
        <v>33</v>
      </c>
      <c r="B187" s="5"/>
      <c r="C187" s="5"/>
      <c r="D187" s="5"/>
      <c r="E187" s="5"/>
      <c r="F187" s="5"/>
      <c r="G187" s="5"/>
      <c r="H187" s="5"/>
      <c r="I187" s="5"/>
      <c r="J187" s="5"/>
    </row>
    <row r="188" spans="1:10" outlineLevel="2" x14ac:dyDescent="0.25">
      <c r="A188" s="5" t="s">
        <v>36</v>
      </c>
      <c r="B188" s="5" t="s">
        <v>344</v>
      </c>
      <c r="C188" s="5" t="s">
        <v>344</v>
      </c>
      <c r="D188" s="5" t="s">
        <v>344</v>
      </c>
      <c r="E188" s="5" t="s">
        <v>344</v>
      </c>
      <c r="F188" s="5" t="s">
        <v>344</v>
      </c>
      <c r="G188" s="5" t="s">
        <v>344</v>
      </c>
      <c r="H188" s="5" t="s">
        <v>344</v>
      </c>
      <c r="I188" s="5"/>
      <c r="J188" s="5"/>
    </row>
    <row r="189" spans="1:10" outlineLevel="2" x14ac:dyDescent="0.25">
      <c r="A189" s="5" t="s">
        <v>34</v>
      </c>
      <c r="B189" s="5" t="s">
        <v>344</v>
      </c>
      <c r="C189" s="5" t="s">
        <v>344</v>
      </c>
      <c r="D189" s="5" t="s">
        <v>344</v>
      </c>
      <c r="E189" s="5" t="s">
        <v>344</v>
      </c>
      <c r="F189" s="5" t="s">
        <v>344</v>
      </c>
      <c r="G189" s="5" t="s">
        <v>344</v>
      </c>
      <c r="H189" s="5" t="s">
        <v>344</v>
      </c>
      <c r="I189" s="5"/>
      <c r="J189" s="5"/>
    </row>
    <row r="190" spans="1:10" outlineLevel="2" x14ac:dyDescent="0.25">
      <c r="A190" s="5" t="s">
        <v>37</v>
      </c>
      <c r="B190" s="5" t="s">
        <v>344</v>
      </c>
      <c r="C190" s="5" t="s">
        <v>344</v>
      </c>
      <c r="D190" s="5" t="s">
        <v>344</v>
      </c>
      <c r="E190" s="5" t="s">
        <v>344</v>
      </c>
      <c r="F190" s="5" t="s">
        <v>344</v>
      </c>
      <c r="G190" s="5" t="s">
        <v>344</v>
      </c>
      <c r="H190" s="5" t="s">
        <v>344</v>
      </c>
      <c r="I190" s="5"/>
      <c r="J190" s="5"/>
    </row>
    <row r="191" spans="1:10" outlineLevel="2" x14ac:dyDescent="0.25">
      <c r="A191" s="5" t="s">
        <v>27</v>
      </c>
      <c r="B191" s="5" t="s">
        <v>345</v>
      </c>
      <c r="C191" s="5" t="s">
        <v>345</v>
      </c>
      <c r="D191" s="5" t="s">
        <v>345</v>
      </c>
      <c r="E191" s="5" t="s">
        <v>345</v>
      </c>
      <c r="F191" s="5" t="s">
        <v>345</v>
      </c>
      <c r="G191" s="5" t="s">
        <v>345</v>
      </c>
      <c r="H191" s="5" t="s">
        <v>345</v>
      </c>
      <c r="I191" s="5"/>
      <c r="J191" s="5"/>
    </row>
    <row r="192" spans="1:10" x14ac:dyDescent="0.25">
      <c r="A192" s="2" t="s">
        <v>129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 outlineLevel="1" x14ac:dyDescent="0.25">
      <c r="A193" s="3" t="s">
        <v>148</v>
      </c>
      <c r="B193" s="3"/>
      <c r="C193" s="3"/>
      <c r="D193" s="3"/>
      <c r="E193" s="3"/>
      <c r="F193" s="3"/>
      <c r="G193" s="3"/>
      <c r="H193" s="3"/>
      <c r="I193" s="3"/>
      <c r="J193" s="3"/>
    </row>
    <row r="194" spans="1:10" outlineLevel="2" x14ac:dyDescent="0.25">
      <c r="A194" s="4" t="s">
        <v>149</v>
      </c>
      <c r="B194" s="4"/>
      <c r="C194" s="4"/>
      <c r="D194" s="4"/>
      <c r="E194" s="4"/>
      <c r="F194" s="4"/>
      <c r="G194" s="4"/>
      <c r="H194" s="4"/>
      <c r="I194" s="4"/>
      <c r="J194" s="4"/>
    </row>
    <row r="195" spans="1:10" outlineLevel="2" x14ac:dyDescent="0.25">
      <c r="A195" s="4" t="s">
        <v>152</v>
      </c>
      <c r="B195" s="4"/>
      <c r="C195" s="4"/>
      <c r="D195" s="4"/>
      <c r="E195" s="4"/>
      <c r="F195" s="4"/>
      <c r="G195" s="4"/>
      <c r="H195" s="4"/>
      <c r="I195" s="4"/>
      <c r="J195" s="4"/>
    </row>
    <row r="196" spans="1:10" outlineLevel="2" x14ac:dyDescent="0.25">
      <c r="A196" s="4" t="s">
        <v>156</v>
      </c>
      <c r="B196" s="4"/>
      <c r="C196" s="4"/>
      <c r="D196" s="4"/>
      <c r="E196" s="4"/>
      <c r="F196" s="4"/>
      <c r="G196" s="4"/>
      <c r="H196" s="4"/>
      <c r="I196" s="4"/>
      <c r="J196" s="4"/>
    </row>
    <row r="197" spans="1:10" outlineLevel="2" x14ac:dyDescent="0.25">
      <c r="A197" s="4" t="s">
        <v>150</v>
      </c>
      <c r="B197" s="4"/>
      <c r="C197" s="4"/>
      <c r="D197" s="4"/>
      <c r="E197" s="4"/>
      <c r="F197" s="4"/>
      <c r="G197" s="4"/>
      <c r="H197" s="4"/>
      <c r="I197" s="4"/>
      <c r="J197" s="4"/>
    </row>
    <row r="198" spans="1:10" outlineLevel="2" x14ac:dyDescent="0.25">
      <c r="A198" s="4" t="s">
        <v>153</v>
      </c>
      <c r="B198" s="4"/>
      <c r="C198" s="4"/>
      <c r="D198" s="4"/>
      <c r="E198" s="4"/>
      <c r="F198" s="4"/>
      <c r="G198" s="4"/>
      <c r="H198" s="4"/>
      <c r="I198" s="4"/>
      <c r="J198" s="4"/>
    </row>
    <row r="199" spans="1:10" outlineLevel="2" x14ac:dyDescent="0.25">
      <c r="A199" s="4" t="s">
        <v>154</v>
      </c>
      <c r="B199" s="4"/>
      <c r="C199" s="4"/>
      <c r="D199" s="4"/>
      <c r="E199" s="4"/>
      <c r="F199" s="4"/>
      <c r="G199" s="4"/>
      <c r="H199" s="4"/>
      <c r="I199" s="4"/>
      <c r="J199" s="4"/>
    </row>
    <row r="200" spans="1:10" outlineLevel="2" x14ac:dyDescent="0.25">
      <c r="A200" s="4" t="s">
        <v>151</v>
      </c>
      <c r="B200" s="4"/>
      <c r="C200" s="4"/>
      <c r="D200" s="4"/>
      <c r="E200" s="4"/>
      <c r="F200" s="4"/>
      <c r="G200" s="4"/>
      <c r="H200" s="4"/>
      <c r="I200" s="4"/>
      <c r="J200" s="4"/>
    </row>
    <row r="201" spans="1:10" outlineLevel="2" x14ac:dyDescent="0.25">
      <c r="A201" s="4" t="s">
        <v>155</v>
      </c>
      <c r="B201" s="4"/>
      <c r="C201" s="4"/>
      <c r="D201" s="4"/>
      <c r="E201" s="4"/>
      <c r="F201" s="4"/>
      <c r="G201" s="4"/>
      <c r="H201" s="4"/>
      <c r="I201" s="4"/>
      <c r="J201" s="4"/>
    </row>
    <row r="202" spans="1:10" outlineLevel="1" x14ac:dyDescent="0.25">
      <c r="A202" s="3" t="s">
        <v>157</v>
      </c>
      <c r="B202" s="3"/>
      <c r="C202" s="3"/>
      <c r="D202" s="3"/>
      <c r="E202" s="3"/>
      <c r="F202" s="3"/>
      <c r="G202" s="3"/>
      <c r="H202" s="3"/>
      <c r="I202" s="3"/>
      <c r="J202" s="3"/>
    </row>
    <row r="203" spans="1:10" outlineLevel="2" x14ac:dyDescent="0.25">
      <c r="A203" s="4" t="s">
        <v>158</v>
      </c>
      <c r="B203" s="4"/>
      <c r="C203" s="4"/>
      <c r="D203" s="4"/>
      <c r="E203" s="4"/>
      <c r="F203" s="4"/>
      <c r="G203" s="4"/>
      <c r="H203" s="4"/>
      <c r="I203" s="4"/>
      <c r="J203" s="4"/>
    </row>
    <row r="204" spans="1:10" outlineLevel="2" x14ac:dyDescent="0.25">
      <c r="A204" s="4" t="s">
        <v>161</v>
      </c>
      <c r="B204" s="4"/>
      <c r="C204" s="4"/>
      <c r="D204" s="4"/>
      <c r="E204" s="4"/>
      <c r="F204" s="4"/>
      <c r="G204" s="4"/>
      <c r="H204" s="4"/>
      <c r="I204" s="4"/>
      <c r="J204" s="4"/>
    </row>
    <row r="205" spans="1:10" outlineLevel="2" x14ac:dyDescent="0.25">
      <c r="A205" s="4" t="s">
        <v>160</v>
      </c>
      <c r="B205" s="4"/>
      <c r="C205" s="4"/>
      <c r="D205" s="4"/>
      <c r="E205" s="4"/>
      <c r="F205" s="4"/>
      <c r="G205" s="4"/>
      <c r="H205" s="4"/>
      <c r="I205" s="4"/>
      <c r="J205" s="4"/>
    </row>
    <row r="206" spans="1:10" outlineLevel="2" x14ac:dyDescent="0.25">
      <c r="A206" s="4" t="s">
        <v>163</v>
      </c>
      <c r="B206" s="4"/>
      <c r="C206" s="4"/>
      <c r="D206" s="4"/>
      <c r="E206" s="4"/>
      <c r="F206" s="4"/>
      <c r="G206" s="4"/>
      <c r="H206" s="4"/>
      <c r="I206" s="4"/>
      <c r="J206" s="4"/>
    </row>
    <row r="207" spans="1:10" outlineLevel="2" x14ac:dyDescent="0.25">
      <c r="A207" s="4" t="s">
        <v>164</v>
      </c>
      <c r="B207" s="4"/>
      <c r="C207" s="4"/>
      <c r="D207" s="4"/>
      <c r="E207" s="4"/>
      <c r="F207" s="4"/>
      <c r="G207" s="4"/>
      <c r="H207" s="4"/>
      <c r="I207" s="4"/>
      <c r="J207" s="4"/>
    </row>
    <row r="208" spans="1:10" outlineLevel="2" x14ac:dyDescent="0.25">
      <c r="A208" s="4" t="s">
        <v>165</v>
      </c>
      <c r="B208" s="4"/>
      <c r="C208" s="4"/>
      <c r="D208" s="4"/>
      <c r="E208" s="4"/>
      <c r="F208" s="4"/>
      <c r="G208" s="4"/>
      <c r="H208" s="4"/>
      <c r="I208" s="4"/>
      <c r="J208" s="4"/>
    </row>
    <row r="209" spans="1:10" outlineLevel="2" x14ac:dyDescent="0.25">
      <c r="A209" s="4" t="s">
        <v>159</v>
      </c>
      <c r="B209" s="4"/>
      <c r="C209" s="4"/>
      <c r="D209" s="4"/>
      <c r="E209" s="4"/>
      <c r="F209" s="4"/>
      <c r="G209" s="4"/>
      <c r="H209" s="4"/>
      <c r="I209" s="4"/>
      <c r="J209" s="4"/>
    </row>
    <row r="210" spans="1:10" outlineLevel="2" x14ac:dyDescent="0.25">
      <c r="A210" s="4" t="s">
        <v>166</v>
      </c>
      <c r="B210" s="4"/>
      <c r="C210" s="4"/>
      <c r="D210" s="4"/>
      <c r="E210" s="4"/>
      <c r="F210" s="4"/>
      <c r="G210" s="4"/>
      <c r="H210" s="4"/>
      <c r="I210" s="4"/>
      <c r="J210" s="4"/>
    </row>
    <row r="211" spans="1:10" outlineLevel="2" x14ac:dyDescent="0.25">
      <c r="A211" s="4" t="s">
        <v>168</v>
      </c>
      <c r="B211" s="4"/>
      <c r="C211" s="4"/>
      <c r="D211" s="4"/>
      <c r="E211" s="4"/>
      <c r="F211" s="4"/>
      <c r="G211" s="4"/>
      <c r="H211" s="4"/>
      <c r="I211" s="4"/>
      <c r="J211" s="4"/>
    </row>
    <row r="212" spans="1:10" outlineLevel="2" x14ac:dyDescent="0.25">
      <c r="A212" s="4" t="s">
        <v>167</v>
      </c>
      <c r="B212" s="4"/>
      <c r="C212" s="4"/>
      <c r="D212" s="4"/>
      <c r="E212" s="4"/>
      <c r="F212" s="4"/>
      <c r="G212" s="4"/>
      <c r="H212" s="4"/>
      <c r="I212" s="4"/>
      <c r="J212" s="4"/>
    </row>
    <row r="213" spans="1:10" outlineLevel="2" x14ac:dyDescent="0.25">
      <c r="A213" s="4" t="s">
        <v>162</v>
      </c>
      <c r="B213" s="4"/>
      <c r="C213" s="4"/>
      <c r="D213" s="4"/>
      <c r="E213" s="4"/>
      <c r="F213" s="4"/>
      <c r="G213" s="4"/>
      <c r="H213" s="4"/>
      <c r="I213" s="4"/>
      <c r="J213" s="4"/>
    </row>
    <row r="214" spans="1:10" outlineLevel="1" x14ac:dyDescent="0.25">
      <c r="A214" s="3" t="s">
        <v>1</v>
      </c>
      <c r="B214" s="3"/>
      <c r="C214" s="3"/>
      <c r="D214" s="3"/>
      <c r="E214" s="3"/>
      <c r="F214" s="3"/>
      <c r="G214" s="3"/>
      <c r="H214" s="3"/>
      <c r="I214" s="3"/>
      <c r="J214" s="3"/>
    </row>
    <row r="215" spans="1:10" outlineLevel="2" x14ac:dyDescent="0.25">
      <c r="A215" s="4" t="s">
        <v>130</v>
      </c>
      <c r="B215" s="4"/>
      <c r="C215" s="4"/>
      <c r="D215" s="4"/>
      <c r="E215" s="4"/>
      <c r="F215" s="4"/>
      <c r="G215" s="4"/>
      <c r="H215" s="4"/>
      <c r="I215" s="4"/>
      <c r="J215" s="4"/>
    </row>
    <row r="216" spans="1:10" outlineLevel="2" x14ac:dyDescent="0.25">
      <c r="A216" s="4" t="s">
        <v>133</v>
      </c>
      <c r="B216" s="4"/>
      <c r="C216" s="4"/>
      <c r="D216" s="4"/>
      <c r="E216" s="4"/>
      <c r="F216" s="4"/>
      <c r="G216" s="4"/>
      <c r="H216" s="4"/>
      <c r="I216" s="4"/>
      <c r="J216" s="4"/>
    </row>
    <row r="217" spans="1:10" outlineLevel="2" x14ac:dyDescent="0.25">
      <c r="A217" s="4" t="s">
        <v>131</v>
      </c>
      <c r="B217" s="4"/>
      <c r="C217" s="4"/>
      <c r="D217" s="4"/>
      <c r="E217" s="4"/>
      <c r="F217" s="4"/>
      <c r="G217" s="4"/>
      <c r="H217" s="4"/>
      <c r="I217" s="4"/>
      <c r="J217" s="4"/>
    </row>
    <row r="218" spans="1:10" outlineLevel="2" x14ac:dyDescent="0.25">
      <c r="A218" s="4" t="s">
        <v>132</v>
      </c>
      <c r="B218" s="4"/>
      <c r="C218" s="4"/>
      <c r="D218" s="4"/>
      <c r="E218" s="4"/>
      <c r="F218" s="4"/>
      <c r="G218" s="4"/>
      <c r="H218" s="4"/>
      <c r="I218" s="4"/>
      <c r="J218" s="4"/>
    </row>
    <row r="219" spans="1:10" outlineLevel="1" x14ac:dyDescent="0.25">
      <c r="A219" s="3" t="s">
        <v>18</v>
      </c>
      <c r="B219" s="3"/>
      <c r="C219" s="3"/>
      <c r="D219" s="3"/>
      <c r="E219" s="3"/>
      <c r="F219" s="3"/>
      <c r="G219" s="3"/>
      <c r="H219" s="3"/>
      <c r="I219" s="3"/>
      <c r="J219" s="3"/>
    </row>
    <row r="220" spans="1:10" outlineLevel="2" x14ac:dyDescent="0.25">
      <c r="A220" s="4" t="s">
        <v>143</v>
      </c>
      <c r="B220" s="4"/>
      <c r="C220" s="4"/>
      <c r="D220" s="4"/>
      <c r="E220" s="4"/>
      <c r="F220" s="4"/>
      <c r="G220" s="4"/>
      <c r="H220" s="4"/>
      <c r="I220" s="4"/>
      <c r="J220" s="4"/>
    </row>
    <row r="221" spans="1:10" outlineLevel="2" x14ac:dyDescent="0.25">
      <c r="A221" s="4" t="s">
        <v>145</v>
      </c>
      <c r="B221" s="4"/>
      <c r="C221" s="4"/>
      <c r="D221" s="4"/>
      <c r="E221" s="4"/>
      <c r="F221" s="4"/>
      <c r="G221" s="4"/>
      <c r="H221" s="4"/>
      <c r="I221" s="4"/>
      <c r="J221" s="4"/>
    </row>
    <row r="222" spans="1:10" outlineLevel="2" x14ac:dyDescent="0.25">
      <c r="A222" s="4" t="s">
        <v>146</v>
      </c>
      <c r="B222" s="4"/>
      <c r="C222" s="4"/>
      <c r="D222" s="4"/>
      <c r="E222" s="4"/>
      <c r="F222" s="4"/>
      <c r="G222" s="4"/>
      <c r="H222" s="4"/>
      <c r="I222" s="4"/>
      <c r="J222" s="4"/>
    </row>
    <row r="223" spans="1:10" outlineLevel="2" x14ac:dyDescent="0.25">
      <c r="A223" s="4" t="s">
        <v>144</v>
      </c>
      <c r="B223" s="4"/>
      <c r="C223" s="4"/>
      <c r="D223" s="4"/>
      <c r="E223" s="4"/>
      <c r="F223" s="4"/>
      <c r="G223" s="4"/>
      <c r="H223" s="4"/>
      <c r="I223" s="4"/>
      <c r="J223" s="4"/>
    </row>
    <row r="224" spans="1:10" outlineLevel="2" x14ac:dyDescent="0.25">
      <c r="A224" s="4" t="s">
        <v>142</v>
      </c>
      <c r="B224" s="4"/>
      <c r="C224" s="4"/>
      <c r="D224" s="4"/>
      <c r="E224" s="4"/>
      <c r="F224" s="4"/>
      <c r="G224" s="4"/>
      <c r="H224" s="4"/>
      <c r="I224" s="4"/>
      <c r="J224" s="4"/>
    </row>
    <row r="225" spans="1:10" outlineLevel="2" x14ac:dyDescent="0.25">
      <c r="A225" s="4" t="s">
        <v>147</v>
      </c>
      <c r="B225" s="4"/>
      <c r="C225" s="4"/>
      <c r="D225" s="4"/>
      <c r="E225" s="4"/>
      <c r="F225" s="4"/>
      <c r="G225" s="4"/>
      <c r="H225" s="4"/>
      <c r="I225" s="4"/>
      <c r="J225" s="4"/>
    </row>
    <row r="226" spans="1:10" outlineLevel="2" x14ac:dyDescent="0.25">
      <c r="A226" s="4" t="s">
        <v>19</v>
      </c>
      <c r="B226" s="4"/>
      <c r="C226" s="4"/>
      <c r="D226" s="4"/>
      <c r="E226" s="4"/>
      <c r="F226" s="4"/>
      <c r="G226" s="4"/>
      <c r="H226" s="4"/>
      <c r="I226" s="4"/>
      <c r="J226" s="4"/>
    </row>
    <row r="227" spans="1:10" outlineLevel="1" x14ac:dyDescent="0.25">
      <c r="A227" s="3" t="s">
        <v>134</v>
      </c>
      <c r="B227" s="3"/>
      <c r="C227" s="3"/>
      <c r="D227" s="3"/>
      <c r="E227" s="3"/>
      <c r="F227" s="3"/>
      <c r="G227" s="3"/>
      <c r="H227" s="3"/>
      <c r="I227" s="3"/>
      <c r="J227" s="3"/>
    </row>
    <row r="228" spans="1:10" outlineLevel="2" x14ac:dyDescent="0.25">
      <c r="A228" s="4" t="s">
        <v>137</v>
      </c>
      <c r="B228" s="4"/>
      <c r="C228" s="4"/>
      <c r="D228" s="4"/>
      <c r="E228" s="4"/>
      <c r="F228" s="4"/>
      <c r="G228" s="4"/>
      <c r="H228" s="4"/>
      <c r="I228" s="4"/>
      <c r="J228" s="4"/>
    </row>
    <row r="229" spans="1:10" outlineLevel="2" x14ac:dyDescent="0.25">
      <c r="A229" s="4" t="s">
        <v>139</v>
      </c>
      <c r="B229" s="4"/>
      <c r="C229" s="4"/>
      <c r="D229" s="4"/>
      <c r="E229" s="4"/>
      <c r="F229" s="4"/>
      <c r="G229" s="4"/>
      <c r="H229" s="4"/>
      <c r="I229" s="4"/>
      <c r="J229" s="4"/>
    </row>
    <row r="230" spans="1:10" outlineLevel="2" x14ac:dyDescent="0.25">
      <c r="A230" s="4" t="s">
        <v>141</v>
      </c>
      <c r="B230" s="4"/>
      <c r="C230" s="4"/>
      <c r="D230" s="4"/>
      <c r="E230" s="4"/>
      <c r="F230" s="4"/>
      <c r="G230" s="4"/>
      <c r="H230" s="4"/>
      <c r="I230" s="4"/>
      <c r="J230" s="4"/>
    </row>
    <row r="231" spans="1:10" outlineLevel="2" x14ac:dyDescent="0.25">
      <c r="A231" s="4" t="s">
        <v>138</v>
      </c>
      <c r="B231" s="4"/>
      <c r="C231" s="4"/>
      <c r="D231" s="4"/>
      <c r="E231" s="4"/>
      <c r="F231" s="4"/>
      <c r="G231" s="4"/>
      <c r="H231" s="4"/>
      <c r="I231" s="4"/>
      <c r="J231" s="4"/>
    </row>
    <row r="232" spans="1:10" outlineLevel="2" x14ac:dyDescent="0.25">
      <c r="A232" s="4" t="s">
        <v>136</v>
      </c>
      <c r="B232" s="4"/>
      <c r="C232" s="4"/>
      <c r="D232" s="4"/>
      <c r="E232" s="4"/>
      <c r="F232" s="4"/>
      <c r="G232" s="4"/>
      <c r="H232" s="4"/>
      <c r="I232" s="4"/>
      <c r="J232" s="4"/>
    </row>
    <row r="233" spans="1:10" outlineLevel="2" x14ac:dyDescent="0.25">
      <c r="A233" s="4" t="s">
        <v>135</v>
      </c>
      <c r="B233" s="4"/>
      <c r="C233" s="4"/>
      <c r="D233" s="4"/>
      <c r="E233" s="4"/>
      <c r="F233" s="4"/>
      <c r="G233" s="4"/>
      <c r="H233" s="4"/>
      <c r="I233" s="4"/>
      <c r="J233" s="4"/>
    </row>
    <row r="234" spans="1:10" outlineLevel="2" x14ac:dyDescent="0.25">
      <c r="A234" s="4" t="s">
        <v>140</v>
      </c>
      <c r="B234" s="4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2" t="s">
        <v>38</v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 outlineLevel="1" x14ac:dyDescent="0.25">
      <c r="A236" s="3" t="s">
        <v>58</v>
      </c>
      <c r="B236" s="3"/>
      <c r="C236" s="3"/>
      <c r="D236" s="3"/>
      <c r="E236" s="3"/>
      <c r="F236" s="3"/>
      <c r="G236" s="3"/>
      <c r="H236" s="3"/>
      <c r="I236" s="3"/>
      <c r="J236" s="3"/>
    </row>
    <row r="237" spans="1:10" outlineLevel="2" x14ac:dyDescent="0.25">
      <c r="A237" s="4" t="s">
        <v>60</v>
      </c>
      <c r="B237" s="4"/>
      <c r="C237" s="4"/>
      <c r="D237" s="4"/>
      <c r="E237" s="4"/>
      <c r="F237" s="4"/>
      <c r="G237" s="4"/>
      <c r="H237" s="4"/>
      <c r="I237" s="4"/>
      <c r="J237" s="4"/>
    </row>
    <row r="238" spans="1:10" outlineLevel="2" x14ac:dyDescent="0.25">
      <c r="A238" s="4" t="s">
        <v>61</v>
      </c>
      <c r="B238" s="4"/>
      <c r="C238" s="4"/>
      <c r="D238" s="4"/>
      <c r="E238" s="4"/>
      <c r="F238" s="4"/>
      <c r="G238" s="4"/>
      <c r="H238" s="4"/>
      <c r="I238" s="4"/>
      <c r="J238" s="4"/>
    </row>
    <row r="239" spans="1:10" outlineLevel="2" x14ac:dyDescent="0.25">
      <c r="A239" s="4" t="s">
        <v>59</v>
      </c>
      <c r="B239" s="4"/>
      <c r="C239" s="4"/>
      <c r="D239" s="4"/>
      <c r="E239" s="4"/>
      <c r="F239" s="4"/>
      <c r="G239" s="4"/>
      <c r="H239" s="4"/>
      <c r="I239" s="4"/>
      <c r="J239" s="4"/>
    </row>
    <row r="240" spans="1:10" outlineLevel="1" x14ac:dyDescent="0.25">
      <c r="A240" s="3" t="s">
        <v>62</v>
      </c>
      <c r="B240" s="3"/>
      <c r="C240" s="3"/>
      <c r="D240" s="3"/>
      <c r="E240" s="3"/>
      <c r="F240" s="3"/>
      <c r="G240" s="3"/>
      <c r="H240" s="3"/>
      <c r="I240" s="3"/>
      <c r="J240" s="3"/>
    </row>
    <row r="241" spans="1:10" outlineLevel="2" x14ac:dyDescent="0.25">
      <c r="A241" s="4" t="s">
        <v>63</v>
      </c>
      <c r="B241" s="4"/>
      <c r="C241" s="4"/>
      <c r="D241" s="4"/>
      <c r="E241" s="4"/>
      <c r="F241" s="4"/>
      <c r="G241" s="4"/>
      <c r="H241" s="4"/>
      <c r="I241" s="4"/>
      <c r="J241" s="4"/>
    </row>
    <row r="242" spans="1:10" outlineLevel="1" x14ac:dyDescent="0.25">
      <c r="A242" s="3" t="s">
        <v>1</v>
      </c>
      <c r="B242" s="3"/>
      <c r="C242" s="3"/>
      <c r="D242" s="3"/>
      <c r="E242" s="3"/>
      <c r="F242" s="3"/>
      <c r="G242" s="3"/>
      <c r="H242" s="3"/>
      <c r="I242" s="3"/>
      <c r="J242" s="3"/>
    </row>
    <row r="243" spans="1:10" outlineLevel="2" x14ac:dyDescent="0.25">
      <c r="A243" s="4" t="s">
        <v>39</v>
      </c>
      <c r="B243" s="4" t="s">
        <v>344</v>
      </c>
      <c r="C243" s="4" t="s">
        <v>345</v>
      </c>
      <c r="D243" s="4" t="s">
        <v>345</v>
      </c>
      <c r="E243" s="4" t="s">
        <v>343</v>
      </c>
      <c r="F243" s="4" t="s">
        <v>343</v>
      </c>
      <c r="G243" s="4" t="s">
        <v>343</v>
      </c>
      <c r="H243" s="4" t="s">
        <v>343</v>
      </c>
      <c r="I243" s="4"/>
      <c r="J243" s="4"/>
    </row>
    <row r="244" spans="1:10" outlineLevel="2" x14ac:dyDescent="0.25">
      <c r="A244" s="4" t="s">
        <v>40</v>
      </c>
      <c r="B244" s="4" t="s">
        <v>345</v>
      </c>
      <c r="C244" s="4" t="s">
        <v>345</v>
      </c>
      <c r="D244" s="4" t="s">
        <v>343</v>
      </c>
      <c r="E244" s="4" t="s">
        <v>343</v>
      </c>
      <c r="F244" s="4" t="s">
        <v>343</v>
      </c>
      <c r="G244" s="4" t="s">
        <v>343</v>
      </c>
      <c r="H244" s="4" t="s">
        <v>343</v>
      </c>
      <c r="I244" s="4"/>
      <c r="J244" s="4"/>
    </row>
    <row r="245" spans="1:10" outlineLevel="2" x14ac:dyDescent="0.25">
      <c r="A245" s="4" t="s">
        <v>41</v>
      </c>
      <c r="B245" s="4" t="s">
        <v>344</v>
      </c>
      <c r="C245" s="4" t="s">
        <v>345</v>
      </c>
      <c r="D245" s="4" t="s">
        <v>343</v>
      </c>
      <c r="E245" s="4" t="s">
        <v>343</v>
      </c>
      <c r="F245" s="4" t="s">
        <v>343</v>
      </c>
      <c r="G245" s="4" t="s">
        <v>343</v>
      </c>
      <c r="H245" s="4" t="s">
        <v>343</v>
      </c>
      <c r="I245" s="4"/>
      <c r="J245" s="4"/>
    </row>
    <row r="246" spans="1:10" outlineLevel="1" x14ac:dyDescent="0.25">
      <c r="A246" s="3" t="s">
        <v>49</v>
      </c>
      <c r="B246" s="3"/>
      <c r="C246" s="3"/>
      <c r="D246" s="3"/>
      <c r="E246" s="3"/>
      <c r="F246" s="3"/>
      <c r="G246" s="3"/>
      <c r="H246" s="3"/>
      <c r="I246" s="3"/>
      <c r="J246" s="3"/>
    </row>
    <row r="247" spans="1:10" outlineLevel="2" x14ac:dyDescent="0.25">
      <c r="A247" s="4" t="s">
        <v>50</v>
      </c>
      <c r="B247" s="4"/>
      <c r="C247" s="4" t="s">
        <v>344</v>
      </c>
      <c r="D247" s="4" t="s">
        <v>345</v>
      </c>
      <c r="E247" s="4" t="s">
        <v>345</v>
      </c>
      <c r="F247" s="4" t="s">
        <v>343</v>
      </c>
      <c r="G247" s="4" t="s">
        <v>343</v>
      </c>
      <c r="H247" s="4" t="s">
        <v>343</v>
      </c>
      <c r="I247" s="4"/>
      <c r="J247" s="4"/>
    </row>
    <row r="248" spans="1:10" outlineLevel="2" x14ac:dyDescent="0.25">
      <c r="A248" s="4" t="s">
        <v>51</v>
      </c>
      <c r="B248" s="4"/>
      <c r="C248" s="4" t="s">
        <v>345</v>
      </c>
      <c r="D248" s="4" t="s">
        <v>345</v>
      </c>
      <c r="E248" s="4" t="s">
        <v>343</v>
      </c>
      <c r="F248" s="4" t="s">
        <v>343</v>
      </c>
      <c r="G248" s="4" t="s">
        <v>343</v>
      </c>
      <c r="H248" s="4" t="s">
        <v>343</v>
      </c>
      <c r="I248" s="4"/>
      <c r="J248" s="4"/>
    </row>
    <row r="249" spans="1:10" outlineLevel="2" x14ac:dyDescent="0.25">
      <c r="A249" s="4" t="s">
        <v>52</v>
      </c>
      <c r="B249" s="4"/>
      <c r="C249" s="4" t="s">
        <v>344</v>
      </c>
      <c r="D249" s="4" t="s">
        <v>345</v>
      </c>
      <c r="E249" s="4" t="s">
        <v>345</v>
      </c>
      <c r="F249" s="4" t="s">
        <v>343</v>
      </c>
      <c r="G249" s="4" t="s">
        <v>343</v>
      </c>
      <c r="H249" s="4" t="s">
        <v>343</v>
      </c>
      <c r="I249" s="4"/>
      <c r="J249" s="4"/>
    </row>
    <row r="250" spans="1:10" outlineLevel="1" x14ac:dyDescent="0.25">
      <c r="A250" s="3" t="s">
        <v>9</v>
      </c>
      <c r="B250" s="3"/>
      <c r="C250" s="3"/>
      <c r="D250" s="3"/>
      <c r="E250" s="3"/>
      <c r="F250" s="3"/>
      <c r="G250" s="3"/>
      <c r="H250" s="3"/>
      <c r="I250" s="3"/>
      <c r="J250" s="3"/>
    </row>
    <row r="251" spans="1:10" outlineLevel="2" x14ac:dyDescent="0.25">
      <c r="A251" s="4" t="s">
        <v>53</v>
      </c>
      <c r="B251" s="4"/>
      <c r="C251" s="4" t="s">
        <v>344</v>
      </c>
      <c r="D251" s="4" t="s">
        <v>344</v>
      </c>
      <c r="E251" s="4" t="s">
        <v>345</v>
      </c>
      <c r="F251" s="4" t="s">
        <v>345</v>
      </c>
      <c r="G251" s="4" t="s">
        <v>343</v>
      </c>
      <c r="H251" s="4" t="s">
        <v>343</v>
      </c>
      <c r="I251" s="4"/>
      <c r="J251" s="4"/>
    </row>
    <row r="252" spans="1:10" outlineLevel="2" x14ac:dyDescent="0.25">
      <c r="A252" s="4" t="s">
        <v>56</v>
      </c>
      <c r="B252" s="4"/>
      <c r="C252" s="4"/>
      <c r="D252" s="4"/>
      <c r="E252" s="4"/>
      <c r="F252" s="4"/>
      <c r="G252" s="4"/>
      <c r="H252" s="4"/>
      <c r="I252" s="4"/>
      <c r="J252" s="4"/>
    </row>
    <row r="253" spans="1:10" outlineLevel="2" x14ac:dyDescent="0.25">
      <c r="A253" s="4" t="s">
        <v>57</v>
      </c>
      <c r="B253" s="4"/>
      <c r="C253" s="4"/>
      <c r="D253" s="4"/>
      <c r="E253" s="4"/>
      <c r="F253" s="4"/>
      <c r="G253" s="4"/>
      <c r="H253" s="4"/>
      <c r="I253" s="4"/>
      <c r="J253" s="4"/>
    </row>
    <row r="254" spans="1:10" outlineLevel="2" x14ac:dyDescent="0.25">
      <c r="A254" s="4" t="s">
        <v>54</v>
      </c>
      <c r="B254" s="4"/>
      <c r="C254" s="4" t="s">
        <v>344</v>
      </c>
      <c r="D254" s="4" t="s">
        <v>345</v>
      </c>
      <c r="E254" s="4" t="s">
        <v>343</v>
      </c>
      <c r="F254" s="4" t="s">
        <v>343</v>
      </c>
      <c r="G254" s="4" t="s">
        <v>343</v>
      </c>
      <c r="H254" s="4" t="s">
        <v>343</v>
      </c>
      <c r="I254" s="4"/>
      <c r="J254" s="4"/>
    </row>
    <row r="255" spans="1:10" outlineLevel="2" x14ac:dyDescent="0.25">
      <c r="A255" s="4" t="s">
        <v>55</v>
      </c>
      <c r="B255" s="4" t="s">
        <v>344</v>
      </c>
      <c r="C255" s="4" t="s">
        <v>344</v>
      </c>
      <c r="D255" s="4" t="s">
        <v>345</v>
      </c>
      <c r="E255" s="4" t="s">
        <v>343</v>
      </c>
      <c r="F255" s="4" t="s">
        <v>343</v>
      </c>
      <c r="G255" s="4" t="s">
        <v>343</v>
      </c>
      <c r="H255" s="4" t="s">
        <v>343</v>
      </c>
      <c r="I255" s="4"/>
      <c r="J255" s="4"/>
    </row>
    <row r="256" spans="1:10" outlineLevel="1" x14ac:dyDescent="0.25">
      <c r="A256" s="3" t="s">
        <v>85</v>
      </c>
      <c r="B256" s="3"/>
      <c r="C256" s="3"/>
      <c r="D256" s="3"/>
      <c r="E256" s="3"/>
      <c r="F256" s="3"/>
      <c r="G256" s="3"/>
      <c r="H256" s="3"/>
      <c r="I256" s="3"/>
      <c r="J256" s="3"/>
    </row>
    <row r="257" spans="1:10" outlineLevel="2" x14ac:dyDescent="0.25">
      <c r="A257" s="4" t="s">
        <v>87</v>
      </c>
      <c r="B257" s="4" t="s">
        <v>345</v>
      </c>
      <c r="C257" s="4" t="s">
        <v>345</v>
      </c>
      <c r="D257" s="4" t="s">
        <v>345</v>
      </c>
      <c r="E257" s="4" t="s">
        <v>343</v>
      </c>
      <c r="F257" s="4" t="s">
        <v>343</v>
      </c>
      <c r="G257" s="4" t="s">
        <v>343</v>
      </c>
      <c r="H257" s="4" t="s">
        <v>343</v>
      </c>
      <c r="I257" s="4"/>
      <c r="J257" s="4"/>
    </row>
    <row r="258" spans="1:10" outlineLevel="2" x14ac:dyDescent="0.25">
      <c r="A258" s="4" t="s">
        <v>86</v>
      </c>
      <c r="B258" s="4"/>
      <c r="C258" s="4"/>
      <c r="D258" s="4"/>
      <c r="E258" s="4"/>
      <c r="F258" s="4"/>
      <c r="G258" s="4"/>
      <c r="H258" s="4"/>
      <c r="I258" s="4"/>
      <c r="J258" s="4"/>
    </row>
    <row r="259" spans="1:10" outlineLevel="1" x14ac:dyDescent="0.25">
      <c r="A259" s="3" t="s">
        <v>72</v>
      </c>
      <c r="B259" s="3"/>
      <c r="C259" s="3"/>
      <c r="D259" s="3"/>
      <c r="E259" s="3"/>
      <c r="F259" s="3"/>
      <c r="G259" s="3"/>
      <c r="H259" s="3"/>
      <c r="I259" s="3"/>
      <c r="J259" s="3"/>
    </row>
    <row r="260" spans="1:10" outlineLevel="2" x14ac:dyDescent="0.25">
      <c r="A260" s="4" t="s">
        <v>78</v>
      </c>
      <c r="B260" s="4"/>
      <c r="C260" s="4" t="s">
        <v>344</v>
      </c>
      <c r="D260" s="4" t="s">
        <v>343</v>
      </c>
      <c r="E260" s="4" t="s">
        <v>343</v>
      </c>
      <c r="F260" s="4" t="s">
        <v>343</v>
      </c>
      <c r="G260" s="4" t="s">
        <v>343</v>
      </c>
      <c r="H260" s="4" t="s">
        <v>343</v>
      </c>
      <c r="I260" s="4"/>
      <c r="J260" s="4"/>
    </row>
    <row r="261" spans="1:10" outlineLevel="2" x14ac:dyDescent="0.25">
      <c r="A261" s="4" t="s">
        <v>73</v>
      </c>
      <c r="B261" s="4" t="s">
        <v>345</v>
      </c>
      <c r="C261" s="4" t="s">
        <v>345</v>
      </c>
      <c r="D261" s="4" t="s">
        <v>345</v>
      </c>
      <c r="E261" s="4" t="s">
        <v>343</v>
      </c>
      <c r="F261" s="4" t="s">
        <v>343</v>
      </c>
      <c r="G261" s="4" t="s">
        <v>343</v>
      </c>
      <c r="H261" s="4" t="s">
        <v>343</v>
      </c>
      <c r="I261" s="4"/>
      <c r="J261" s="4"/>
    </row>
    <row r="262" spans="1:10" outlineLevel="2" x14ac:dyDescent="0.25">
      <c r="A262" s="4" t="s">
        <v>75</v>
      </c>
      <c r="B262" s="4"/>
      <c r="C262" s="4" t="s">
        <v>344</v>
      </c>
      <c r="D262" s="4" t="s">
        <v>344</v>
      </c>
      <c r="E262" s="4" t="s">
        <v>344</v>
      </c>
      <c r="F262" s="4" t="s">
        <v>344</v>
      </c>
      <c r="G262" s="4" t="s">
        <v>344</v>
      </c>
      <c r="H262" s="4" t="s">
        <v>344</v>
      </c>
      <c r="I262" s="4"/>
      <c r="J262" s="4"/>
    </row>
    <row r="263" spans="1:10" outlineLevel="2" x14ac:dyDescent="0.25">
      <c r="A263" s="4" t="s">
        <v>74</v>
      </c>
      <c r="B263" s="4"/>
      <c r="C263" s="4" t="s">
        <v>344</v>
      </c>
      <c r="D263" s="4" t="s">
        <v>344</v>
      </c>
      <c r="E263" s="4" t="s">
        <v>345</v>
      </c>
      <c r="F263" s="4" t="s">
        <v>343</v>
      </c>
      <c r="G263" s="4" t="s">
        <v>343</v>
      </c>
      <c r="H263" s="4" t="s">
        <v>343</v>
      </c>
      <c r="I263" s="4"/>
      <c r="J263" s="4"/>
    </row>
    <row r="264" spans="1:10" outlineLevel="2" x14ac:dyDescent="0.25">
      <c r="A264" s="4" t="s">
        <v>76</v>
      </c>
      <c r="B264" s="4" t="s">
        <v>345</v>
      </c>
      <c r="C264" s="4" t="s">
        <v>345</v>
      </c>
      <c r="D264" s="4" t="s">
        <v>343</v>
      </c>
      <c r="E264" s="4" t="s">
        <v>343</v>
      </c>
      <c r="F264" s="4" t="s">
        <v>343</v>
      </c>
      <c r="G264" s="4" t="s">
        <v>343</v>
      </c>
      <c r="H264" s="4" t="s">
        <v>343</v>
      </c>
      <c r="I264" s="4"/>
      <c r="J264" s="4"/>
    </row>
    <row r="265" spans="1:10" outlineLevel="2" x14ac:dyDescent="0.25">
      <c r="A265" s="4" t="s">
        <v>79</v>
      </c>
      <c r="B265" s="4"/>
      <c r="C265" s="4" t="s">
        <v>344</v>
      </c>
      <c r="D265" s="4" t="s">
        <v>345</v>
      </c>
      <c r="E265" s="4" t="s">
        <v>343</v>
      </c>
      <c r="F265" s="4" t="s">
        <v>343</v>
      </c>
      <c r="G265" s="4" t="s">
        <v>343</v>
      </c>
      <c r="H265" s="4" t="s">
        <v>343</v>
      </c>
      <c r="I265" s="4"/>
      <c r="J265" s="4"/>
    </row>
    <row r="266" spans="1:10" outlineLevel="2" x14ac:dyDescent="0.25">
      <c r="A266" s="4" t="s">
        <v>77</v>
      </c>
      <c r="B266" s="4" t="s">
        <v>345</v>
      </c>
      <c r="C266" s="4" t="s">
        <v>345</v>
      </c>
      <c r="D266" s="4" t="s">
        <v>343</v>
      </c>
      <c r="E266" s="4" t="s">
        <v>343</v>
      </c>
      <c r="F266" s="4" t="s">
        <v>343</v>
      </c>
      <c r="G266" s="4" t="s">
        <v>343</v>
      </c>
      <c r="H266" s="4" t="s">
        <v>343</v>
      </c>
      <c r="I266" s="4"/>
      <c r="J266" s="4"/>
    </row>
    <row r="267" spans="1:10" outlineLevel="1" x14ac:dyDescent="0.25">
      <c r="A267" s="3" t="s">
        <v>69</v>
      </c>
      <c r="B267" s="3"/>
      <c r="C267" s="3"/>
      <c r="D267" s="3"/>
      <c r="E267" s="3"/>
      <c r="F267" s="3"/>
      <c r="G267" s="3"/>
      <c r="H267" s="3"/>
      <c r="I267" s="3"/>
      <c r="J267" s="3"/>
    </row>
    <row r="268" spans="1:10" outlineLevel="2" x14ac:dyDescent="0.25">
      <c r="A268" s="4" t="s">
        <v>71</v>
      </c>
      <c r="B268" s="4"/>
      <c r="C268" s="4" t="s">
        <v>344</v>
      </c>
      <c r="D268" s="4" t="s">
        <v>345</v>
      </c>
      <c r="E268" s="4" t="s">
        <v>345</v>
      </c>
      <c r="F268" s="4" t="s">
        <v>343</v>
      </c>
      <c r="G268" s="4" t="s">
        <v>343</v>
      </c>
      <c r="H268" s="4" t="s">
        <v>343</v>
      </c>
      <c r="I268" s="4"/>
      <c r="J268" s="4"/>
    </row>
    <row r="269" spans="1:10" outlineLevel="2" x14ac:dyDescent="0.25">
      <c r="A269" s="4" t="s">
        <v>68</v>
      </c>
      <c r="B269" s="4"/>
      <c r="C269" s="4" t="s">
        <v>344</v>
      </c>
      <c r="D269" s="4" t="s">
        <v>345</v>
      </c>
      <c r="E269" s="4" t="s">
        <v>343</v>
      </c>
      <c r="F269" s="4" t="s">
        <v>343</v>
      </c>
      <c r="G269" s="4" t="s">
        <v>343</v>
      </c>
      <c r="H269" s="4" t="s">
        <v>343</v>
      </c>
      <c r="I269" s="4"/>
      <c r="J269" s="4"/>
    </row>
    <row r="270" spans="1:10" outlineLevel="2" x14ac:dyDescent="0.25">
      <c r="A270" s="4" t="s">
        <v>70</v>
      </c>
      <c r="B270" s="4"/>
      <c r="C270" s="4"/>
      <c r="D270" s="4"/>
      <c r="E270" s="4"/>
      <c r="F270" s="4"/>
      <c r="G270" s="4"/>
      <c r="H270" s="4"/>
      <c r="I270" s="4"/>
      <c r="J270" s="4"/>
    </row>
    <row r="271" spans="1:10" outlineLevel="1" x14ac:dyDescent="0.25">
      <c r="A271" s="3" t="s">
        <v>64</v>
      </c>
      <c r="B271" s="3"/>
      <c r="C271" s="3"/>
      <c r="D271" s="3"/>
      <c r="E271" s="3"/>
      <c r="F271" s="3"/>
      <c r="G271" s="3"/>
      <c r="H271" s="3"/>
      <c r="I271" s="3"/>
      <c r="J271" s="3"/>
    </row>
    <row r="272" spans="1:10" outlineLevel="2" x14ac:dyDescent="0.25">
      <c r="A272" s="4" t="s">
        <v>66</v>
      </c>
      <c r="B272" s="4"/>
      <c r="C272" s="4"/>
      <c r="D272" s="4"/>
      <c r="E272" s="4"/>
      <c r="F272" s="4"/>
      <c r="G272" s="4"/>
      <c r="H272" s="4"/>
      <c r="I272" s="4"/>
      <c r="J272" s="4"/>
    </row>
    <row r="273" spans="1:10" outlineLevel="2" x14ac:dyDescent="0.25">
      <c r="A273" s="4" t="s">
        <v>39</v>
      </c>
      <c r="B273" s="4"/>
      <c r="C273" s="4" t="s">
        <v>345</v>
      </c>
      <c r="D273" s="4" t="s">
        <v>345</v>
      </c>
      <c r="E273" s="4" t="s">
        <v>343</v>
      </c>
      <c r="F273" s="4" t="s">
        <v>343</v>
      </c>
      <c r="G273" s="4" t="s">
        <v>343</v>
      </c>
      <c r="H273" s="4" t="s">
        <v>343</v>
      </c>
      <c r="I273" s="4"/>
      <c r="J273" s="4"/>
    </row>
    <row r="274" spans="1:10" outlineLevel="2" x14ac:dyDescent="0.25">
      <c r="A274" s="4" t="s">
        <v>65</v>
      </c>
      <c r="B274" s="4"/>
      <c r="C274" s="4"/>
      <c r="D274" s="4" t="s">
        <v>344</v>
      </c>
      <c r="E274" s="4" t="s">
        <v>345</v>
      </c>
      <c r="F274" s="4" t="s">
        <v>343</v>
      </c>
      <c r="G274" s="4" t="s">
        <v>343</v>
      </c>
      <c r="H274" s="4" t="s">
        <v>343</v>
      </c>
      <c r="I274" s="4"/>
      <c r="J274" s="4"/>
    </row>
    <row r="275" spans="1:10" outlineLevel="2" x14ac:dyDescent="0.25">
      <c r="A275" s="4" t="s">
        <v>67</v>
      </c>
      <c r="B275" s="4"/>
      <c r="C275" s="4"/>
      <c r="D275" s="4" t="s">
        <v>344</v>
      </c>
      <c r="E275" s="4" t="s">
        <v>345</v>
      </c>
      <c r="F275" s="4" t="s">
        <v>343</v>
      </c>
      <c r="G275" s="4" t="s">
        <v>343</v>
      </c>
      <c r="H275" s="4" t="s">
        <v>343</v>
      </c>
      <c r="I275" s="4"/>
      <c r="J275" s="4"/>
    </row>
    <row r="276" spans="1:10" outlineLevel="2" x14ac:dyDescent="0.25">
      <c r="A276" s="4" t="s">
        <v>68</v>
      </c>
      <c r="B276" s="4"/>
      <c r="C276" s="4" t="s">
        <v>344</v>
      </c>
      <c r="D276" s="4" t="s">
        <v>345</v>
      </c>
      <c r="E276" s="4" t="s">
        <v>343</v>
      </c>
      <c r="F276" s="4" t="s">
        <v>343</v>
      </c>
      <c r="G276" s="4" t="s">
        <v>343</v>
      </c>
      <c r="H276" s="4" t="s">
        <v>343</v>
      </c>
      <c r="I276" s="4"/>
      <c r="J276" s="4"/>
    </row>
    <row r="277" spans="1:10" outlineLevel="1" x14ac:dyDescent="0.25">
      <c r="A277" s="3" t="s">
        <v>109</v>
      </c>
      <c r="B277" s="3"/>
      <c r="C277" s="3"/>
      <c r="D277" s="3"/>
      <c r="E277" s="3"/>
      <c r="F277" s="3"/>
      <c r="G277" s="3"/>
      <c r="H277" s="3"/>
      <c r="I277" s="3"/>
      <c r="J277" s="3"/>
    </row>
    <row r="278" spans="1:10" outlineLevel="2" x14ac:dyDescent="0.25">
      <c r="A278" s="4" t="s">
        <v>112</v>
      </c>
      <c r="B278" s="4"/>
      <c r="C278" s="4"/>
      <c r="D278" s="4"/>
      <c r="E278" s="4"/>
      <c r="F278" s="4"/>
      <c r="G278" s="4"/>
      <c r="H278" s="4"/>
      <c r="I278" s="4"/>
      <c r="J278" s="4"/>
    </row>
    <row r="279" spans="1:10" outlineLevel="2" x14ac:dyDescent="0.25">
      <c r="A279" s="4" t="s">
        <v>116</v>
      </c>
      <c r="B279" s="4"/>
      <c r="C279" s="4"/>
      <c r="D279" s="4"/>
      <c r="E279" s="4"/>
      <c r="F279" s="4"/>
      <c r="G279" s="4"/>
      <c r="H279" s="4"/>
      <c r="I279" s="4"/>
      <c r="J279" s="4"/>
    </row>
    <row r="280" spans="1:10" outlineLevel="2" x14ac:dyDescent="0.25">
      <c r="A280" s="4" t="s">
        <v>115</v>
      </c>
      <c r="B280" s="4"/>
      <c r="C280" s="4"/>
      <c r="D280" s="4"/>
      <c r="E280" s="4"/>
      <c r="F280" s="4"/>
      <c r="G280" s="4"/>
      <c r="H280" s="4"/>
      <c r="I280" s="4"/>
      <c r="J280" s="4"/>
    </row>
    <row r="281" spans="1:10" outlineLevel="2" x14ac:dyDescent="0.25">
      <c r="A281" s="4" t="s">
        <v>113</v>
      </c>
      <c r="B281" s="4"/>
      <c r="C281" s="4"/>
      <c r="D281" s="4"/>
      <c r="E281" s="4"/>
      <c r="F281" s="4"/>
      <c r="G281" s="4"/>
      <c r="H281" s="4"/>
      <c r="I281" s="4"/>
      <c r="J281" s="4"/>
    </row>
    <row r="282" spans="1:10" outlineLevel="2" x14ac:dyDescent="0.25">
      <c r="A282" s="4" t="s">
        <v>114</v>
      </c>
      <c r="B282" s="4"/>
      <c r="C282" s="4"/>
      <c r="D282" s="4"/>
      <c r="E282" s="4"/>
      <c r="F282" s="4"/>
      <c r="G282" s="4"/>
      <c r="H282" s="4"/>
      <c r="I282" s="4"/>
      <c r="J282" s="4"/>
    </row>
    <row r="283" spans="1:10" outlineLevel="2" x14ac:dyDescent="0.25">
      <c r="A283" s="4" t="s">
        <v>111</v>
      </c>
      <c r="B283" s="4"/>
      <c r="C283" s="4"/>
      <c r="D283" s="4"/>
      <c r="E283" s="4"/>
      <c r="F283" s="4"/>
      <c r="G283" s="4"/>
      <c r="H283" s="4"/>
      <c r="I283" s="4"/>
      <c r="J283" s="4"/>
    </row>
    <row r="284" spans="1:10" outlineLevel="2" x14ac:dyDescent="0.25">
      <c r="A284" s="4" t="s">
        <v>117</v>
      </c>
      <c r="B284" s="4"/>
      <c r="C284" s="4"/>
      <c r="D284" s="4"/>
      <c r="E284" s="4"/>
      <c r="F284" s="4"/>
      <c r="G284" s="4"/>
      <c r="H284" s="4"/>
      <c r="I284" s="4"/>
      <c r="J284" s="4"/>
    </row>
    <row r="285" spans="1:10" outlineLevel="2" x14ac:dyDescent="0.25">
      <c r="A285" s="4" t="s">
        <v>109</v>
      </c>
      <c r="B285" s="4"/>
      <c r="C285" s="4"/>
      <c r="D285" s="4"/>
      <c r="E285" s="4"/>
      <c r="F285" s="4"/>
      <c r="G285" s="4"/>
      <c r="H285" s="4"/>
      <c r="I285" s="4"/>
      <c r="J285" s="4"/>
    </row>
    <row r="286" spans="1:10" outlineLevel="2" x14ac:dyDescent="0.25">
      <c r="A286" s="4" t="s">
        <v>110</v>
      </c>
      <c r="B286" s="4"/>
      <c r="C286" s="4"/>
      <c r="D286" s="4"/>
      <c r="E286" s="4"/>
      <c r="F286" s="4"/>
      <c r="G286" s="4"/>
      <c r="H286" s="4"/>
      <c r="I286" s="4"/>
      <c r="J286" s="4"/>
    </row>
    <row r="287" spans="1:10" outlineLevel="2" x14ac:dyDescent="0.25">
      <c r="A287" s="4" t="s">
        <v>118</v>
      </c>
      <c r="B287" s="4"/>
      <c r="C287" s="4"/>
      <c r="D287" s="4"/>
      <c r="E287" s="4"/>
      <c r="F287" s="4"/>
      <c r="G287" s="4"/>
      <c r="H287" s="4"/>
      <c r="I287" s="4"/>
      <c r="J287" s="4"/>
    </row>
    <row r="288" spans="1:10" outlineLevel="2" x14ac:dyDescent="0.25">
      <c r="A288" s="4" t="s">
        <v>119</v>
      </c>
      <c r="B288" s="4"/>
      <c r="C288" s="4"/>
      <c r="D288" s="4"/>
      <c r="E288" s="4"/>
      <c r="F288" s="4"/>
      <c r="G288" s="4"/>
      <c r="H288" s="4"/>
      <c r="I288" s="4"/>
      <c r="J288" s="4"/>
    </row>
    <row r="289" spans="1:10" outlineLevel="2" x14ac:dyDescent="0.25">
      <c r="A289" s="4" t="s">
        <v>120</v>
      </c>
      <c r="B289" s="4"/>
      <c r="C289" s="4"/>
      <c r="D289" s="4"/>
      <c r="E289" s="4"/>
      <c r="F289" s="4"/>
      <c r="G289" s="4"/>
      <c r="H289" s="4"/>
      <c r="I289" s="4"/>
      <c r="J289" s="4"/>
    </row>
    <row r="290" spans="1:10" outlineLevel="1" x14ac:dyDescent="0.25">
      <c r="A290" s="3" t="s">
        <v>98</v>
      </c>
      <c r="B290" s="3"/>
      <c r="C290" s="3"/>
      <c r="D290" s="3"/>
      <c r="E290" s="3"/>
      <c r="F290" s="3"/>
      <c r="G290" s="3"/>
      <c r="H290" s="3"/>
      <c r="I290" s="3"/>
      <c r="J290" s="3"/>
    </row>
    <row r="291" spans="1:10" outlineLevel="2" x14ac:dyDescent="0.25">
      <c r="A291" s="4" t="s">
        <v>99</v>
      </c>
      <c r="B291" s="4"/>
      <c r="C291" s="4" t="s">
        <v>344</v>
      </c>
      <c r="D291" s="4" t="s">
        <v>345</v>
      </c>
      <c r="E291" s="4" t="s">
        <v>343</v>
      </c>
      <c r="F291" s="4" t="s">
        <v>343</v>
      </c>
      <c r="G291" s="4" t="s">
        <v>343</v>
      </c>
      <c r="H291" s="4" t="s">
        <v>343</v>
      </c>
      <c r="I291" s="4"/>
      <c r="J291" s="4"/>
    </row>
    <row r="292" spans="1:10" outlineLevel="2" x14ac:dyDescent="0.25">
      <c r="A292" s="4" t="s">
        <v>103</v>
      </c>
      <c r="B292" s="4"/>
      <c r="C292" s="4"/>
      <c r="D292" s="4"/>
      <c r="E292" s="4"/>
      <c r="F292" s="4"/>
      <c r="G292" s="4"/>
      <c r="H292" s="4"/>
      <c r="I292" s="4"/>
      <c r="J292" s="4"/>
    </row>
    <row r="293" spans="1:10" outlineLevel="2" x14ac:dyDescent="0.25">
      <c r="A293" s="4" t="s">
        <v>107</v>
      </c>
      <c r="B293" s="4"/>
      <c r="C293" s="4"/>
      <c r="D293" s="4"/>
      <c r="E293" s="4"/>
      <c r="F293" s="4"/>
      <c r="G293" s="4"/>
      <c r="H293" s="4"/>
      <c r="I293" s="4"/>
      <c r="J293" s="4"/>
    </row>
    <row r="294" spans="1:10" outlineLevel="2" x14ac:dyDescent="0.25">
      <c r="A294" s="4" t="s">
        <v>102</v>
      </c>
      <c r="B294" s="4"/>
      <c r="C294" s="4"/>
      <c r="D294" s="4"/>
      <c r="E294" s="4"/>
      <c r="F294" s="4"/>
      <c r="G294" s="4"/>
      <c r="H294" s="4"/>
      <c r="I294" s="4"/>
      <c r="J294" s="4"/>
    </row>
    <row r="295" spans="1:10" outlineLevel="2" x14ac:dyDescent="0.25">
      <c r="A295" s="4" t="s">
        <v>108</v>
      </c>
      <c r="B295" s="4"/>
      <c r="C295" s="4" t="s">
        <v>344</v>
      </c>
      <c r="D295" s="4" t="s">
        <v>345</v>
      </c>
      <c r="E295" s="4" t="s">
        <v>343</v>
      </c>
      <c r="F295" s="4" t="s">
        <v>343</v>
      </c>
      <c r="G295" s="4" t="s">
        <v>343</v>
      </c>
      <c r="H295" s="4" t="s">
        <v>343</v>
      </c>
      <c r="I295" s="4"/>
      <c r="J295" s="4"/>
    </row>
    <row r="296" spans="1:10" outlineLevel="2" x14ac:dyDescent="0.25">
      <c r="A296" s="4" t="s">
        <v>104</v>
      </c>
      <c r="B296" s="4"/>
      <c r="C296" s="4"/>
      <c r="D296" s="4"/>
      <c r="E296" s="4"/>
      <c r="F296" s="4"/>
      <c r="G296" s="4"/>
      <c r="H296" s="4"/>
      <c r="I296" s="4"/>
      <c r="J296" s="4"/>
    </row>
    <row r="297" spans="1:10" outlineLevel="2" x14ac:dyDescent="0.25">
      <c r="A297" s="4" t="s">
        <v>100</v>
      </c>
      <c r="B297" s="4"/>
      <c r="C297" s="4"/>
      <c r="D297" s="4"/>
      <c r="E297" s="4"/>
      <c r="F297" s="4"/>
      <c r="G297" s="4"/>
      <c r="H297" s="4"/>
      <c r="I297" s="4"/>
      <c r="J297" s="4"/>
    </row>
    <row r="298" spans="1:10" outlineLevel="2" x14ac:dyDescent="0.25">
      <c r="A298" s="4" t="s">
        <v>105</v>
      </c>
      <c r="B298" s="4"/>
      <c r="C298" s="4"/>
      <c r="D298" s="4"/>
      <c r="E298" s="4"/>
      <c r="F298" s="4"/>
      <c r="G298" s="4"/>
      <c r="H298" s="4"/>
      <c r="I298" s="4"/>
      <c r="J298" s="4"/>
    </row>
    <row r="299" spans="1:10" outlineLevel="2" x14ac:dyDescent="0.25">
      <c r="A299" s="4" t="s">
        <v>106</v>
      </c>
      <c r="B299" s="4"/>
      <c r="C299" s="4"/>
      <c r="D299" s="4"/>
      <c r="E299" s="4"/>
      <c r="F299" s="4"/>
      <c r="G299" s="4"/>
      <c r="H299" s="4"/>
      <c r="I299" s="4"/>
      <c r="J299" s="4"/>
    </row>
    <row r="300" spans="1:10" outlineLevel="2" x14ac:dyDescent="0.25">
      <c r="A300" s="4" t="s">
        <v>101</v>
      </c>
      <c r="B300" s="4"/>
      <c r="C300" s="4" t="s">
        <v>344</v>
      </c>
      <c r="D300" s="4" t="s">
        <v>345</v>
      </c>
      <c r="E300" s="4" t="s">
        <v>343</v>
      </c>
      <c r="F300" s="4" t="s">
        <v>343</v>
      </c>
      <c r="G300" s="4" t="s">
        <v>343</v>
      </c>
      <c r="H300" s="4" t="s">
        <v>343</v>
      </c>
      <c r="I300" s="4"/>
      <c r="J300" s="4"/>
    </row>
    <row r="301" spans="1:10" outlineLevel="1" x14ac:dyDescent="0.25">
      <c r="A301" s="3" t="s">
        <v>88</v>
      </c>
      <c r="B301" s="3"/>
      <c r="C301" s="3"/>
      <c r="D301" s="3"/>
      <c r="E301" s="3"/>
      <c r="F301" s="3"/>
      <c r="G301" s="3"/>
      <c r="H301" s="3"/>
      <c r="I301" s="3"/>
      <c r="J301" s="3"/>
    </row>
    <row r="302" spans="1:10" outlineLevel="2" x14ac:dyDescent="0.25">
      <c r="A302" s="4" t="s">
        <v>57</v>
      </c>
      <c r="B302" s="4"/>
      <c r="C302" s="4"/>
      <c r="D302" s="4"/>
      <c r="E302" s="4"/>
      <c r="F302" s="4"/>
      <c r="G302" s="4"/>
      <c r="H302" s="4"/>
      <c r="I302" s="4"/>
      <c r="J302" s="4"/>
    </row>
    <row r="303" spans="1:10" outlineLevel="2" x14ac:dyDescent="0.25">
      <c r="A303" s="4" t="s">
        <v>89</v>
      </c>
      <c r="B303" s="4"/>
      <c r="C303" s="4"/>
      <c r="D303" s="4"/>
      <c r="E303" s="4"/>
      <c r="F303" s="4"/>
      <c r="G303" s="4"/>
      <c r="H303" s="4"/>
      <c r="I303" s="4"/>
      <c r="J303" s="4"/>
    </row>
    <row r="304" spans="1:10" outlineLevel="2" x14ac:dyDescent="0.25">
      <c r="A304" s="4" t="s">
        <v>91</v>
      </c>
      <c r="B304" s="4"/>
      <c r="C304" s="4" t="s">
        <v>344</v>
      </c>
      <c r="D304" s="4" t="s">
        <v>345</v>
      </c>
      <c r="E304" s="4" t="s">
        <v>343</v>
      </c>
      <c r="F304" s="4" t="s">
        <v>343</v>
      </c>
      <c r="G304" s="4" t="s">
        <v>343</v>
      </c>
      <c r="H304" s="4" t="s">
        <v>343</v>
      </c>
      <c r="I304" s="4"/>
      <c r="J304" s="4"/>
    </row>
    <row r="305" spans="1:10" outlineLevel="2" x14ac:dyDescent="0.25">
      <c r="A305" s="4" t="s">
        <v>90</v>
      </c>
      <c r="B305" s="4"/>
      <c r="C305" s="4"/>
      <c r="D305" s="4"/>
      <c r="E305" s="4"/>
      <c r="F305" s="4"/>
      <c r="G305" s="4"/>
      <c r="H305" s="4"/>
      <c r="I305" s="4"/>
      <c r="J305" s="4"/>
    </row>
    <row r="306" spans="1:10" outlineLevel="1" x14ac:dyDescent="0.25">
      <c r="A306" s="3" t="s">
        <v>22</v>
      </c>
      <c r="B306" s="3"/>
      <c r="C306" s="3"/>
      <c r="D306" s="3"/>
      <c r="E306" s="3"/>
      <c r="F306" s="3"/>
      <c r="G306" s="3"/>
      <c r="H306" s="3"/>
      <c r="I306" s="3"/>
      <c r="J306" s="3"/>
    </row>
    <row r="307" spans="1:10" outlineLevel="2" x14ac:dyDescent="0.25">
      <c r="A307" s="4" t="s">
        <v>95</v>
      </c>
      <c r="B307" s="4"/>
      <c r="C307" s="4" t="s">
        <v>344</v>
      </c>
      <c r="D307" s="4" t="s">
        <v>345</v>
      </c>
      <c r="E307" s="4" t="s">
        <v>343</v>
      </c>
      <c r="F307" s="4" t="s">
        <v>343</v>
      </c>
      <c r="G307" s="4" t="s">
        <v>343</v>
      </c>
      <c r="H307" s="4" t="s">
        <v>343</v>
      </c>
      <c r="I307" s="4"/>
      <c r="J307" s="4"/>
    </row>
    <row r="308" spans="1:10" outlineLevel="2" x14ac:dyDescent="0.25">
      <c r="A308" s="4" t="s">
        <v>94</v>
      </c>
      <c r="B308" s="4"/>
      <c r="C308" s="4" t="s">
        <v>344</v>
      </c>
      <c r="D308" s="4" t="s">
        <v>345</v>
      </c>
      <c r="E308" s="4" t="s">
        <v>343</v>
      </c>
      <c r="F308" s="4" t="s">
        <v>343</v>
      </c>
      <c r="G308" s="4" t="s">
        <v>343</v>
      </c>
      <c r="H308" s="4" t="s">
        <v>343</v>
      </c>
      <c r="I308" s="4"/>
      <c r="J308" s="4"/>
    </row>
    <row r="309" spans="1:10" outlineLevel="2" x14ac:dyDescent="0.25">
      <c r="A309" s="4" t="s">
        <v>96</v>
      </c>
      <c r="B309" s="4"/>
      <c r="C309" s="4"/>
      <c r="D309" s="4"/>
      <c r="E309" s="4"/>
      <c r="F309" s="4"/>
      <c r="G309" s="4"/>
      <c r="H309" s="4"/>
      <c r="I309" s="4"/>
      <c r="J309" s="4"/>
    </row>
    <row r="310" spans="1:10" outlineLevel="2" x14ac:dyDescent="0.25">
      <c r="A310" s="4" t="s">
        <v>93</v>
      </c>
      <c r="B310" s="4"/>
      <c r="C310" s="4"/>
      <c r="D310" s="4"/>
      <c r="E310" s="4"/>
      <c r="F310" s="4"/>
      <c r="G310" s="4"/>
      <c r="H310" s="4"/>
      <c r="I310" s="4"/>
      <c r="J310" s="4"/>
    </row>
    <row r="311" spans="1:10" outlineLevel="2" x14ac:dyDescent="0.25">
      <c r="A311" s="4" t="s">
        <v>92</v>
      </c>
      <c r="B311" s="4"/>
      <c r="C311" s="4"/>
      <c r="D311" s="4"/>
      <c r="E311" s="4"/>
      <c r="F311" s="4"/>
      <c r="G311" s="4"/>
      <c r="H311" s="4"/>
      <c r="I311" s="4"/>
      <c r="J311" s="4"/>
    </row>
    <row r="312" spans="1:10" outlineLevel="2" x14ac:dyDescent="0.25">
      <c r="A312" s="4" t="s">
        <v>97</v>
      </c>
      <c r="B312" s="4"/>
      <c r="C312" s="4"/>
      <c r="D312" s="4"/>
      <c r="E312" s="4"/>
      <c r="F312" s="4"/>
      <c r="G312" s="4"/>
      <c r="H312" s="4"/>
      <c r="I312" s="4"/>
      <c r="J312" s="4"/>
    </row>
    <row r="313" spans="1:10" outlineLevel="1" x14ac:dyDescent="0.25">
      <c r="A313" s="3" t="s">
        <v>18</v>
      </c>
      <c r="B313" s="3"/>
      <c r="C313" s="3"/>
      <c r="D313" s="3"/>
      <c r="E313" s="3"/>
      <c r="F313" s="3"/>
      <c r="G313" s="3"/>
      <c r="H313" s="3"/>
      <c r="I313" s="3"/>
      <c r="J313" s="3"/>
    </row>
    <row r="314" spans="1:10" outlineLevel="2" x14ac:dyDescent="0.25">
      <c r="A314" s="4" t="s">
        <v>45</v>
      </c>
      <c r="B314" s="4" t="s">
        <v>344</v>
      </c>
      <c r="C314" s="4" t="s">
        <v>345</v>
      </c>
      <c r="D314" s="4" t="s">
        <v>343</v>
      </c>
      <c r="E314" s="4" t="s">
        <v>343</v>
      </c>
      <c r="F314" s="4" t="s">
        <v>343</v>
      </c>
      <c r="G314" s="4" t="s">
        <v>343</v>
      </c>
      <c r="H314" s="4" t="s">
        <v>343</v>
      </c>
      <c r="I314" s="4"/>
      <c r="J314" s="4"/>
    </row>
    <row r="315" spans="1:10" outlineLevel="2" x14ac:dyDescent="0.25">
      <c r="A315" s="4" t="s">
        <v>46</v>
      </c>
      <c r="B315" s="4" t="s">
        <v>344</v>
      </c>
      <c r="C315" s="4" t="s">
        <v>345</v>
      </c>
      <c r="D315" s="4" t="s">
        <v>343</v>
      </c>
      <c r="E315" s="4" t="s">
        <v>343</v>
      </c>
      <c r="F315" s="4" t="s">
        <v>343</v>
      </c>
      <c r="G315" s="4" t="s">
        <v>343</v>
      </c>
      <c r="H315" s="4" t="s">
        <v>343</v>
      </c>
      <c r="I315" s="4"/>
      <c r="J315" s="4"/>
    </row>
    <row r="316" spans="1:10" outlineLevel="2" x14ac:dyDescent="0.25">
      <c r="A316" s="4" t="s">
        <v>43</v>
      </c>
      <c r="B316" s="4" t="s">
        <v>344</v>
      </c>
      <c r="C316" s="4" t="s">
        <v>345</v>
      </c>
      <c r="D316" s="4" t="s">
        <v>343</v>
      </c>
      <c r="E316" s="4" t="s">
        <v>343</v>
      </c>
      <c r="F316" s="4" t="s">
        <v>343</v>
      </c>
      <c r="G316" s="4" t="s">
        <v>343</v>
      </c>
      <c r="H316" s="4" t="s">
        <v>343</v>
      </c>
      <c r="I316" s="4"/>
      <c r="J316" s="4"/>
    </row>
    <row r="317" spans="1:10" outlineLevel="2" x14ac:dyDescent="0.25">
      <c r="A317" s="4" t="s">
        <v>44</v>
      </c>
      <c r="B317" s="4" t="s">
        <v>344</v>
      </c>
      <c r="C317" s="4" t="s">
        <v>345</v>
      </c>
      <c r="D317" s="4" t="s">
        <v>343</v>
      </c>
      <c r="E317" s="4" t="s">
        <v>343</v>
      </c>
      <c r="F317" s="4" t="s">
        <v>343</v>
      </c>
      <c r="G317" s="4" t="s">
        <v>343</v>
      </c>
      <c r="H317" s="4" t="s">
        <v>343</v>
      </c>
      <c r="I317" s="4"/>
      <c r="J317" s="4"/>
    </row>
    <row r="318" spans="1:10" outlineLevel="2" x14ac:dyDescent="0.25">
      <c r="A318" s="4" t="s">
        <v>42</v>
      </c>
      <c r="B318" s="4" t="s">
        <v>344</v>
      </c>
      <c r="C318" s="4" t="s">
        <v>345</v>
      </c>
      <c r="D318" s="4" t="s">
        <v>343</v>
      </c>
      <c r="E318" s="4" t="s">
        <v>343</v>
      </c>
      <c r="F318" s="4" t="s">
        <v>343</v>
      </c>
      <c r="G318" s="4" t="s">
        <v>343</v>
      </c>
      <c r="H318" s="4" t="s">
        <v>343</v>
      </c>
      <c r="I318" s="4"/>
      <c r="J318" s="4"/>
    </row>
    <row r="319" spans="1:10" outlineLevel="1" x14ac:dyDescent="0.25">
      <c r="A319" s="3" t="s">
        <v>121</v>
      </c>
      <c r="B319" s="3"/>
      <c r="C319" s="3"/>
      <c r="D319" s="3"/>
      <c r="E319" s="3"/>
      <c r="F319" s="3"/>
      <c r="G319" s="3"/>
      <c r="H319" s="3"/>
      <c r="I319" s="3"/>
      <c r="J319" s="3"/>
    </row>
    <row r="320" spans="1:10" outlineLevel="2" x14ac:dyDescent="0.25">
      <c r="A320" s="4" t="s">
        <v>122</v>
      </c>
      <c r="B320" s="4"/>
      <c r="C320" s="4"/>
      <c r="D320" s="4"/>
      <c r="E320" s="4"/>
      <c r="F320" s="4"/>
      <c r="G320" s="4"/>
      <c r="H320" s="4"/>
      <c r="I320" s="4"/>
      <c r="J320" s="4"/>
    </row>
    <row r="321" spans="1:10" outlineLevel="2" x14ac:dyDescent="0.25">
      <c r="A321" s="4" t="s">
        <v>123</v>
      </c>
      <c r="B321" s="4"/>
      <c r="C321" s="4"/>
      <c r="D321" s="4"/>
      <c r="E321" s="4"/>
      <c r="F321" s="4"/>
      <c r="G321" s="4"/>
      <c r="H321" s="4"/>
      <c r="I321" s="4"/>
      <c r="J321" s="4"/>
    </row>
    <row r="322" spans="1:10" outlineLevel="1" x14ac:dyDescent="0.25">
      <c r="A322" s="3" t="s">
        <v>80</v>
      </c>
      <c r="B322" s="3"/>
      <c r="C322" s="3"/>
      <c r="D322" s="3"/>
      <c r="E322" s="3"/>
      <c r="F322" s="3"/>
      <c r="G322" s="3"/>
      <c r="H322" s="3"/>
      <c r="I322" s="3"/>
      <c r="J322" s="3"/>
    </row>
    <row r="323" spans="1:10" outlineLevel="2" x14ac:dyDescent="0.25">
      <c r="A323" s="4" t="s">
        <v>83</v>
      </c>
      <c r="B323" s="4"/>
      <c r="C323" s="4"/>
      <c r="D323" s="4" t="s">
        <v>344</v>
      </c>
      <c r="E323" s="4" t="s">
        <v>344</v>
      </c>
      <c r="F323" s="4" t="s">
        <v>344</v>
      </c>
      <c r="G323" s="4" t="s">
        <v>344</v>
      </c>
      <c r="H323" s="4" t="s">
        <v>344</v>
      </c>
      <c r="I323" s="4"/>
      <c r="J323" s="4"/>
    </row>
    <row r="324" spans="1:10" outlineLevel="2" x14ac:dyDescent="0.25">
      <c r="A324" s="4" t="s">
        <v>84</v>
      </c>
      <c r="B324" s="4"/>
      <c r="C324" s="4"/>
      <c r="D324" s="4"/>
      <c r="E324" s="4"/>
      <c r="F324" s="4"/>
      <c r="G324" s="4"/>
      <c r="H324" s="4"/>
      <c r="I324" s="4"/>
      <c r="J324" s="4"/>
    </row>
    <row r="325" spans="1:10" outlineLevel="2" x14ac:dyDescent="0.25">
      <c r="A325" s="4" t="s">
        <v>82</v>
      </c>
      <c r="B325" s="4" t="s">
        <v>344</v>
      </c>
      <c r="C325" s="4" t="s">
        <v>345</v>
      </c>
      <c r="D325" s="4" t="s">
        <v>343</v>
      </c>
      <c r="E325" s="4" t="s">
        <v>343</v>
      </c>
      <c r="F325" s="4" t="s">
        <v>343</v>
      </c>
      <c r="G325" s="4" t="s">
        <v>343</v>
      </c>
      <c r="H325" s="4" t="s">
        <v>343</v>
      </c>
      <c r="I325" s="4"/>
      <c r="J325" s="4"/>
    </row>
    <row r="326" spans="1:10" outlineLevel="2" x14ac:dyDescent="0.25">
      <c r="A326" s="4" t="s">
        <v>81</v>
      </c>
      <c r="B326" s="4"/>
      <c r="C326" s="4" t="s">
        <v>345</v>
      </c>
      <c r="D326" s="4" t="s">
        <v>343</v>
      </c>
      <c r="E326" s="4" t="s">
        <v>343</v>
      </c>
      <c r="F326" s="4" t="s">
        <v>343</v>
      </c>
      <c r="G326" s="4" t="s">
        <v>343</v>
      </c>
      <c r="H326" s="4" t="s">
        <v>343</v>
      </c>
      <c r="I326" s="4"/>
      <c r="J326" s="4"/>
    </row>
    <row r="327" spans="1:10" outlineLevel="1" x14ac:dyDescent="0.25">
      <c r="A327" s="3" t="s">
        <v>4</v>
      </c>
      <c r="B327" s="3"/>
      <c r="C327" s="3"/>
      <c r="D327" s="3"/>
      <c r="E327" s="3"/>
      <c r="F327" s="3"/>
      <c r="G327" s="3"/>
      <c r="H327" s="3"/>
      <c r="I327" s="3"/>
      <c r="J327" s="3"/>
    </row>
    <row r="328" spans="1:10" outlineLevel="2" x14ac:dyDescent="0.25">
      <c r="A328" s="4" t="s">
        <v>48</v>
      </c>
      <c r="B328" s="4"/>
      <c r="C328" s="4"/>
      <c r="D328" s="4"/>
      <c r="E328" s="4"/>
      <c r="F328" s="4"/>
      <c r="G328" s="4"/>
      <c r="H328" s="4"/>
      <c r="I328" s="4"/>
      <c r="J328" s="4"/>
    </row>
    <row r="329" spans="1:10" outlineLevel="2" x14ac:dyDescent="0.25">
      <c r="A329" s="4" t="s">
        <v>47</v>
      </c>
      <c r="B329" s="4" t="s">
        <v>345</v>
      </c>
      <c r="C329" s="4" t="s">
        <v>345</v>
      </c>
      <c r="D329" s="4" t="s">
        <v>345</v>
      </c>
      <c r="E329" s="4" t="s">
        <v>343</v>
      </c>
      <c r="F329" s="4" t="s">
        <v>343</v>
      </c>
      <c r="G329" s="4" t="s">
        <v>343</v>
      </c>
      <c r="H329" s="4" t="s">
        <v>343</v>
      </c>
      <c r="I329" s="4"/>
      <c r="J329" s="4"/>
    </row>
    <row r="330" spans="1:10" outlineLevel="1" x14ac:dyDescent="0.25">
      <c r="A330" s="3" t="s">
        <v>25</v>
      </c>
      <c r="B330" s="3"/>
      <c r="C330" s="3"/>
      <c r="D330" s="3"/>
      <c r="E330" s="3"/>
      <c r="F330" s="3"/>
      <c r="G330" s="3"/>
      <c r="H330" s="3"/>
      <c r="I330" s="3"/>
      <c r="J330" s="3"/>
    </row>
    <row r="331" spans="1:10" outlineLevel="2" x14ac:dyDescent="0.25">
      <c r="A331" s="5" t="s">
        <v>127</v>
      </c>
      <c r="B331" s="4"/>
      <c r="C331" s="4"/>
      <c r="D331" s="4"/>
      <c r="E331" s="4"/>
      <c r="F331" s="4"/>
      <c r="G331" s="4"/>
      <c r="H331" s="4"/>
      <c r="I331" s="4"/>
      <c r="J331" s="4"/>
    </row>
    <row r="332" spans="1:10" outlineLevel="2" x14ac:dyDescent="0.25">
      <c r="A332" s="5" t="s">
        <v>126</v>
      </c>
      <c r="B332" s="4"/>
      <c r="C332" s="4"/>
      <c r="D332" s="4"/>
      <c r="E332" s="4"/>
      <c r="F332" s="4"/>
      <c r="G332" s="4"/>
      <c r="H332" s="4"/>
      <c r="I332" s="4"/>
      <c r="J332" s="4"/>
    </row>
    <row r="333" spans="1:10" outlineLevel="2" x14ac:dyDescent="0.25">
      <c r="A333" s="5" t="s">
        <v>31</v>
      </c>
      <c r="B333" s="4"/>
      <c r="C333" s="4"/>
      <c r="D333" s="4"/>
      <c r="E333" s="4"/>
      <c r="F333" s="4"/>
      <c r="G333" s="4"/>
      <c r="H333" s="4"/>
      <c r="I333" s="4"/>
      <c r="J333" s="4"/>
    </row>
    <row r="334" spans="1:10" outlineLevel="2" x14ac:dyDescent="0.25">
      <c r="A334" s="5" t="s">
        <v>29</v>
      </c>
      <c r="B334" s="4" t="s">
        <v>343</v>
      </c>
      <c r="C334" s="4" t="s">
        <v>343</v>
      </c>
      <c r="D334" s="4" t="s">
        <v>343</v>
      </c>
      <c r="E334" s="4" t="s">
        <v>343</v>
      </c>
      <c r="F334" s="4" t="s">
        <v>343</v>
      </c>
      <c r="G334" s="4" t="s">
        <v>343</v>
      </c>
      <c r="H334" s="4" t="s">
        <v>343</v>
      </c>
      <c r="I334" s="4"/>
      <c r="J334" s="4"/>
    </row>
    <row r="335" spans="1:10" outlineLevel="2" x14ac:dyDescent="0.25">
      <c r="A335" s="5" t="s">
        <v>28</v>
      </c>
      <c r="B335" s="4" t="s">
        <v>343</v>
      </c>
      <c r="C335" s="4" t="s">
        <v>343</v>
      </c>
      <c r="D335" s="4" t="s">
        <v>343</v>
      </c>
      <c r="E335" s="4" t="s">
        <v>343</v>
      </c>
      <c r="F335" s="4" t="s">
        <v>343</v>
      </c>
      <c r="G335" s="4" t="s">
        <v>343</v>
      </c>
      <c r="H335" s="4" t="s">
        <v>343</v>
      </c>
      <c r="I335" s="4"/>
      <c r="J335" s="4"/>
    </row>
    <row r="336" spans="1:10" outlineLevel="2" x14ac:dyDescent="0.25">
      <c r="A336" s="5" t="s">
        <v>26</v>
      </c>
      <c r="B336" s="4" t="s">
        <v>343</v>
      </c>
      <c r="C336" s="4" t="s">
        <v>343</v>
      </c>
      <c r="D336" s="4" t="s">
        <v>343</v>
      </c>
      <c r="E336" s="4" t="s">
        <v>343</v>
      </c>
      <c r="F336" s="4" t="s">
        <v>343</v>
      </c>
      <c r="G336" s="4" t="s">
        <v>343</v>
      </c>
      <c r="H336" s="4" t="s">
        <v>343</v>
      </c>
      <c r="I336" s="4"/>
      <c r="J336" s="4"/>
    </row>
    <row r="337" spans="1:10" outlineLevel="2" x14ac:dyDescent="0.25">
      <c r="A337" s="5" t="s">
        <v>125</v>
      </c>
      <c r="B337" s="4"/>
      <c r="C337" s="4"/>
      <c r="D337" s="4"/>
      <c r="E337" s="4"/>
      <c r="F337" s="4"/>
      <c r="G337" s="4"/>
      <c r="H337" s="4"/>
      <c r="I337" s="4"/>
      <c r="J337" s="4"/>
    </row>
    <row r="338" spans="1:10" outlineLevel="2" x14ac:dyDescent="0.25">
      <c r="A338" s="5" t="s">
        <v>128</v>
      </c>
      <c r="B338" s="4"/>
      <c r="C338" s="4"/>
      <c r="D338" s="4"/>
      <c r="E338" s="4"/>
      <c r="F338" s="4"/>
      <c r="G338" s="4"/>
      <c r="H338" s="4"/>
      <c r="I338" s="4"/>
      <c r="J338" s="4"/>
    </row>
    <row r="339" spans="1:10" outlineLevel="2" x14ac:dyDescent="0.25">
      <c r="A339" s="5" t="s">
        <v>32</v>
      </c>
      <c r="B339" s="4"/>
      <c r="C339" s="4" t="s">
        <v>344</v>
      </c>
      <c r="D339" s="4" t="s">
        <v>344</v>
      </c>
      <c r="E339" s="4" t="s">
        <v>345</v>
      </c>
      <c r="F339" s="4" t="s">
        <v>343</v>
      </c>
      <c r="G339" s="4" t="s">
        <v>343</v>
      </c>
      <c r="H339" s="4" t="s">
        <v>343</v>
      </c>
      <c r="I339" s="4"/>
      <c r="J339" s="4"/>
    </row>
    <row r="340" spans="1:10" outlineLevel="2" x14ac:dyDescent="0.25">
      <c r="A340" s="5" t="s">
        <v>33</v>
      </c>
      <c r="B340" s="4"/>
      <c r="C340" s="4" t="s">
        <v>344</v>
      </c>
      <c r="D340" s="4" t="s">
        <v>344</v>
      </c>
      <c r="E340" s="4" t="s">
        <v>344</v>
      </c>
      <c r="F340" s="4" t="s">
        <v>344</v>
      </c>
      <c r="G340" s="4" t="s">
        <v>344</v>
      </c>
      <c r="H340" s="4" t="s">
        <v>344</v>
      </c>
      <c r="I340" s="4"/>
      <c r="J340" s="4"/>
    </row>
    <row r="341" spans="1:10" outlineLevel="2" x14ac:dyDescent="0.25">
      <c r="A341" s="5" t="s">
        <v>37</v>
      </c>
      <c r="B341" s="4" t="s">
        <v>344</v>
      </c>
      <c r="C341" s="4" t="s">
        <v>345</v>
      </c>
      <c r="D341" s="4" t="s">
        <v>343</v>
      </c>
      <c r="E341" s="4" t="s">
        <v>343</v>
      </c>
      <c r="F341" s="4" t="s">
        <v>343</v>
      </c>
      <c r="G341" s="4" t="s">
        <v>343</v>
      </c>
      <c r="H341" s="4" t="s">
        <v>343</v>
      </c>
      <c r="I341" s="4"/>
      <c r="J341" s="4"/>
    </row>
    <row r="342" spans="1:10" outlineLevel="2" x14ac:dyDescent="0.25">
      <c r="A342" s="5" t="s">
        <v>346</v>
      </c>
      <c r="B342" s="4" t="s">
        <v>344</v>
      </c>
      <c r="C342" s="4" t="s">
        <v>344</v>
      </c>
      <c r="D342" s="4" t="s">
        <v>345</v>
      </c>
      <c r="E342" s="4" t="s">
        <v>343</v>
      </c>
      <c r="F342" s="4" t="s">
        <v>343</v>
      </c>
      <c r="G342" s="4" t="s">
        <v>343</v>
      </c>
      <c r="H342" s="4" t="s">
        <v>343</v>
      </c>
      <c r="I342" s="4"/>
      <c r="J342" s="4"/>
    </row>
    <row r="343" spans="1:10" outlineLevel="2" x14ac:dyDescent="0.25">
      <c r="A343" s="5" t="s">
        <v>347</v>
      </c>
      <c r="B343" s="4" t="s">
        <v>344</v>
      </c>
      <c r="C343" s="4" t="s">
        <v>344</v>
      </c>
      <c r="D343" s="4" t="s">
        <v>345</v>
      </c>
      <c r="E343" s="4" t="s">
        <v>343</v>
      </c>
      <c r="F343" s="4" t="s">
        <v>343</v>
      </c>
      <c r="G343" s="4" t="s">
        <v>343</v>
      </c>
      <c r="H343" s="4" t="s">
        <v>343</v>
      </c>
      <c r="I343" s="4"/>
      <c r="J343" s="4"/>
    </row>
    <row r="344" spans="1:10" outlineLevel="2" x14ac:dyDescent="0.25">
      <c r="A344" s="5" t="s">
        <v>348</v>
      </c>
      <c r="B344" s="4"/>
      <c r="C344" s="4"/>
      <c r="D344" s="4"/>
      <c r="E344" s="4"/>
      <c r="F344" s="4"/>
      <c r="G344" s="4"/>
      <c r="H344" s="4"/>
      <c r="I344" s="4"/>
      <c r="J344" s="4"/>
    </row>
    <row r="345" spans="1:10" outlineLevel="2" x14ac:dyDescent="0.25">
      <c r="A345" s="5" t="s">
        <v>124</v>
      </c>
      <c r="B345" s="4"/>
      <c r="C345" s="4"/>
      <c r="D345" s="4"/>
      <c r="E345" s="4"/>
      <c r="F345" s="4"/>
      <c r="G345" s="4"/>
      <c r="H345" s="4"/>
      <c r="I345" s="4"/>
      <c r="J345" s="4"/>
    </row>
  </sheetData>
  <dataValidations count="1">
    <dataValidation type="list" allowBlank="1" showInputMessage="1" showErrorMessage="1" sqref="B247:J249 B237:J239 B241:J241 B243:J245 B328:J329 B251:J255 B257:J258 B260:J266 B268:J270 B272:J276 B278:J289 B291:J300 B302:J305 B307:J312 B314:J318 B320:J321 B323:J326 B331:J345 B228:J234 B220:J226 B215:J218 B203:J213 B194:J201 B180:J191 B4:J12 B27:J41 B43:J50 B52:J66 B68:J73 B75:J81 B83:J89 B91:J91 B93:J95 B97:J97 B99:J99 B101:J109 B111:J123 B125:J134 B136:J139 B141:J141 B143:J148 B150:J152 B154:J156 B158:J160 B162:J165 B167:J176 B178:J178 B14:J25" xr:uid="{00000000-0002-0000-0400-000000000000}">
      <formula1>"Beginner,Intermediate,Expert"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29A1-0E8B-47EE-B76A-ECC8F6CC628B}">
  <dimension ref="A1:D22"/>
  <sheetViews>
    <sheetView workbookViewId="0">
      <selection activeCell="C32" sqref="C32"/>
    </sheetView>
  </sheetViews>
  <sheetFormatPr defaultRowHeight="15" x14ac:dyDescent="0.25"/>
  <cols>
    <col min="1" max="1" width="32.140625" bestFit="1" customWidth="1"/>
    <col min="2" max="2" width="24.85546875" bestFit="1" customWidth="1"/>
    <col min="3" max="3" width="39.28515625" bestFit="1" customWidth="1"/>
    <col min="4" max="4" width="28.85546875" bestFit="1" customWidth="1"/>
  </cols>
  <sheetData>
    <row r="1" spans="1:4" x14ac:dyDescent="0.25">
      <c r="A1" s="13" t="s">
        <v>448</v>
      </c>
      <c r="B1" s="12" t="s">
        <v>38</v>
      </c>
      <c r="C1" s="12" t="s">
        <v>375</v>
      </c>
      <c r="D1" s="12" t="s">
        <v>376</v>
      </c>
    </row>
    <row r="2" spans="1:4" x14ac:dyDescent="0.25">
      <c r="A2" s="4" t="s">
        <v>235</v>
      </c>
      <c r="B2" s="4" t="s">
        <v>396</v>
      </c>
      <c r="C2" s="4" t="s">
        <v>416</v>
      </c>
      <c r="D2" s="4" t="s">
        <v>131</v>
      </c>
    </row>
    <row r="3" spans="1:4" x14ac:dyDescent="0.25">
      <c r="A3" s="4" t="s">
        <v>377</v>
      </c>
      <c r="B3" s="4" t="s">
        <v>397</v>
      </c>
      <c r="C3" s="4" t="s">
        <v>417</v>
      </c>
      <c r="D3" s="4" t="s">
        <v>130</v>
      </c>
    </row>
    <row r="4" spans="1:4" x14ac:dyDescent="0.25">
      <c r="A4" s="4" t="s">
        <v>378</v>
      </c>
      <c r="B4" s="4" t="s">
        <v>398</v>
      </c>
      <c r="C4" s="4" t="s">
        <v>418</v>
      </c>
      <c r="D4" s="4" t="s">
        <v>438</v>
      </c>
    </row>
    <row r="5" spans="1:4" x14ac:dyDescent="0.25">
      <c r="A5" s="4" t="s">
        <v>379</v>
      </c>
      <c r="B5" s="4" t="s">
        <v>399</v>
      </c>
      <c r="C5" s="4" t="s">
        <v>419</v>
      </c>
      <c r="D5" s="4" t="s">
        <v>437</v>
      </c>
    </row>
    <row r="6" spans="1:4" x14ac:dyDescent="0.25">
      <c r="A6" s="4" t="s">
        <v>380</v>
      </c>
      <c r="B6" s="4" t="s">
        <v>400</v>
      </c>
      <c r="C6" s="4" t="s">
        <v>420</v>
      </c>
      <c r="D6" s="4" t="s">
        <v>439</v>
      </c>
    </row>
    <row r="7" spans="1:4" x14ac:dyDescent="0.25">
      <c r="A7" s="4" t="s">
        <v>381</v>
      </c>
      <c r="B7" s="4" t="s">
        <v>401</v>
      </c>
      <c r="C7" s="4" t="s">
        <v>421</v>
      </c>
      <c r="D7" s="4" t="s">
        <v>354</v>
      </c>
    </row>
    <row r="8" spans="1:4" x14ac:dyDescent="0.25">
      <c r="A8" s="4" t="s">
        <v>382</v>
      </c>
      <c r="B8" s="14" t="s">
        <v>408</v>
      </c>
      <c r="C8" s="4" t="s">
        <v>422</v>
      </c>
      <c r="D8" s="4" t="s">
        <v>140</v>
      </c>
    </row>
    <row r="9" spans="1:4" x14ac:dyDescent="0.25">
      <c r="A9" s="4" t="s">
        <v>383</v>
      </c>
      <c r="B9" s="4" t="s">
        <v>402</v>
      </c>
      <c r="C9" s="4" t="s">
        <v>423</v>
      </c>
      <c r="D9" s="4" t="s">
        <v>145</v>
      </c>
    </row>
    <row r="10" spans="1:4" x14ac:dyDescent="0.25">
      <c r="A10" s="4" t="s">
        <v>384</v>
      </c>
      <c r="B10" s="4" t="s">
        <v>403</v>
      </c>
      <c r="C10" s="4" t="s">
        <v>424</v>
      </c>
      <c r="D10" s="4" t="s">
        <v>136</v>
      </c>
    </row>
    <row r="11" spans="1:4" x14ac:dyDescent="0.25">
      <c r="A11" s="4" t="s">
        <v>385</v>
      </c>
      <c r="B11" s="4" t="s">
        <v>404</v>
      </c>
      <c r="C11" s="4" t="s">
        <v>425</v>
      </c>
      <c r="D11" s="4" t="s">
        <v>139</v>
      </c>
    </row>
    <row r="12" spans="1:4" x14ac:dyDescent="0.25">
      <c r="A12" s="4" t="s">
        <v>386</v>
      </c>
      <c r="B12" s="4" t="s">
        <v>405</v>
      </c>
      <c r="C12" s="4" t="s">
        <v>426</v>
      </c>
      <c r="D12" s="4" t="s">
        <v>386</v>
      </c>
    </row>
    <row r="13" spans="1:4" x14ac:dyDescent="0.25">
      <c r="A13" s="4" t="s">
        <v>387</v>
      </c>
      <c r="B13" s="4" t="s">
        <v>406</v>
      </c>
      <c r="C13" s="4" t="s">
        <v>427</v>
      </c>
      <c r="D13" s="4" t="s">
        <v>440</v>
      </c>
    </row>
    <row r="14" spans="1:4" x14ac:dyDescent="0.25">
      <c r="A14" s="4" t="s">
        <v>388</v>
      </c>
      <c r="B14" s="4" t="s">
        <v>407</v>
      </c>
      <c r="C14" s="4" t="s">
        <v>428</v>
      </c>
      <c r="D14" s="4" t="s">
        <v>441</v>
      </c>
    </row>
    <row r="15" spans="1:4" x14ac:dyDescent="0.25">
      <c r="A15" s="4" t="s">
        <v>389</v>
      </c>
      <c r="B15" s="4" t="s">
        <v>409</v>
      </c>
      <c r="C15" s="4" t="s">
        <v>429</v>
      </c>
      <c r="D15" s="4" t="s">
        <v>360</v>
      </c>
    </row>
    <row r="16" spans="1:4" x14ac:dyDescent="0.25">
      <c r="A16" s="4" t="s">
        <v>390</v>
      </c>
      <c r="B16" s="4" t="s">
        <v>410</v>
      </c>
      <c r="C16" s="4" t="s">
        <v>430</v>
      </c>
      <c r="D16" s="4" t="s">
        <v>442</v>
      </c>
    </row>
    <row r="17" spans="1:4" x14ac:dyDescent="0.25">
      <c r="A17" s="4" t="s">
        <v>391</v>
      </c>
      <c r="B17" s="4" t="s">
        <v>73</v>
      </c>
      <c r="C17" s="4" t="s">
        <v>431</v>
      </c>
      <c r="D17" s="4" t="s">
        <v>364</v>
      </c>
    </row>
    <row r="18" spans="1:4" x14ac:dyDescent="0.25">
      <c r="A18" s="4" t="s">
        <v>392</v>
      </c>
      <c r="B18" s="4" t="s">
        <v>411</v>
      </c>
      <c r="C18" s="4" t="s">
        <v>432</v>
      </c>
      <c r="D18" s="4" t="s">
        <v>443</v>
      </c>
    </row>
    <row r="19" spans="1:4" x14ac:dyDescent="0.25">
      <c r="A19" s="4" t="s">
        <v>58</v>
      </c>
      <c r="B19" s="4" t="s">
        <v>412</v>
      </c>
      <c r="C19" s="4" t="s">
        <v>433</v>
      </c>
      <c r="D19" s="4" t="s">
        <v>444</v>
      </c>
    </row>
    <row r="20" spans="1:4" x14ac:dyDescent="0.25">
      <c r="A20" s="4" t="s">
        <v>393</v>
      </c>
      <c r="B20" s="4" t="s">
        <v>413</v>
      </c>
      <c r="C20" s="4" t="s">
        <v>434</v>
      </c>
      <c r="D20" s="4" t="s">
        <v>445</v>
      </c>
    </row>
    <row r="21" spans="1:4" x14ac:dyDescent="0.25">
      <c r="A21" s="4" t="s">
        <v>394</v>
      </c>
      <c r="B21" s="4" t="s">
        <v>414</v>
      </c>
      <c r="C21" s="4" t="s">
        <v>435</v>
      </c>
      <c r="D21" s="4" t="s">
        <v>446</v>
      </c>
    </row>
    <row r="22" spans="1:4" x14ac:dyDescent="0.25">
      <c r="A22" s="4" t="s">
        <v>395</v>
      </c>
      <c r="B22" s="4" t="s">
        <v>415</v>
      </c>
      <c r="C22" s="4" t="s">
        <v>436</v>
      </c>
      <c r="D22" s="4" t="s">
        <v>447</v>
      </c>
    </row>
  </sheetData>
  <autoFilter ref="A1:D22" xr:uid="{BBDE166B-D886-4CCF-8140-F1C571EF93D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Resources</vt:lpstr>
      <vt:lpstr>DevOps-Skills-2019-Oct</vt:lpstr>
      <vt:lpstr>Ajay-DevOps-Skills</vt:lpstr>
      <vt:lpstr>Bhaskar-DevOps-Skills</vt:lpstr>
      <vt:lpstr>Subodh-DevOps-Skills</vt:lpstr>
      <vt:lpstr>Cloud 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Malik</dc:creator>
  <cp:lastModifiedBy>Ajay Kumar Kosuru</cp:lastModifiedBy>
  <dcterms:created xsi:type="dcterms:W3CDTF">2019-11-01T11:44:38Z</dcterms:created>
  <dcterms:modified xsi:type="dcterms:W3CDTF">2019-12-03T08:12:50Z</dcterms:modified>
</cp:coreProperties>
</file>