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सूचकांक" sheetId="1" state="visible" r:id="rId1"/>
    <sheet xmlns:r="http://schemas.openxmlformats.org/officeDocument/2006/relationships" name="पत्रकार_पंजीकरण" sheetId="2" state="visible" r:id="rId2"/>
    <sheet xmlns:r="http://schemas.openxmlformats.org/officeDocument/2006/relationships" name="जन-शेयरधारक" sheetId="3" state="visible" r:id="rId3"/>
    <sheet xmlns:r="http://schemas.openxmlformats.org/officeDocument/2006/relationships" name="रिपोर्ट_अभिलेख" sheetId="4" state="visible" r:id="rId4"/>
    <sheet xmlns:r="http://schemas.openxmlformats.org/officeDocument/2006/relationships" name="समीक्षा_शिकायत" sheetId="5" state="visible" r:id="rId5"/>
    <sheet xmlns:r="http://schemas.openxmlformats.org/officeDocument/2006/relationships" name="मतदाता_सूची" sheetId="6" state="visible" r:id="rId6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B23A2E"/>
      <sz val="14"/>
    </font>
    <font>
      <name val="Arial"/>
      <charset val="1"/>
      <family val="0"/>
      <i val="1"/>
      <color rgb="FF555555"/>
      <sz val="10"/>
    </font>
    <font>
      <name val="Arial"/>
      <charset val="1"/>
      <family val="0"/>
      <b val="1"/>
      <color rgb="FFECE4CD"/>
      <sz val="11"/>
    </font>
    <font>
      <name val="Arial"/>
      <charset val="1"/>
      <family val="0"/>
      <sz val="10"/>
    </font>
  </fonts>
  <fills count="4">
    <fill>
      <patternFill/>
    </fill>
    <fill>
      <patternFill patternType="gray125"/>
    </fill>
    <fill>
      <patternFill patternType="solid">
        <fgColor rgb="FF151B2E"/>
        <bgColor rgb="FF003300"/>
      </patternFill>
    </fill>
    <fill>
      <patternFill patternType="solid">
        <fgColor rgb="FFF3EEDF"/>
        <bgColor rgb="FFECE4CD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3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center" wrapText="1"/>
    </xf>
    <xf numFmtId="0" fontId="7" fillId="3" borderId="1" applyAlignment="1" pivotButton="0" quotePrefix="0" xfId="0">
      <alignment horizontal="general" vertical="center" wrapText="1"/>
    </xf>
    <xf numFmtId="0" fontId="6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center" wrapText="1"/>
    </xf>
    <xf numFmtId="0" fontId="7" fillId="3" borderId="1" applyAlignment="1" pivotButton="0" quotePrefix="0" xfId="0">
      <alignment horizontal="general" vertical="center" wrapText="1"/>
    </xf>
    <xf numFmtId="0" fontId="6" fillId="2" borderId="1" applyAlignment="1" pivotButton="0" quotePrefix="0" xfId="0">
      <alignment horizontal="center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3EEDF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CE4CD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B23A2E"/>
      <rgbColor rgb="FF993366"/>
      <rgbColor rgb="FF333399"/>
      <rgbColor rgb="FF151B2E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C9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2" customWidth="1" style="6" min="1" max="1"/>
    <col width="42" customWidth="1" style="6" min="2" max="2"/>
    <col width="30" customWidth="1" style="6" min="3" max="3"/>
  </cols>
  <sheetData>
    <row r="1" ht="17.15" customHeight="1" s="7">
      <c r="A1" s="8" t="inlineStr">
        <is>
          <t>GBSBFORYOU — डेटा संग्रह पंजी (Master Data Register)</t>
        </is>
      </c>
    </row>
    <row r="2" ht="15" customHeight="1" s="7">
      <c r="A2" s="9" t="inlineStr">
        <is>
          <t>साइट के सभी फॉर्म से एकत्र डेटा यहाँ विषय-वार शीट में संगठित है।</t>
        </is>
      </c>
    </row>
    <row r="4" ht="15" customHeight="1" s="7">
      <c r="A4" s="10" t="inlineStr">
        <is>
          <t>शीट</t>
        </is>
      </c>
      <c r="B4" s="10" t="inlineStr">
        <is>
          <t>विषय</t>
        </is>
      </c>
      <c r="C4" s="10" t="inlineStr">
        <is>
          <t>जुड़ा फॉर्म/दस्तावेज़</t>
        </is>
      </c>
    </row>
    <row r="5" ht="15" customHeight="1" s="7">
      <c r="A5" s="11" t="inlineStr">
        <is>
          <t>पत्रकार_पंजीकरण</t>
        </is>
      </c>
      <c r="B5" s="11" t="inlineStr">
        <is>
          <t>पेशेवर पत्रकार/मीडियाकर्मी सदस्यता</t>
        </is>
      </c>
      <c r="C5" s="11" t="inlineStr">
        <is>
          <t>REGISTRATION_FORM.md</t>
        </is>
      </c>
    </row>
    <row r="6" ht="15" customHeight="1" s="7">
      <c r="A6" s="11" t="inlineStr">
        <is>
          <t>जन-शेयरधारक</t>
        </is>
      </c>
      <c r="B6" s="11" t="inlineStr">
        <is>
          <t>₹10 शेयर स्वामित्व सदस्यता</t>
        </is>
      </c>
      <c r="C6" s="11" t="inlineStr">
        <is>
          <t>REGISTRATION_FORM.md</t>
        </is>
      </c>
    </row>
    <row r="7" ht="15" customHeight="1" s="7">
      <c r="A7" s="11" t="inlineStr">
        <is>
          <t>रिपोर्ट_अभिलेख</t>
        </is>
      </c>
      <c r="B7" s="11" t="inlineStr">
        <is>
          <t>प्रकाशित रिपोर्ट, विषय/बीट अनुसार</t>
        </is>
      </c>
      <c r="C7" s="11" t="inlineStr">
        <is>
          <t>REPORTING_GUIDELINES.md</t>
        </is>
      </c>
    </row>
    <row r="8" ht="15" customHeight="1" s="7">
      <c r="A8" s="11" t="inlineStr">
        <is>
          <t>समीक्षा_शिकायत</t>
        </is>
      </c>
      <c r="B8" s="11" t="inlineStr">
        <is>
          <t>आचार-उल्लंघन व हित-संरक्षण मामले</t>
        </is>
      </c>
      <c r="C8" s="11" t="inlineStr">
        <is>
          <t>REVIEW_PROCESS.md</t>
        </is>
      </c>
    </row>
    <row r="9" ht="15" customHeight="1" s="7">
      <c r="A9" s="11" t="inlineStr">
        <is>
          <t>मतदाता_सूची</t>
        </is>
      </c>
      <c r="B9" s="11" t="inlineStr">
        <is>
          <t>चुनाव हेतु सत्यापित मतदाता</t>
        </is>
      </c>
      <c r="C9" s="11" t="inlineStr">
        <is>
          <t>REVIEW_PROCESS.md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M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8" customWidth="1" style="6" min="1" max="1"/>
    <col width="16" customWidth="1" style="6" min="2" max="2"/>
    <col width="14" customWidth="1" style="6" min="3" max="3"/>
    <col width="20" customWidth="1" style="6" min="4" max="5"/>
    <col width="26" customWidth="1" style="6" min="6" max="6"/>
    <col width="14" customWidth="1" style="6" min="7" max="7"/>
    <col width="20" customWidth="1" style="6" min="8" max="8"/>
    <col width="14" customWidth="1" style="6" min="9" max="9"/>
    <col width="16" customWidth="1" style="6" min="10" max="10"/>
    <col width="12" customWidth="1" style="6" min="11" max="11"/>
    <col width="20" customWidth="1" style="6" min="12" max="12"/>
    <col width="14" customWidth="1" style="6" min="13" max="13"/>
  </cols>
  <sheetData>
    <row r="1" ht="30" customHeight="1" s="7">
      <c r="A1" s="12" t="inlineStr">
        <is>
          <t>क्रमांक</t>
        </is>
      </c>
      <c r="B1" s="12" t="inlineStr">
        <is>
          <t>नाम</t>
        </is>
      </c>
      <c r="C1" s="12" t="inlineStr">
        <is>
          <t>राज्य/जिला</t>
        </is>
      </c>
      <c r="D1" s="12" t="inlineStr">
        <is>
          <t>पत्रकारिता का क्षेत्र (बीट)</t>
        </is>
      </c>
      <c r="E1" s="12" t="inlineStr">
        <is>
          <t>संपर्क (मोबाइल/ईमेल)</t>
        </is>
      </c>
      <c r="F1" s="12" t="inlineStr">
        <is>
          <t>प्रकाशित कार्य के लिंक</t>
        </is>
      </c>
      <c r="G1" s="12" t="inlineStr">
        <is>
          <t>GitHub ID</t>
        </is>
      </c>
      <c r="H1" s="12" t="inlineStr">
        <is>
          <t>वर्तमान कार्यरत संस्थान</t>
        </is>
      </c>
      <c r="I1" s="12" t="inlineStr">
        <is>
          <t>आचार संहिता स्वीकृति</t>
        </is>
      </c>
      <c r="J1" s="12" t="inlineStr">
        <is>
          <t>हितों के टकराव की घोषणा</t>
        </is>
      </c>
      <c r="K1" s="12" t="inlineStr">
        <is>
          <t>AI-प्रोफाइल स्कोर</t>
        </is>
      </c>
      <c r="L1" s="12" t="inlineStr">
        <is>
          <t>स्थिति (मनोनीत टीम/सदस्य/अस्वीकृत)</t>
        </is>
      </c>
      <c r="M1" s="12" t="inlineStr">
        <is>
          <t>पंजीकरण तिथि</t>
        </is>
      </c>
    </row>
    <row r="2">
      <c r="A2" t="n">
        <v>1</v>
      </c>
      <c r="B2" t="inlineStr">
        <is>
          <t>रवि शर्मा</t>
        </is>
      </c>
      <c r="C2" t="inlineStr">
        <is>
          <t>भोपाल, म.प्र.</t>
        </is>
      </c>
      <c r="D2" t="inlineStr">
        <is>
          <t>राजनीति</t>
        </is>
      </c>
      <c r="E2" t="inlineStr">
        <is>
          <t>ravi.sharma@example.com</t>
        </is>
      </c>
      <c r="F2" t="inlineStr">
        <is>
          <t>github.com/ravisharma-mp</t>
        </is>
      </c>
      <c r="G2" t="inlineStr">
        <is>
          <t>ravisharma-mp</t>
        </is>
      </c>
      <c r="H2" t="inlineStr">
        <is>
          <t>स्वतंत्र</t>
        </is>
      </c>
      <c r="I2" t="inlineStr">
        <is>
          <t>हाँ</t>
        </is>
      </c>
      <c r="J2" t="inlineStr">
        <is>
          <t>हाँ</t>
        </is>
      </c>
      <c r="K2" t="n">
        <v>87</v>
      </c>
      <c r="L2" t="inlineStr">
        <is>
          <t>सदस्य स्वीकृत</t>
        </is>
      </c>
      <c r="M2" t="inlineStr">
        <is>
          <t>2026-06-12</t>
        </is>
      </c>
    </row>
    <row r="3">
      <c r="A3" t="n">
        <v>2</v>
      </c>
      <c r="B3" t="inlineStr">
        <is>
          <t>सीमा पटेल</t>
        </is>
      </c>
      <c r="C3" t="inlineStr">
        <is>
          <t>इंदौर, म.प्र.</t>
        </is>
      </c>
      <c r="D3" t="inlineStr">
        <is>
          <t>पर्यावरण</t>
        </is>
      </c>
      <c r="E3" t="inlineStr">
        <is>
          <t>seema.patel@example.com</t>
        </is>
      </c>
      <c r="F3" t="inlineStr">
        <is>
          <t>github.com/seemapatel</t>
        </is>
      </c>
      <c r="G3" t="inlineStr">
        <is>
          <t>seemapatel</t>
        </is>
      </c>
      <c r="H3" t="inlineStr">
        <is>
          <t>दैनिक भास्कर (अंशकालिक)</t>
        </is>
      </c>
      <c r="I3" t="inlineStr">
        <is>
          <t>हाँ</t>
        </is>
      </c>
      <c r="J3" t="inlineStr">
        <is>
          <t>हाँ</t>
        </is>
      </c>
      <c r="K3" t="n">
        <v>79</v>
      </c>
      <c r="L3" t="inlineStr">
        <is>
          <t>सदस्य स्वीकृत</t>
        </is>
      </c>
      <c r="M3" t="inlineStr">
        <is>
          <t>2026-06-18</t>
        </is>
      </c>
    </row>
    <row r="4">
      <c r="A4" t="n">
        <v>3</v>
      </c>
      <c r="B4" t="inlineStr">
        <is>
          <t>अनिल यादव</t>
        </is>
      </c>
      <c r="C4" t="inlineStr">
        <is>
          <t>जयपुर, राज.</t>
        </is>
      </c>
      <c r="D4" t="inlineStr">
        <is>
          <t>DNT/बंजारा अधिकार</t>
        </is>
      </c>
      <c r="E4" t="inlineStr">
        <is>
          <t>anil.yadav@example.com</t>
        </is>
      </c>
      <c r="F4" t="inlineStr">
        <is>
          <t>github.com/anilyadav</t>
        </is>
      </c>
      <c r="G4" t="inlineStr">
        <is>
          <t>anilyadav</t>
        </is>
      </c>
      <c r="H4" t="inlineStr">
        <is>
          <t>स्वतंत्र</t>
        </is>
      </c>
      <c r="I4" t="inlineStr">
        <is>
          <t>हाँ</t>
        </is>
      </c>
      <c r="J4" t="inlineStr">
        <is>
          <t>नहीं</t>
        </is>
      </c>
      <c r="K4" t="n">
        <v>64</v>
      </c>
      <c r="L4" t="inlineStr">
        <is>
          <t>समीक्षाधीन</t>
        </is>
      </c>
      <c r="M4" t="inlineStr">
        <is>
          <t>2026-06-25</t>
        </is>
      </c>
    </row>
  </sheetData>
  <dataValidations count="2">
    <dataValidation sqref="L2:L500" showDropDown="0" showInputMessage="0" showErrorMessage="0" allowBlank="1" type="list" errorStyle="stop" operator="between">
      <formula1>"समीक्षाधीन,सदस्य स्वीकृत,अस्वीकृत"</formula1>
      <formula2>0</formula2>
    </dataValidation>
    <dataValidation sqref="I2:J500" showDropDown="0" showInputMessage="0" showErrorMessage="0" allowBlank="1" type="list" errorStyle="stop" operator="between">
      <formula1>"हाँ,नहीं"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I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8" customWidth="1" style="6" min="1" max="1"/>
    <col width="16" customWidth="1" style="6" min="2" max="2"/>
    <col width="8" customWidth="1" style="6" min="3" max="3"/>
    <col width="14" customWidth="1" style="6" min="4" max="4"/>
    <col width="20" customWidth="1" style="6" min="5" max="6"/>
    <col width="18" customWidth="1" style="6" min="7" max="7"/>
    <col width="16" customWidth="1" style="6" min="8" max="8"/>
    <col width="14" customWidth="1" style="6" min="9" max="9"/>
  </cols>
  <sheetData>
    <row r="1" ht="30" customHeight="1" s="7">
      <c r="A1" s="12" t="inlineStr">
        <is>
          <t>क्रमांक</t>
        </is>
      </c>
      <c r="B1" s="12" t="inlineStr">
        <is>
          <t>नाम</t>
        </is>
      </c>
      <c r="C1" s="12" t="inlineStr">
        <is>
          <t>आयु</t>
        </is>
      </c>
      <c r="D1" s="12" t="inlineStr">
        <is>
          <t>राज्य/जिला</t>
        </is>
      </c>
      <c r="E1" s="12" t="inlineStr">
        <is>
          <t>संपर्क (मोबाइल/ईमेल)</t>
        </is>
      </c>
      <c r="F1" s="12" t="inlineStr">
        <is>
          <t>पहचान सत्यापन (आधार/अन्य)</t>
        </is>
      </c>
      <c r="G1" s="12" t="inlineStr">
        <is>
          <t>₹10 शेयर भुगतान पावती संख्या</t>
        </is>
      </c>
      <c r="H1" s="12" t="inlineStr">
        <is>
          <t>सहकारी घोषणा-पत्र स्वीकृति</t>
        </is>
      </c>
      <c r="I1" s="12" t="inlineStr">
        <is>
          <t>पंजीकरण तिथि</t>
        </is>
      </c>
    </row>
    <row r="2">
      <c r="A2" t="n">
        <v>1</v>
      </c>
      <c r="B2" t="inlineStr">
        <is>
          <t>मोहन वर्मा</t>
        </is>
      </c>
      <c r="C2" t="n">
        <v>34</v>
      </c>
      <c r="D2" t="inlineStr">
        <is>
          <t>भोपाल, म.प्र.</t>
        </is>
      </c>
      <c r="E2" t="inlineStr">
        <is>
          <t>mohan.verma@example.com</t>
        </is>
      </c>
      <c r="F2" t="inlineStr">
        <is>
          <t>आधार-XXXX1234</t>
        </is>
      </c>
      <c r="G2" t="inlineStr">
        <is>
          <t>GBSB-SH-0001</t>
        </is>
      </c>
      <c r="H2" t="inlineStr">
        <is>
          <t>हाँ</t>
        </is>
      </c>
      <c r="I2" t="inlineStr">
        <is>
          <t>2026-06-14</t>
        </is>
      </c>
    </row>
    <row r="3">
      <c r="A3" t="n">
        <v>2</v>
      </c>
      <c r="B3" t="inlineStr">
        <is>
          <t>प्रिया सिंह</t>
        </is>
      </c>
      <c r="C3" t="n">
        <v>29</v>
      </c>
      <c r="D3" t="inlineStr">
        <is>
          <t>जबलपुर, म.प्र.</t>
        </is>
      </c>
      <c r="E3" t="inlineStr">
        <is>
          <t>priya.singh@example.com</t>
        </is>
      </c>
      <c r="F3" t="inlineStr">
        <is>
          <t>आधार-XXXX5678</t>
        </is>
      </c>
      <c r="G3" t="inlineStr">
        <is>
          <t>GBSB-SH-0002</t>
        </is>
      </c>
      <c r="H3" t="inlineStr">
        <is>
          <t>हाँ</t>
        </is>
      </c>
      <c r="I3" t="inlineStr">
        <is>
          <t>2026-06-20</t>
        </is>
      </c>
    </row>
    <row r="4">
      <c r="A4" t="n">
        <v>3</v>
      </c>
      <c r="B4" t="inlineStr">
        <is>
          <t>राजेश कुमार</t>
        </is>
      </c>
      <c r="C4" t="n">
        <v>41</v>
      </c>
      <c r="D4" t="inlineStr">
        <is>
          <t>रायपुर, छ.ग.</t>
        </is>
      </c>
      <c r="E4" t="inlineStr">
        <is>
          <t>rajesh.kumar@example.com</t>
        </is>
      </c>
      <c r="F4" t="inlineStr">
        <is>
          <t>आधार-XXXX9012</t>
        </is>
      </c>
      <c r="G4" t="inlineStr">
        <is>
          <t>GBSB-SH-0003</t>
        </is>
      </c>
      <c r="H4" t="inlineStr">
        <is>
          <t>हाँ</t>
        </is>
      </c>
      <c r="I4" t="inlineStr">
        <is>
          <t>2026-06-27</t>
        </is>
      </c>
    </row>
  </sheetData>
  <dataValidations count="1">
    <dataValidation sqref="H2:H1000" showDropDown="0" showInputMessage="0" showErrorMessage="0" allowBlank="1" type="list" errorStyle="stop" operator="between">
      <formula1>"हाँ,नहीं"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I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6" min="1" max="1"/>
    <col width="28" customWidth="1" style="6" min="2" max="2"/>
    <col width="16" customWidth="1" style="6" min="3" max="3"/>
    <col width="18" customWidth="1" style="6" min="4" max="4"/>
    <col width="16" customWidth="1" style="6" min="5" max="7"/>
    <col width="14" customWidth="1" style="6" min="8" max="8"/>
    <col width="20" customWidth="1" style="6" min="9" max="9"/>
  </cols>
  <sheetData>
    <row r="1" ht="30" customHeight="1" s="7">
      <c r="A1" s="12" t="inlineStr">
        <is>
          <t>रिपोर्ट ID</t>
        </is>
      </c>
      <c r="B1" s="12" t="inlineStr">
        <is>
          <t>शीर्षक</t>
        </is>
      </c>
      <c r="C1" s="12" t="inlineStr">
        <is>
          <t>लेखक (पत्रकार)</t>
        </is>
      </c>
      <c r="D1" s="12" t="inlineStr">
        <is>
          <t>विषय/बीट</t>
        </is>
      </c>
      <c r="E1" s="12" t="inlineStr">
        <is>
          <t>स्रोत सत्यापित (हाँ/नहीं)</t>
        </is>
      </c>
      <c r="F1" s="12" t="inlineStr">
        <is>
          <t>सहकर्मी समीक्षक</t>
        </is>
      </c>
      <c r="G1" s="12" t="inlineStr">
        <is>
          <t>तथ्य-जांच स्थिति</t>
        </is>
      </c>
      <c r="H1" s="12" t="inlineStr">
        <is>
          <t>प्रकाशन तिथि</t>
        </is>
      </c>
      <c r="I1" s="12" t="inlineStr">
        <is>
          <t>संशोधन इतिहास लिंक</t>
        </is>
      </c>
    </row>
    <row r="2">
      <c r="A2" t="inlineStr">
        <is>
          <t>RPT-001</t>
        </is>
      </c>
      <c r="B2" t="inlineStr">
        <is>
          <t>हैबिचुअल ऑफेंडर्स एक्ट: 70 साल बाद भी न्याय अधूरा</t>
        </is>
      </c>
      <c r="C2" t="inlineStr">
        <is>
          <t>रवि शर्मा</t>
        </is>
      </c>
      <c r="D2" t="inlineStr">
        <is>
          <t>DNT/बंजारा अधिकार</t>
        </is>
      </c>
      <c r="E2" t="inlineStr">
        <is>
          <t>हाँ</t>
        </is>
      </c>
      <c r="F2" t="inlineStr">
        <is>
          <t>सीमा पटेल</t>
        </is>
      </c>
      <c r="G2" t="inlineStr">
        <is>
          <t>सत्यापित</t>
        </is>
      </c>
      <c r="H2" t="inlineStr">
        <is>
          <t>2026-06-20</t>
        </is>
      </c>
      <c r="I2" t="inlineStr">
        <is>
          <t>github.com/GBSBFORYOU/REPORTS/RPT-001</t>
        </is>
      </c>
    </row>
    <row r="3">
      <c r="A3" t="inlineStr">
        <is>
          <t>RPT-002</t>
        </is>
      </c>
      <c r="B3" t="inlineStr">
        <is>
          <t>मध्य प्रदेश में सहकारी पत्रकारिता मॉडल की शुरुआत</t>
        </is>
      </c>
      <c r="C3" t="inlineStr">
        <is>
          <t>सीमा पटेल</t>
        </is>
      </c>
      <c r="D3" t="inlineStr">
        <is>
          <t>अर्थव्यवस्था</t>
        </is>
      </c>
      <c r="E3" t="inlineStr">
        <is>
          <t>हाँ</t>
        </is>
      </c>
      <c r="F3" t="inlineStr">
        <is>
          <t>रवि शर्मा</t>
        </is>
      </c>
      <c r="G3" t="inlineStr">
        <is>
          <t>सत्यापित</t>
        </is>
      </c>
      <c r="H3" t="inlineStr">
        <is>
          <t>2026-06-28</t>
        </is>
      </c>
      <c r="I3" t="inlineStr">
        <is>
          <t>github.com/GBSBFORYOU/REPORTS/RPT-002</t>
        </is>
      </c>
    </row>
  </sheetData>
  <dataValidations count="2">
    <dataValidation sqref="D2:D1000" showDropDown="0" showInputMessage="0" showErrorMessage="0" allowBlank="1" type="list" errorStyle="stop" operator="between">
      <formula1>"राजनीति,अर्थव्यवस्था,समाज,पर्यावरण,DNT/बंजारा अधिकार,शिक्षा,स्वास्थ्य,अन्य"</formula1>
      <formula2>0</formula2>
    </dataValidation>
    <dataValidation sqref="G2:G1000" showDropDown="0" showInputMessage="0" showErrorMessage="0" allowBlank="1" type="list" errorStyle="stop" operator="between">
      <formula1>"लंबित,सत्यापित,विवादित"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J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6" min="1" max="1"/>
    <col width="16" customWidth="1" style="6" min="2" max="3"/>
    <col width="22" customWidth="1" style="6" min="4" max="4"/>
    <col width="26" customWidth="1" style="6" min="5" max="5"/>
    <col width="14" customWidth="1" style="6" min="6" max="6"/>
    <col width="16" customWidth="1" style="6" min="7" max="8"/>
    <col width="14" customWidth="1" style="6" min="9" max="9"/>
    <col width="12" customWidth="1" style="6" min="10" max="10"/>
  </cols>
  <sheetData>
    <row r="1" ht="30" customHeight="1" s="7">
      <c r="A1" s="12" t="inlineStr">
        <is>
          <t>शिकायत ID</t>
        </is>
      </c>
      <c r="B1" s="12" t="inlineStr">
        <is>
          <t>शिकायतकर्ता</t>
        </is>
      </c>
      <c r="C1" s="12" t="inlineStr">
        <is>
          <t>प्रभावित सदस्य</t>
        </is>
      </c>
      <c r="D1" s="12" t="inlineStr">
        <is>
          <t>प्रकार (आचार-उल्लंघन/हित-संरक्षण)</t>
        </is>
      </c>
      <c r="E1" s="12" t="inlineStr">
        <is>
          <t>विवरण संक्षेप</t>
        </is>
      </c>
      <c r="F1" s="12" t="inlineStr">
        <is>
          <t>स्तर (हल्का/मध्यम/गंभीर)</t>
        </is>
      </c>
      <c r="G1" s="12" t="inlineStr">
        <is>
          <t>स्थिति</t>
        </is>
      </c>
      <c r="H1" s="12" t="inlineStr">
        <is>
          <t>निर्णय</t>
        </is>
      </c>
      <c r="I1" s="12" t="inlineStr">
        <is>
          <t>अपील स्थिति</t>
        </is>
      </c>
      <c r="J1" s="12" t="inlineStr">
        <is>
          <t>तिथि</t>
        </is>
      </c>
    </row>
  </sheetData>
  <dataValidations count="2">
    <dataValidation sqref="F2:F1000" showDropDown="0" showInputMessage="0" showErrorMessage="0" allowBlank="1" type="list" errorStyle="stop" operator="between">
      <formula1>"हल्का,मध्यम,गंभीर"</formula1>
      <formula2>0</formula2>
    </dataValidation>
    <dataValidation sqref="G2:G1000" showDropDown="0" showInputMessage="0" showErrorMessage="0" allowBlank="1" type="list" errorStyle="stop" operator="between">
      <formula1>"प्रारंभिक जांच,पूर्ण समीक्षा,बंद"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G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6" min="1" max="1"/>
    <col width="16" customWidth="1" style="6" min="2" max="2"/>
    <col width="22" customWidth="1" style="6" min="3" max="3"/>
    <col width="16" customWidth="1" style="6" min="4" max="5"/>
    <col width="20" customWidth="1" style="6" min="6" max="6"/>
    <col width="16" customWidth="1" style="6" min="7" max="7"/>
  </cols>
  <sheetData>
    <row r="1" ht="30" customHeight="1" s="7">
      <c r="A1" s="12" t="inlineStr">
        <is>
          <t>सदस्य ID</t>
        </is>
      </c>
      <c r="B1" s="12" t="inlineStr">
        <is>
          <t>नाम</t>
        </is>
      </c>
      <c r="C1" s="12" t="inlineStr">
        <is>
          <t>सदस्यता प्रकार (पेशेवर/शेयरधारक)</t>
        </is>
      </c>
      <c r="D1" s="12" t="inlineStr">
        <is>
          <t>पहचान सत्यापित (हाँ/नहीं)</t>
        </is>
      </c>
      <c r="E1" s="12" t="inlineStr">
        <is>
          <t>मतदान पात्र (आम सभा)</t>
        </is>
      </c>
      <c r="F1" s="12" t="inlineStr">
        <is>
          <t>मतदान पात्र (आचार समिति चुनाव)</t>
        </is>
      </c>
      <c r="G1" s="12" t="inlineStr">
        <is>
          <t>अंतिम मतदान तिथि</t>
        </is>
      </c>
    </row>
    <row r="2">
      <c r="A2" t="inlineStr">
        <is>
          <t>M-001</t>
        </is>
      </c>
      <c r="B2" t="inlineStr">
        <is>
          <t>रवि शर्मा</t>
        </is>
      </c>
      <c r="C2" t="inlineStr">
        <is>
          <t>पेशेवर</t>
        </is>
      </c>
      <c r="D2" t="inlineStr">
        <is>
          <t>हाँ</t>
        </is>
      </c>
      <c r="E2" t="inlineStr">
        <is>
          <t>हाँ</t>
        </is>
      </c>
      <c r="F2" t="inlineStr">
        <is>
          <t>हाँ</t>
        </is>
      </c>
      <c r="G2" t="inlineStr">
        <is>
          <t>2026-07-01</t>
        </is>
      </c>
    </row>
    <row r="3">
      <c r="A3" t="inlineStr">
        <is>
          <t>M-002</t>
        </is>
      </c>
      <c r="B3" t="inlineStr">
        <is>
          <t>सीमा पटेल</t>
        </is>
      </c>
      <c r="C3" t="inlineStr">
        <is>
          <t>पेशेवर</t>
        </is>
      </c>
      <c r="D3" t="inlineStr">
        <is>
          <t>हाँ</t>
        </is>
      </c>
      <c r="E3" t="inlineStr">
        <is>
          <t>हाँ</t>
        </is>
      </c>
      <c r="F3" t="inlineStr">
        <is>
          <t>हाँ</t>
        </is>
      </c>
      <c r="G3" t="inlineStr">
        <is>
          <t>2026-07-01</t>
        </is>
      </c>
    </row>
    <row r="4">
      <c r="A4" t="inlineStr">
        <is>
          <t>M-003</t>
        </is>
      </c>
      <c r="B4" t="inlineStr">
        <is>
          <t>मोहन वर्मा</t>
        </is>
      </c>
      <c r="C4" t="inlineStr">
        <is>
          <t>शेयरधारक</t>
        </is>
      </c>
      <c r="D4" t="inlineStr">
        <is>
          <t>हाँ</t>
        </is>
      </c>
      <c r="E4" t="inlineStr">
        <is>
          <t>हाँ</t>
        </is>
      </c>
      <c r="F4" t="inlineStr">
        <is>
          <t>नहीं</t>
        </is>
      </c>
      <c r="G4" t="inlineStr">
        <is>
          <t>2026-07-01</t>
        </is>
      </c>
    </row>
    <row r="5">
      <c r="A5" t="inlineStr">
        <is>
          <t>M-004</t>
        </is>
      </c>
      <c r="B5" t="inlineStr">
        <is>
          <t>प्रिया सिंह</t>
        </is>
      </c>
      <c r="C5" t="inlineStr">
        <is>
          <t>शेयरधारक</t>
        </is>
      </c>
      <c r="D5" t="inlineStr">
        <is>
          <t>हाँ</t>
        </is>
      </c>
      <c r="E5" t="inlineStr">
        <is>
          <t>हाँ</t>
        </is>
      </c>
      <c r="F5" t="inlineStr">
        <is>
          <t>नहीं</t>
        </is>
      </c>
      <c r="G5" t="inlineStr">
        <is>
          <t>2026-07-01</t>
        </is>
      </c>
    </row>
  </sheetData>
  <dataValidations count="2">
    <dataValidation sqref="C2:C1000" showDropDown="0" showInputMessage="0" showErrorMessage="0" allowBlank="1" type="list" errorStyle="stop" operator="between">
      <formula1>"पेशेवर,शेयरधारक"</formula1>
      <formula2>0</formula2>
    </dataValidation>
    <dataValidation sqref="D2:F1000" showDropDown="0" showInputMessage="0" showErrorMessage="0" allowBlank="1" type="list" errorStyle="stop" operator="between">
      <formula1>"हाँ,नहीं"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2026-07-08T11:46:08Z</dcterms:created>
  <dcterms:modified xmlns:dcterms="http://purl.org/dc/terms/" xmlns:xsi="http://www.w3.org/2001/XMLSchema-instance" xsi:type="dcterms:W3CDTF">2026-07-08T11:49:15Z</dcterms:modified>
  <cp:revision>0</cp:revision>
</cp:coreProperties>
</file>