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46\Desktop\SDET Training\"/>
    </mc:Choice>
  </mc:AlternateContent>
  <xr:revisionPtr revIDLastSave="0" documentId="13_ncr:1_{D4E5ACAD-A0C2-4BFF-A85C-73C46C2616BF}" xr6:coauthVersionLast="47" xr6:coauthVersionMax="47" xr10:uidLastSave="{00000000-0000-0000-0000-000000000000}"/>
  <bookViews>
    <workbookView xWindow="-110" yWindow="-110" windowWidth="19420" windowHeight="10300" activeTab="1" xr2:uid="{3851C061-D4B3-4B23-874A-81A8E2AA320B}"/>
  </bookViews>
  <sheets>
    <sheet name="TestCase Scenario" sheetId="1" r:id="rId1"/>
    <sheet name="TestCase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<sst xmlns="http://schemas.openxmlformats.org/spreadsheetml/2006/main" count="314" uniqueCount="186">
  <si>
    <t>TestScenarioID</t>
  </si>
  <si>
    <t>Requirement ID</t>
  </si>
  <si>
    <t>Test Scenario Description</t>
  </si>
  <si>
    <t>Type of Testing</t>
  </si>
  <si>
    <t>Possible no of Testcases</t>
  </si>
  <si>
    <t xml:space="preserve">Test Case Details </t>
  </si>
  <si>
    <t>TestCase ID</t>
  </si>
  <si>
    <t>Test Scenario</t>
  </si>
  <si>
    <t>Precondition</t>
  </si>
  <si>
    <t>Test Condition</t>
  </si>
  <si>
    <t>TestCase Steps</t>
  </si>
  <si>
    <t>Test Data</t>
  </si>
  <si>
    <t>Expected Result</t>
  </si>
  <si>
    <t>Actual Result Iteration 1</t>
  </si>
  <si>
    <t>Status Iteration 1</t>
  </si>
  <si>
    <t>Actual Result Iteration2</t>
  </si>
  <si>
    <t>Status Iteration 2</t>
  </si>
  <si>
    <t>Comments</t>
  </si>
  <si>
    <t>&lt;Sequence number&gt;</t>
  </si>
  <si>
    <t>&lt;Identify test scenarios&gt;</t>
  </si>
  <si>
    <t>&lt;This cell specifies the state a system and its
 environment must be in before this specific test case can be run&gt;</t>
  </si>
  <si>
    <t>&lt;This cell describes what to test for i.e. the 
condition which is being tested for&gt;</t>
  </si>
  <si>
    <t>&lt;This cell describes how to test i.e. 
The detailed testing procedure&gt;</t>
  </si>
  <si>
    <t>&lt;Mention test data to be saved&gt;</t>
  </si>
  <si>
    <t>&lt;Describe the expected test result&gt;</t>
  </si>
  <si>
    <t>&lt;Describe the actual result after the execution of test cases. In case Screenshots to be attached to 
substantiate the test result, use the references tab&gt;</t>
  </si>
  <si>
    <t>status of the test case whether 
it got passed or failed or hold in iteration 1</t>
  </si>
  <si>
    <t>New status of the test
case after it failed in iteration 1</t>
  </si>
  <si>
    <t>TS_TRAIN_SEARCH_01</t>
  </si>
  <si>
    <t>REQ_TSEARCH_01</t>
  </si>
  <si>
    <t>To Verify the Search functionality in Redbus Train Tickets module</t>
  </si>
  <si>
    <t>Functionality Testing</t>
  </si>
  <si>
    <t>1. To verify the functionality of search with valid from ,to and future date
2. To verify the functionality of search with empty from field and correct to and date 
3. To verify the functionality of search with correct from field and empty to field and correct date
4. To verify the functionality of search with correct from  and to fields and empty date
5. To verify the functionality of search whether if we add same from and to search fields 
6. To verify the functionality of search whether if we type partial station name it should autosuggest the relevant data 
7. To verify the functionality of search where we enter station code and it should give relevant station name 
8. To verify the functionality of search where if we try to select the past date it should restrict from selecting
9. To verify the functionality of search where the date is automatically set to current date 
10. To verify the functionality of search where we can select the future date as well 
11. To verify the functionality of search whether we can swap the stations 
12. To validate the search functionality where the search result should be able to show some list of trains based on the search data
13. To verify the search result where no train route is actually present 
14.  To verify the functionality of search result where we can modify our search after getting results</t>
  </si>
  <si>
    <t>TS_TRAIN_SEARCH_02</t>
  </si>
  <si>
    <t>REQ_TSEARCH_02</t>
  </si>
  <si>
    <t>TC_TRAIN_SEARCH_01</t>
  </si>
  <si>
    <t>TC_TRAIN_SEARCH_02</t>
  </si>
  <si>
    <t>TC_TRAIN_SEARCH_03</t>
  </si>
  <si>
    <t>TC_TRAIN_SEARCH_04</t>
  </si>
  <si>
    <t>TC_TRAIN_SEARCH_05</t>
  </si>
  <si>
    <t>TC_TRAIN_SEARCH_06</t>
  </si>
  <si>
    <t>TC_TRAIN_SEARCH_07</t>
  </si>
  <si>
    <t>TC_TRAIN_SEARCH_08</t>
  </si>
  <si>
    <t>TC_TRAIN_SEARCH_09</t>
  </si>
  <si>
    <t>TC_TRAIN_SEARCH_10</t>
  </si>
  <si>
    <t>TC_TRAIN_SEARCH_11</t>
  </si>
  <si>
    <t>TC_TRAIN_SEARCH_12</t>
  </si>
  <si>
    <t>TC_TRAIN_SEARCH_13</t>
  </si>
  <si>
    <t>To verify the functionality of search with valid from ,to and future date</t>
  </si>
  <si>
    <t xml:space="preserve">To verify the functionality of search with empty 
from field and correct to and date </t>
  </si>
  <si>
    <t xml:space="preserve">To verify the functionality of search whether if we add same
 from and to search fields </t>
  </si>
  <si>
    <t xml:space="preserve">To verify the functionality of search where we enter station code 
and it should give relevant station name </t>
  </si>
  <si>
    <t>To verify the functionality of search where if we try to 
select the past date it should restrict from selecting</t>
  </si>
  <si>
    <t xml:space="preserve">To verify the functionality of search where the 
date is automatically set to current date </t>
  </si>
  <si>
    <t xml:space="preserve">To verify the functionality of search where we
 can select the future date as well </t>
  </si>
  <si>
    <t xml:space="preserve">To verify the functionality of search whether 
we can swap the stations </t>
  </si>
  <si>
    <t>To validate the search functionality where the 
search result should be able to show some 
list of trains based on the search data</t>
  </si>
  <si>
    <t xml:space="preserve">To verify the search result where no train 
route is actually present </t>
  </si>
  <si>
    <t>To verify the functionality of search result 
where we can modify our search after getting results</t>
  </si>
  <si>
    <t>To verify the functionality of search with correct 
from field and empty to field and correct date</t>
  </si>
  <si>
    <t xml:space="preserve">1. User should have a web browser and internet connection
2. The User should be a valid redbus user </t>
  </si>
  <si>
    <t xml:space="preserve">1. Open the &lt;browser&gt;
2. Enter the &lt;URL&gt;
3. Click on login button
4. Enter mobile number to receive otp 
5. Enter otp and click login
6. Navigate to RedRail Section 
7. Search your origin station name 
8. Search your Destination station name 
9. Select your travel date
10. Click on search button </t>
  </si>
  <si>
    <t xml:space="preserve">Browser: Chrome
URL: https://www.redbus.in/railways
Mobile no: 9821831412
From Station name: Trivandrum
To : Ongole
DOJ: 20-03-2026
</t>
  </si>
  <si>
    <t xml:space="preserve">Shows the List of available trains based on the given Search </t>
  </si>
  <si>
    <t>User gets the error message
 "Please enter valid destination"</t>
  </si>
  <si>
    <t>User gets the error message
 "Please enter valid source station"</t>
  </si>
  <si>
    <t>User gets the error message 
"Please enter valid source and destination"</t>
  </si>
  <si>
    <t>User gets the error message "Source and Destination are same"</t>
  </si>
  <si>
    <t xml:space="preserve">1. Open the &lt;browser&gt;
2. Enter the &lt;URL&gt;
3. Click on login button
4. Enter mobile number to receive otp 
5. Enter otp and click login
6. Navigate to RedRail Section 
7. Select your travel date
8. Click on search button </t>
  </si>
  <si>
    <t>User will not be able to select the past dates it will be disabled for selection</t>
  </si>
  <si>
    <t>User will be able to get available list of trains and seat availability for that particular date</t>
  </si>
  <si>
    <t xml:space="preserve">User will be able to swap the from and to stations without any problem </t>
  </si>
  <si>
    <t>User will be displayed with the list of trains which are available from nearest stations with the relevant "Trains available from nearby station
nearby stations"</t>
  </si>
  <si>
    <t xml:space="preserve">User will be able to modify the search data  based on the new from data, to data and travel date </t>
  </si>
  <si>
    <t xml:space="preserve">1. Open the &lt;browser&gt;
2. Enter the &lt;URL&gt;
3. Click on login button
4. Enter mobile number to receive otp 
5. Enter otp and click login
6. Navigate to RedRail Section 
7. Search your Destination station name 
8. Select your travel date
9. Click on search button </t>
  </si>
  <si>
    <t xml:space="preserve">1. Open the &lt;browser&gt;
2. Enter the &lt;URL&gt;
3. Click on login button
4. Enter mobile number to receive otp 
5. Enter otp and click login
6. Navigate to RedRail Section 
7. Search your origin station name 
8. Select your travel date
9. Click on search button </t>
  </si>
  <si>
    <t>User gets the data like "Triv" it gets "Trivandrum"
"Ong" gets "Ongole"</t>
  </si>
  <si>
    <t>User gets the data if the station code entered is correct or not like "mas" it gives "Chennai Central"
"ogl" gives "Ongole"</t>
  </si>
  <si>
    <t xml:space="preserve">1. Open the &lt;browser&gt;
2. Enter the &lt;URL&gt;
3. Click on login button
4. Enter mobile number to receive otp 
5. Enter otp and click login
6. Navigate to RedRail Section 
7. Search your origin station code name 
8. Search your Destination code station name 
9. Select your travel date
10. Click on search button </t>
  </si>
  <si>
    <t>Browser: Chrome
URL: https://www.redbus.in/railways
Mobile no: 9821831412
From Station name: Trivandrum
To : Ongole
DOJ: 10-03-2026</t>
  </si>
  <si>
    <t>Browser: Chrome
URL: https://www.redbus.in/railways
Mobile no: 9821831412
From Station name: mas
To : ogl
DOJ: 20-03-2026</t>
  </si>
  <si>
    <t>Browser: Chrome
URL: https://www.redbus.in/railways
Mobile no: 9821831412
From Station name: Triv
To : Ong
DOJ: 20-03-2026</t>
  </si>
  <si>
    <t>Browser: Chrome
URL: https://www.redbus.in/railways
Mobile no: 9821831412
From Station name: Trivandrum
To : Trivandrum
DOJ: 20-03-2026</t>
  </si>
  <si>
    <t>Browser: Chrome
URL: https://www.redbus.in/railways
Mobile no: 9821831412
DOJ: 20-03-2026</t>
  </si>
  <si>
    <t>Browser: Chrome
URL: https://www.redbus.in/railways
Mobile no: 9821831412
From Station name: Trivandrum
To : 
DOJ: 20-03-2026</t>
  </si>
  <si>
    <t>Browser: Chrome
URL: https://www.redbus.in/railways
Mobile no: 9821831412
From Station name: 
To : Ongole
DOJ: 20-03-2026</t>
  </si>
  <si>
    <t>Browser: Chrome
URL: https://www.redbus.in/railways
Mobile no: 9821831412
From Station name: Trivandrum
To : Ongole
DOJ: 20-03-2026</t>
  </si>
  <si>
    <t>Browser: Chrome
URL: https://www.redbus.in/railways
Mobile no: 9821831412
From Station name: Trivandrum
To : tangutur
DOJ: 20-03-2026</t>
  </si>
  <si>
    <t xml:space="preserve">User will be displayed with the list of trains which are available from nearest stations with the relevant "Trains available from nearby station
nearby stations"
</t>
  </si>
  <si>
    <t>Passed</t>
  </si>
  <si>
    <t>&lt;Describe the actual test after execution
 of testcases second time&gt;</t>
  </si>
  <si>
    <t>1. To verify the "Available only " filter to check only  trains with available berths will be shown 
2. To verify the "Ticket class" (Single Selection) to filter the trains with the particular selected availability
3. To verify the "Ticket class" (Multiple Selection) to filter the trains with the particular selected availability of ticket classes 
4. To verify the "Quota" filter selection to filter based on the given requirements
5. To verify the "Departure time" range filter to filter out the results based on the given range
6. To verify the "Arrival time" range filter to filter out the results based on the given range
7. To verify the "Departing station" filter to filter out the trains which are departing from the selected stations will be listed out 
8. To verify the "Combination of multiple filters" like End-to-End filter validation</t>
  </si>
  <si>
    <t>TS_TRAIN_SEARCH_03</t>
  </si>
  <si>
    <t>REQ_TSEARCH_03</t>
  </si>
  <si>
    <t>To Verify the Filter functionality in
 RedRail Train Ticket search module</t>
  </si>
  <si>
    <t>To Verify the Sort by functionality In RedRail Train Ticket search module</t>
  </si>
  <si>
    <r>
      <t>1. To verify the functionality of sort by method to have "default sorting on page load" 
2. To verify the sorting functionality by "Availability"
3. To verify the sorting functionality by Duration (</t>
    </r>
    <r>
      <rPr>
        <sz val="11"/>
        <color theme="1"/>
        <rFont val="Aptos Narrow"/>
        <family val="2"/>
      </rPr>
      <t xml:space="preserve">↑)  to give the low to high  duration times 
</t>
    </r>
    <r>
      <rPr>
        <sz val="11"/>
        <color theme="1"/>
        <rFont val="Aptos Narrow"/>
        <family val="2"/>
        <scheme val="minor"/>
      </rPr>
      <t>4. To verify the sorting functionality by Duration (</t>
    </r>
    <r>
      <rPr>
        <sz val="11"/>
        <color theme="1"/>
        <rFont val="Aptos Narrow"/>
        <family val="2"/>
      </rPr>
      <t>↓</t>
    </r>
    <r>
      <rPr>
        <sz val="11"/>
        <color theme="1"/>
        <rFont val="Aptos Narrow"/>
        <family val="2"/>
        <scheme val="minor"/>
      </rPr>
      <t>)  to give the high to low  duration times 
5. To verify the sorting functionality of Departure time (↑) to give low to high departure times
6. To verify the sorting functionality of Departure time (↓) to give low to high departure times
7. To verify the sorting functionality of Arrival time (↑) to give low to high arrival times 
8.  To verify the sorting functionality of Arrival time (↓) to give low to high arrival times
9. To verify the Sorting functionality after applying filters  to see the combined behaviour</t>
    </r>
  </si>
  <si>
    <t>TC_TRAIN_FILTER_01</t>
  </si>
  <si>
    <t>TC_TRAIN_FILTER_02</t>
  </si>
  <si>
    <t>TC_TRAIN_FILTER_03</t>
  </si>
  <si>
    <t>TC_TRAIN_FILTER_04</t>
  </si>
  <si>
    <t>TC_TRAIN_FILTER_05</t>
  </si>
  <si>
    <t>TC_TRAIN_FILTER_06</t>
  </si>
  <si>
    <t>TC_TRAIN_FILTER_07</t>
  </si>
  <si>
    <t>TC_TRAIN_FILTER_08</t>
  </si>
  <si>
    <t>To verify the "Ticket class" (Single Selection) to filter the trains 
with the particular selected availability</t>
  </si>
  <si>
    <t xml:space="preserve">To verify the "Ticket class" (Multiple Selection) to filter the trains
 with the particular selected availability of ticket classes </t>
  </si>
  <si>
    <t>To verify the "Quota" filter selection to filter based 
on the given requirements</t>
  </si>
  <si>
    <t>To verify the "Arrival time" range filter to filter out the 
results based on the given range</t>
  </si>
  <si>
    <t>To verify the "Departure time" range filter to filter 
out the results based on the given range</t>
  </si>
  <si>
    <t>To verify the "Combination of multiple filters" like 
End-to-End filter validation</t>
  </si>
  <si>
    <t>1. User should have a web browser and internet connection
2. The User should be a valid redbus user 
3. The user should do some valid search to show results</t>
  </si>
  <si>
    <t xml:space="preserve">1. Open the &lt;browser&gt;
2. Enter the &lt;URL&gt;
3. Click on login button
4. Navigate to RedRail Section
5. Perform Valid search operation 
6. In filter section navigate to availability 
7. click on "Available only " to filter berths  which are available 
</t>
  </si>
  <si>
    <t xml:space="preserve">Browser: Chrome
URL: https://www.redbus.in/railways
Mobile no: 9821831412
From Station name: Trivandrum
To : Ongole
DOJ: 20-03-2026
Available only </t>
  </si>
  <si>
    <t xml:space="preserve">1. Open the &lt;browser&gt;
2. Enter the &lt;URL&gt;
3. Click on login button
4. Navigate to RedRail Section
5. Perform Valid search operation 
6. In filter section navigate to Ticket class  
7. click on &lt;any one&gt; option  to filter berths  which are available  in that particular selected option 
</t>
  </si>
  <si>
    <t>Browser: Chrome
URL: https://www.redbus.in/railways
Mobile no: 9821831412
From Station name: Trivandrum
To : Ongole
DOJ: 20-03-2026
Ticket class: "AC 3 Tier (3A)"</t>
  </si>
  <si>
    <t xml:space="preserve">1. Open the &lt;browser&gt;
2. Enter the &lt;URL&gt;
3. Click on login button
4. Navigate to RedRail Section
5. Perform Valid search operation 
6. In filter section navigate to Ticket class  
7. click on &lt;select multiple &gt; options  to filter berths  which are available  in that particular selected options
</t>
  </si>
  <si>
    <t>Browser: Chrome
URL: https://www.redbus.in/railways
Mobile no: 9821831412
From Station name: Trivandrum
To : Ongole
DOJ: 20-03-2026
Ticket class: "AC 3 Tier (3A)", "Sleeper (SL)"</t>
  </si>
  <si>
    <t xml:space="preserve">1. Open the &lt;browser&gt;
2. Enter the &lt;URL&gt;
3. Click on login button
4. Navigate to RedRail Section
5. Perform Valid search operation 
6. In filter section navigate to Quota  
7. click on &lt;any one&gt; option  to filter berths  which are available  in that particular selected option 
</t>
  </si>
  <si>
    <t>Browser: Chrome
URL: https://www.redbus.in/railways
Mobile no: 9821831412
From Station name: Trivandrum
To : Ongole
DOJ: 20-03-2026
Quota: "General + Tatkal" or "Senior Citizen" or " Ladies Quota"</t>
  </si>
  <si>
    <t xml:space="preserve">1. Open the &lt;browser&gt;
2. Enter the &lt;URL&gt;
3. Click on login button
4. Navigate to RedRail Section
5. Perform Valid search operation 
6. In filter section navigate to Departure Time Range  
7. click on &lt;select multiple &gt; options  to filter berths  which are available  in that particular time range
</t>
  </si>
  <si>
    <t>Browser: Chrome
URL: https://www.redbus.in/railways
Mobile no: 9821831412
From Station name: Trivandrum
To : Ongole
DOJ: 20-03-2026
Departure Time Range: "Morning", "Afternoon ", "Evening", "Night"</t>
  </si>
  <si>
    <t xml:space="preserve">1. Open the &lt;browser&gt;
2. Enter the &lt;URL&gt;
3. Click on login button
4. Navigate to RedRail Section
5. Perform Valid search operation 
6. In filter section navigate to Arrival Time Range  
7. click on &lt;select multiple &gt; options  to filter berths  which are available  in that particular time range
</t>
  </si>
  <si>
    <t>Browser: Chrome
URL: https://www.redbus.in/railways
Mobile no: 9821831412
From Station name: Trivandrum
To : Ongole
DOJ: 20-03-2026
Arrival Time Range: "Morning", "Afternoon ", "Evening", "Night"</t>
  </si>
  <si>
    <t xml:space="preserve">1. Open the &lt;browser&gt;
2. Enter the &lt;URL&gt;
3. Click on login button
4. Navigate to RedRail Section
5. Perform Valid search operation 
6. In filter section navigate to Departing station  
7. click on &lt;select multiple &gt; options  to filter stations  which are departing from that particular stations
</t>
  </si>
  <si>
    <t>Browser: Chrome
URL: https://www.redbus.in/railways
Mobile no: 9821831412
From Station name: Trivandrum
To : Ongole
DOJ: 20-03-2026
 Departing station: "Trivandrum", "Kollam"</t>
  </si>
  <si>
    <t xml:space="preserve">1. Open the &lt;browser&gt;
2. Enter the &lt;URL&gt;
3. Click on login button
4. Navigate to RedRail Section
5. Perform Valid search operation 
6. In filter section navigate to filter sections where you want to apply filters   
7. click on the necessary filters so that it will show the list
</t>
  </si>
  <si>
    <t>Browser: Chrome
URL: https://www.redbus.in/railways
Mobile no: 9821831412
From Station name: Trivandrum
To : Ongole
DOJ: 20-03-2026
Filters: Available only, Class (3A), Departure time (Morning), Quota (General)</t>
  </si>
  <si>
    <t xml:space="preserve">If the Train tickets are available it will show the list of options
 else it will give user the error  message "No trains found for applied filters
Sorry! No trains found for applied filters in this route. Modify filters and try again" </t>
  </si>
  <si>
    <t xml:space="preserve">If the Train tickets are available based on the ticket class selection  it will show the list of trains 
 else it will give user the error  message "No trains found for applied filters
Sorry! No trains found for applied filters in this route. Modify filters and try again" </t>
  </si>
  <si>
    <t xml:space="preserve">If the Train tickets are available based on the ticket class selection (Multiple)  it will show the list of trains 
 else it will give user the error  message "No trains found for applied filters
Sorry! No trains found for applied filters in this route. Modify filters and try again" </t>
  </si>
  <si>
    <t xml:space="preserve">If the Train tickets are available based on the ticket class selection (Multiple) it will show the list of trains 
 else it will give user the error  message "No trains found for applied filters
Sorry! No trains found for applied filters in this route. Modify filters and try again" </t>
  </si>
  <si>
    <t xml:space="preserve">If the Train tickets are available based on the Quota selection  it will show the list of trains 
 else it will give user the error  message "No trains found for applied filters
Sorry! No trains found for applied filters in this route. Modify filters and try again" </t>
  </si>
  <si>
    <t xml:space="preserve">If the Train tickets are available based on the Departure time range selection (Multiple)  it will show the list of trains 
 else it will give user the error  message "No trains found for applied filters
Sorry! No trains found for applied filters in this route. Modify filters and try again" </t>
  </si>
  <si>
    <t xml:space="preserve">If the Train tickets are available based on the Arrival time range selection (Multiple)  it will show the list of trains 
 else it will give user the error  message "No trains found for applied filters
Sorry! No trains found for applied filters in this route. Modify filters and try again" </t>
  </si>
  <si>
    <t xml:space="preserve">If the Train tickets are available based on the Departing station (Multiple)  it will show the list of trains 
 else it will give user the error  message "No trains found for applied filters
Sorry! No trains found for applied filters in this route. Modify filters and try again" </t>
  </si>
  <si>
    <t xml:space="preserve">If the Train tickets are available based on adding multiple filters it will show the list of trains
 else it will give user the error  message "No trains found for applied filters
Sorry! No trains found for applied filters in this route. Modify filters and try again" </t>
  </si>
  <si>
    <t>TC_TRAIN_SORT_01</t>
  </si>
  <si>
    <t>TC_TRAIN_SORT_02</t>
  </si>
  <si>
    <t>TC_TRAIN_SORT_03</t>
  </si>
  <si>
    <t>TC_TRAIN_SORT_04</t>
  </si>
  <si>
    <t>TC_TRAIN_SORT_05</t>
  </si>
  <si>
    <t>TC_TRAIN_SORT_06</t>
  </si>
  <si>
    <t>TC_TRAIN_SORT_07</t>
  </si>
  <si>
    <t>TC_TRAIN_SORT_08</t>
  </si>
  <si>
    <t>TC_TRAIN_SORT_09</t>
  </si>
  <si>
    <t>To verify the sorting functionality by "Availability"</t>
  </si>
  <si>
    <t>To verify the functionality of sort by method to
 have "default sorting on page load"</t>
  </si>
  <si>
    <t>To verify the sorting functionality by Duration (↑)  to
 give the low to high  duration times</t>
  </si>
  <si>
    <t>To verify the sorting functionality by Duration (↓)  to
 give the high to low  duration times</t>
  </si>
  <si>
    <t>To verify the sorting functionality of Departure time (↑) to
 give low to high departure times</t>
  </si>
  <si>
    <t>To verify the sorting functionality of Arrival time (↑) to
 give low to high arrival times</t>
  </si>
  <si>
    <t>To verify the Sorting functionality after applying filters  to 
see the combined behaviour</t>
  </si>
  <si>
    <t xml:space="preserve">To verify the "Availablity " filter to check only  trains with available 
berths will be shown </t>
  </si>
  <si>
    <t xml:space="preserve">To verify the "Departing station" filter to filter out the trains 
which are departing from the selected stations will be listed out </t>
  </si>
  <si>
    <t>To verify the functionality of search whether if we type partial
 station name it should auto suggest the relevant  data</t>
  </si>
  <si>
    <t xml:space="preserve">1. Open the &lt;browser&gt;
2. Enter the &lt;URL&gt;
3. Click on login button
4. Navigate to RedRail Section
5. Perform Valid search operation 
6. Check the default sort by method is "default" or not </t>
  </si>
  <si>
    <t xml:space="preserve">1. Open the &lt;browser&gt;
2. Enter the &lt;URL&gt;
3. Click on login button
4. Navigate to RedRail Section
5. Perform Valid search operation 
6. Click the &lt;Availability&gt; button to sort based on the Availability </t>
  </si>
  <si>
    <t>1. Open the &lt;browser&gt;
2. Enter the &lt;URL&gt;
3. Click on login button
4. Navigate to RedRail Section
5. Perform Valid search operation 
6. Click the &lt;Duration (↑)&gt; button to sort based on the Duration from low to high</t>
  </si>
  <si>
    <t xml:space="preserve">1. Open the &lt;browser&gt;
2. Enter the &lt;URL&gt;
3. Click on login button
4. Navigate to RedRail Section
5. Perform Valid search operation 
6. Click the &lt;Duration (↓)&gt; button to sort based on the Duration from high to low </t>
  </si>
  <si>
    <t xml:space="preserve">1. Open the &lt;browser&gt;
2. Enter the &lt;URL&gt;
3. Click on login button
4. Navigate to RedRail Section
5. Perform Valid search operation 
6. Click the &lt;Departure time (↓)&gt; button to sort based on the Departure time from high to low </t>
  </si>
  <si>
    <t xml:space="preserve">1. Open the &lt;browser&gt;
2. Enter the &lt;URL&gt;
3. Click on login button
4. Navigate to RedRail Section
5. Perform Valid search operation 
6. Click the &lt;Departure time (↑)&gt; button to sort based on the Departure time  from low to high </t>
  </si>
  <si>
    <t xml:space="preserve">1. Open the &lt;browser&gt;
2. Enter the &lt;URL&gt;
3. Click on login button
4. Navigate to RedRail Section
5. Perform Valid search operation 
6. Click the &lt;Arrival time (↑)&gt; button to sort based on the Arrival time  from low to high </t>
  </si>
  <si>
    <t xml:space="preserve">1. Open the &lt;browser&gt;
2. Enter the &lt;URL&gt;
3. Click on login button
4. Navigate to RedRail Section
5. Perform Valid search operation 
6. Click the &lt;Arrival time (↓)&gt; button to sort based on the Arrival time from high to low </t>
  </si>
  <si>
    <t xml:space="preserve">1. Open the &lt;browser&gt;
2. Enter the &lt;URL&gt;
3. Click on login button
4. Navigate to RedRail Section
5. Perform Valid search operation 
6. Perform the Filter Operation  
7. Then Sort the data based on the filtered list of trains </t>
  </si>
  <si>
    <t>Browser: Chrome
URL: https://www.redbus.in/railways
Mobile no: 9821831412
From Station name: Trivandrum
To : Ongole
DOJ: 20-03-2026
Filters: Available only, Class (3A), Departure time (Morning), Quota (General)
Sort by : Availability</t>
  </si>
  <si>
    <t>Browser: Chrome
URL: https://www.redbus.in/railways
Mobile no: 9821831412
From Station name: Trivandrum
To : Ongole
DOJ: 20-03-2026
Sort by : Default</t>
  </si>
  <si>
    <t xml:space="preserve">When the page loads the 
user will be able to see the list 
of trains in default mode </t>
  </si>
  <si>
    <t>Browser: Chrome
URL: https://www.redbus.in/railways
Mobile no: 9821831412
From Station name: Trivandrum
To : Ongole
DOJ: 20-03-2026
Sort by : Availability</t>
  </si>
  <si>
    <t>User will be able to click the 
availability button and sort the trains 
based on the criteria</t>
  </si>
  <si>
    <t>Browser: Chrome
URL: https://www.redbus.in/railways
Mobile no: 9821831412
From Station name: Trivandrum
To : Ongole
DOJ: 20-03-2026
Sort by : Duration (↑)</t>
  </si>
  <si>
    <t>User will be able to view the list of 
trains based on the duration (low to 
high)</t>
  </si>
  <si>
    <t>Browser: Chrome
URL: https://www.redbus.in/railways
Mobile no: 9821831412
From Station name: Trivandrum
To : Ongole
DOJ: 20-03-2026
Sort by : Duration (↓)</t>
  </si>
  <si>
    <t>User will be able to view the list of 
trains based on the duration (high to 
low)</t>
  </si>
  <si>
    <t>Browser: Chrome
URL: https://www.redbus.in/railways
Mobile no: 9821831412
From Station name: Trivandrum
To : Ongole
DOJ: 20-03-2026
Sort by : Departure time (↑)</t>
  </si>
  <si>
    <t>User will be able to view the list of 
trains based on the departure time(low to high)</t>
  </si>
  <si>
    <t>To verify the sorting functionality of Departure time (↓) to
 give high to low departure times</t>
  </si>
  <si>
    <t>To verify the sorting functionality of Arrival time (↓) to
 give high to low arrival times</t>
  </si>
  <si>
    <t>User will be able to view the list of 
trains based on the departure time(high to low)</t>
  </si>
  <si>
    <t>Browser: Chrome
URL: https://www.redbus.in/railways
Mobile no: 9821831412
From Station name: Trivandrum
To : Ongole
DOJ: 20-03-2026
Sort by : Departure time (↓)</t>
  </si>
  <si>
    <t>Browser: Chrome
URL: https://www.redbus.in/railways
Mobile no: 9821831412
From Station name: Trivandrum
To : Ongole
DOJ: 20-03-2026
Sort by : Arrival time (↑)</t>
  </si>
  <si>
    <t>Browser: Chrome
URL: https://www.redbus.in/railways
Mobile no: 9821831412
From Station name: Trivandrum
To : Ongole
DOJ: 20-03-2026
Sort by : Arrival time (↓)</t>
  </si>
  <si>
    <t>User will be able to view the list of 
trains based on the arrival  time(low to high)</t>
  </si>
  <si>
    <t>User will be able to view the list of 
trains based on the arrival time(low to high)</t>
  </si>
  <si>
    <t>User will be able to view the list of 
trains based on the arrival time(high to low)</t>
  </si>
  <si>
    <t xml:space="preserve">If the Train tickets are available based on adding multiple filters and sorting  it will show the list of trains
 else it will give user the error  message "No trains found for applied filters
Sorry! No trains found for applied filters in this route. Modify filters and try again"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</si>
</sst>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name val="Aptos Narrow"/>
      <family val="2"/>
      <scheme val="minor"/>
    </font>
    <font>
      <sz val="11"/>
      <color rgb="FF002060"/>
      <name val="Aptos Narrow"/>
      <family val="2"/>
      <scheme val="minor"/>
    </font>
    <font>
      <sz val="8"/>
      <name val="Aptos Narrow"/>
      <family val="2"/>
      <scheme val="minor"/>
    </font>
    <font>
      <sz val="11"/>
      <color theme="1"/>
      <name val="Aptos Narrow"/>
      <family val="2"/>
    </font>
  </fonts>
  <fills count="4">
    <fill>
      <patternFill patternType="none"/>
    </fill>
    <fill>
      <patternFill patternType="gray125"/>
    </fill>
    <fill>
      <patternFill patternType="solid">
        <fgColor rgb="FFFFC0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Fill="1" applyBorder="1" applyAlignment="1">
      <alignment vertical="center" wrapText="1"/>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CC4E-9050-4FC3-8721-33E373130C29}">
  <dimension ref="A1:F4"/>
  <sheetViews>
    <sheetView topLeftCell="A2" workbookViewId="0">
      <selection activeCell="F4" sqref="F4"/>
    </sheetView>
  </sheetViews>
  <sheetFormatPr defaultRowHeight="14.5" x14ac:dyDescent="0.35"/>
  <cols>
    <col min="1" max="1" width="18.90625" style="8" bestFit="1" customWidth="1"/>
    <col min="2" max="2" width="15.6328125" style="8" bestFit="1" customWidth="1"/>
    <col min="3" max="3" width="22.36328125" style="8" bestFit="1" customWidth="1"/>
    <col min="4" max="4" width="17.6328125" style="8" bestFit="1" customWidth="1"/>
    <col min="5" max="5" width="21.26953125" style="8" bestFit="1" customWidth="1"/>
    <col min="6" max="6" width="57.1796875" style="8" customWidth="1"/>
    <col min="7" max="16384" width="8.7265625" style="6"/>
  </cols>
  <sheetData>
    <row r="1" spans="1:6" x14ac:dyDescent="0.35">
      <c r="A1" s="1" t="s">
        <v>0</v>
      </c>
      <c r="B1" s="1" t="s">
        <v>1</v>
      </c>
      <c r="C1" s="1" t="s">
        <v>2</v>
      </c>
      <c r="D1" s="1" t="s">
        <v>3</v>
      </c>
      <c r="E1" s="1" t="s">
        <v>4</v>
      </c>
      <c r="F1" s="1" t="s">
        <v>5</v>
      </c>
    </row>
    <row r="2" spans="1:6" ht="391.5" x14ac:dyDescent="0.35">
      <c r="A2" s="8" t="s">
        <v>28</v>
      </c>
      <c r="B2" s="8" t="s">
        <v>29</v>
      </c>
      <c r="C2" s="5" t="s">
        <v>30</v>
      </c>
      <c r="D2" s="8" t="s">
        <v>31</v>
      </c>
      <c r="E2" s="8">
        <v>14</v>
      </c>
      <c r="F2" s="5" t="s">
        <v>32</v>
      </c>
    </row>
    <row r="3" spans="1:6" ht="232" x14ac:dyDescent="0.35">
      <c r="A3" s="8" t="s">
        <v>33</v>
      </c>
      <c r="B3" s="8" t="s">
        <v>34</v>
      </c>
      <c r="C3" s="5" t="s">
        <v>94</v>
      </c>
      <c r="D3" s="8" t="s">
        <v>31</v>
      </c>
      <c r="E3" s="8">
        <v>8</v>
      </c>
      <c r="F3" s="5" t="s">
        <v>91</v>
      </c>
    </row>
    <row r="4" spans="1:6" ht="246.5" x14ac:dyDescent="0.35">
      <c r="A4" s="8" t="s">
        <v>92</v>
      </c>
      <c r="B4" s="8" t="s">
        <v>93</v>
      </c>
      <c r="C4" s="5" t="s">
        <v>95</v>
      </c>
      <c r="D4" s="8" t="s">
        <v>31</v>
      </c>
      <c r="E4" s="8">
        <v>9</v>
      </c>
      <c r="F4" s="5" t="s">
        <v>96</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4BD6-ABBA-4A4D-AE66-B6F6E038235D}">
  <dimension ref="A1:L32"/>
  <sheetViews>
    <sheetView tabSelected="1" topLeftCell="F1" workbookViewId="0">
      <selection activeCell="D3" sqref="D3"/>
    </sheetView>
  </sheetViews>
  <sheetFormatPr defaultRowHeight="14.5" x14ac:dyDescent="0.35"/>
  <cols>
    <col min="1" max="1" width="19.1796875" style="9" bestFit="1" customWidth="1"/>
    <col min="2" max="2" width="20.7265625" style="9" bestFit="1" customWidth="1"/>
    <col min="3" max="3" width="48.6328125" style="9" bestFit="1" customWidth="1"/>
    <col min="4" max="4" width="56.54296875" style="9" bestFit="1" customWidth="1"/>
    <col min="5" max="5" width="25.26953125" style="9" customWidth="1"/>
    <col min="6" max="6" width="26.08984375" style="9" customWidth="1"/>
    <col min="7" max="7" width="30.26953125" style="9" customWidth="1"/>
    <col min="8" max="8" width="40.90625" style="9" bestFit="1" customWidth="1"/>
    <col min="9" max="9" width="18" style="9" bestFit="1" customWidth="1"/>
    <col min="10" max="10" width="20.54296875" style="9" bestFit="1" customWidth="1"/>
    <col min="11" max="11" width="15.26953125" style="9" bestFit="1" customWidth="1"/>
    <col min="12" max="12" width="10" style="9" bestFit="1" customWidth="1"/>
    <col min="13" max="16384" width="8.7265625" style="6"/>
  </cols>
  <sheetData>
    <row r="1" spans="1:12" s="2" customFormat="1" ht="20.5" customHeight="1" x14ac:dyDescent="0.35">
      <c r="A1" s="2" t="s">
        <v>6</v>
      </c>
      <c r="B1" s="2" t="s">
        <v>7</v>
      </c>
      <c r="C1" s="2" t="s">
        <v>8</v>
      </c>
      <c r="D1" s="2" t="s">
        <v>9</v>
      </c>
      <c r="E1" s="2" t="s">
        <v>10</v>
      </c>
      <c r="F1" s="2" t="s">
        <v>11</v>
      </c>
      <c r="G1" s="2" t="s">
        <v>12</v>
      </c>
      <c r="H1" s="2" t="s">
        <v>13</v>
      </c>
      <c r="I1" s="2" t="s">
        <v>14</v>
      </c>
      <c r="J1" s="2" t="s">
        <v>15</v>
      </c>
      <c r="K1" s="2" t="s">
        <v>16</v>
      </c>
      <c r="L1" s="2" t="s">
        <v>17</v>
      </c>
    </row>
    <row r="2" spans="1:12" s="3" customFormat="1" ht="67.5" customHeight="1" x14ac:dyDescent="0.35">
      <c r="A2" s="3" t="s">
        <v>18</v>
      </c>
      <c r="B2" s="3" t="s">
        <v>19</v>
      </c>
      <c r="C2" s="4" t="s">
        <v>20</v>
      </c>
      <c r="D2" s="4" t="s">
        <v>21</v>
      </c>
      <c r="E2" s="4" t="s">
        <v>22</v>
      </c>
      <c r="F2" s="4" t="s">
        <v>23</v>
      </c>
      <c r="G2" s="4" t="s">
        <v>24</v>
      </c>
      <c r="H2" s="4" t="s">
        <v>25</v>
      </c>
      <c r="I2" s="4" t="s">
        <v>26</v>
      </c>
      <c r="J2" s="4" t="s">
        <v>90</v>
      </c>
      <c r="K2" s="4" t="s">
        <v>27</v>
      </c>
    </row>
    <row r="3" spans="1:12" ht="188.5" x14ac:dyDescent="0.35">
      <c r="A3" s="9" t="s">
        <v>35</v>
      </c>
      <c r="B3" s="9" t="s">
        <v>35</v>
      </c>
      <c r="C3" s="5" t="s">
        <v>60</v>
      </c>
      <c r="D3" s="9" t="s">
        <v>48</v>
      </c>
      <c r="E3" s="5" t="s">
        <v>61</v>
      </c>
      <c r="F3" s="5" t="s">
        <v>86</v>
      </c>
      <c r="G3" s="5" t="s">
        <v>63</v>
      </c>
      <c r="H3" s="5" t="s">
        <v>63</v>
      </c>
      <c r="I3" s="7" t="s">
        <v>89</v>
      </c>
    </row>
    <row r="4" spans="1:12" ht="159.5" x14ac:dyDescent="0.35">
      <c r="A4" s="9" t="s">
        <v>36</v>
      </c>
      <c r="B4" s="9" t="s">
        <v>35</v>
      </c>
      <c r="C4" s="5" t="s">
        <v>60</v>
      </c>
      <c r="D4" s="10" t="s">
        <v>49</v>
      </c>
      <c r="E4" s="5" t="s">
        <v>74</v>
      </c>
      <c r="F4" s="5" t="s">
        <v>85</v>
      </c>
      <c r="G4" s="10" t="s">
        <v>65</v>
      </c>
      <c r="H4" s="10" t="s">
        <v>65</v>
      </c>
      <c r="I4" s="7" t="s">
        <v>89</v>
      </c>
    </row>
    <row r="5" spans="1:12" ht="159.5" x14ac:dyDescent="0.35">
      <c r="A5" s="9" t="s">
        <v>37</v>
      </c>
      <c r="B5" s="9" t="s">
        <v>35</v>
      </c>
      <c r="C5" s="5" t="s">
        <v>60</v>
      </c>
      <c r="D5" s="10" t="s">
        <v>59</v>
      </c>
      <c r="E5" s="5" t="s">
        <v>75</v>
      </c>
      <c r="F5" s="5" t="s">
        <v>84</v>
      </c>
      <c r="G5" s="10" t="s">
        <v>64</v>
      </c>
      <c r="H5" s="10" t="s">
        <v>64</v>
      </c>
      <c r="I5" s="7" t="s">
        <v>89</v>
      </c>
    </row>
    <row r="6" spans="1:12" ht="130.5" x14ac:dyDescent="0.35">
      <c r="A6" s="9" t="s">
        <v>38</v>
      </c>
      <c r="B6" s="9" t="s">
        <v>35</v>
      </c>
      <c r="C6" s="5" t="s">
        <v>60</v>
      </c>
      <c r="D6" s="10" t="s">
        <v>53</v>
      </c>
      <c r="E6" s="5" t="s">
        <v>68</v>
      </c>
      <c r="F6" s="5" t="s">
        <v>83</v>
      </c>
      <c r="G6" s="10" t="s">
        <v>66</v>
      </c>
      <c r="H6" s="10" t="s">
        <v>66</v>
      </c>
      <c r="I6" s="7" t="s">
        <v>89</v>
      </c>
    </row>
    <row r="7" spans="1:12" ht="188.5" x14ac:dyDescent="0.35">
      <c r="A7" s="9" t="s">
        <v>39</v>
      </c>
      <c r="B7" s="9" t="s">
        <v>35</v>
      </c>
      <c r="C7" s="5" t="s">
        <v>60</v>
      </c>
      <c r="D7" s="10" t="s">
        <v>50</v>
      </c>
      <c r="E7" s="5" t="s">
        <v>61</v>
      </c>
      <c r="F7" s="5" t="s">
        <v>82</v>
      </c>
      <c r="G7" s="10" t="s">
        <v>67</v>
      </c>
      <c r="H7" s="10" t="s">
        <v>67</v>
      </c>
      <c r="I7" s="7" t="s">
        <v>89</v>
      </c>
    </row>
    <row r="8" spans="1:12" ht="188.5" x14ac:dyDescent="0.35">
      <c r="A8" s="9" t="s">
        <v>40</v>
      </c>
      <c r="B8" s="9" t="s">
        <v>35</v>
      </c>
      <c r="C8" s="5" t="s">
        <v>60</v>
      </c>
      <c r="D8" s="10" t="s">
        <v>155</v>
      </c>
      <c r="E8" s="5" t="s">
        <v>61</v>
      </c>
      <c r="F8" s="5" t="s">
        <v>81</v>
      </c>
      <c r="G8" s="11" t="s">
        <v>76</v>
      </c>
      <c r="H8" s="11" t="s">
        <v>76</v>
      </c>
      <c r="I8" s="7" t="s">
        <v>89</v>
      </c>
    </row>
    <row r="9" spans="1:12" ht="188.5" x14ac:dyDescent="0.35">
      <c r="A9" s="9" t="s">
        <v>41</v>
      </c>
      <c r="B9" s="9" t="s">
        <v>35</v>
      </c>
      <c r="C9" s="5" t="s">
        <v>60</v>
      </c>
      <c r="D9" s="10" t="s">
        <v>51</v>
      </c>
      <c r="E9" s="5" t="s">
        <v>78</v>
      </c>
      <c r="F9" s="5" t="s">
        <v>80</v>
      </c>
      <c r="G9" s="11" t="s">
        <v>77</v>
      </c>
      <c r="H9" s="11" t="s">
        <v>77</v>
      </c>
      <c r="I9" s="7" t="s">
        <v>89</v>
      </c>
    </row>
    <row r="10" spans="1:12" ht="188.5" x14ac:dyDescent="0.35">
      <c r="A10" s="9" t="s">
        <v>42</v>
      </c>
      <c r="B10" s="9" t="s">
        <v>35</v>
      </c>
      <c r="C10" s="5" t="s">
        <v>60</v>
      </c>
      <c r="D10" s="10" t="s">
        <v>52</v>
      </c>
      <c r="E10" s="5" t="s">
        <v>61</v>
      </c>
      <c r="F10" s="5" t="s">
        <v>79</v>
      </c>
      <c r="G10" s="11" t="s">
        <v>69</v>
      </c>
      <c r="H10" s="11" t="s">
        <v>69</v>
      </c>
      <c r="I10" s="7" t="s">
        <v>89</v>
      </c>
    </row>
    <row r="11" spans="1:12" ht="188.5" x14ac:dyDescent="0.35">
      <c r="A11" s="9" t="s">
        <v>43</v>
      </c>
      <c r="B11" s="9" t="s">
        <v>35</v>
      </c>
      <c r="C11" s="5" t="s">
        <v>60</v>
      </c>
      <c r="D11" s="10" t="s">
        <v>54</v>
      </c>
      <c r="E11" s="5" t="s">
        <v>61</v>
      </c>
      <c r="F11" s="5" t="s">
        <v>62</v>
      </c>
      <c r="G11" s="11" t="s">
        <v>70</v>
      </c>
      <c r="H11" s="11" t="s">
        <v>70</v>
      </c>
      <c r="I11" s="7" t="s">
        <v>89</v>
      </c>
    </row>
    <row r="12" spans="1:12" ht="188.5" x14ac:dyDescent="0.35">
      <c r="A12" s="9" t="s">
        <v>44</v>
      </c>
      <c r="B12" s="9" t="s">
        <v>35</v>
      </c>
      <c r="C12" s="5" t="s">
        <v>60</v>
      </c>
      <c r="D12" s="10" t="s">
        <v>55</v>
      </c>
      <c r="E12" s="5" t="s">
        <v>61</v>
      </c>
      <c r="F12" s="5" t="s">
        <v>86</v>
      </c>
      <c r="G12" s="11" t="s">
        <v>71</v>
      </c>
      <c r="H12" s="11" t="s">
        <v>71</v>
      </c>
      <c r="I12" s="7" t="s">
        <v>89</v>
      </c>
    </row>
    <row r="13" spans="1:12" ht="188.5" x14ac:dyDescent="0.35">
      <c r="A13" s="9" t="s">
        <v>45</v>
      </c>
      <c r="B13" s="9" t="s">
        <v>35</v>
      </c>
      <c r="C13" s="5" t="s">
        <v>60</v>
      </c>
      <c r="D13" s="10" t="s">
        <v>56</v>
      </c>
      <c r="E13" s="5" t="s">
        <v>61</v>
      </c>
      <c r="F13" s="5" t="s">
        <v>86</v>
      </c>
      <c r="G13" s="5" t="s">
        <v>63</v>
      </c>
      <c r="H13" s="5" t="s">
        <v>63</v>
      </c>
      <c r="I13" s="7" t="s">
        <v>89</v>
      </c>
    </row>
    <row r="14" spans="1:12" ht="188.5" x14ac:dyDescent="0.35">
      <c r="A14" s="9" t="s">
        <v>46</v>
      </c>
      <c r="B14" s="9" t="s">
        <v>35</v>
      </c>
      <c r="C14" s="5" t="s">
        <v>60</v>
      </c>
      <c r="D14" s="10" t="s">
        <v>57</v>
      </c>
      <c r="E14" s="5" t="s">
        <v>61</v>
      </c>
      <c r="F14" s="5" t="s">
        <v>87</v>
      </c>
      <c r="G14" s="10" t="s">
        <v>88</v>
      </c>
      <c r="H14" s="10" t="s">
        <v>72</v>
      </c>
      <c r="I14" s="7" t="s">
        <v>89</v>
      </c>
    </row>
    <row r="15" spans="1:12" ht="188.5" x14ac:dyDescent="0.35">
      <c r="A15" s="9" t="s">
        <v>47</v>
      </c>
      <c r="B15" s="9" t="s">
        <v>35</v>
      </c>
      <c r="C15" s="5" t="s">
        <v>60</v>
      </c>
      <c r="D15" s="10" t="s">
        <v>58</v>
      </c>
      <c r="E15" s="5" t="s">
        <v>61</v>
      </c>
      <c r="F15" s="5" t="s">
        <v>86</v>
      </c>
      <c r="G15" s="11" t="s">
        <v>73</v>
      </c>
      <c r="H15" s="11" t="s">
        <v>73</v>
      </c>
      <c r="I15" s="7" t="s">
        <v>89</v>
      </c>
    </row>
    <row r="16" spans="1:12" ht="174" x14ac:dyDescent="0.35">
      <c r="A16" s="9" t="s">
        <v>97</v>
      </c>
      <c r="B16" s="9" t="s">
        <v>36</v>
      </c>
      <c r="C16" s="5" t="s">
        <v>111</v>
      </c>
      <c r="D16" s="10" t="s">
        <v>153</v>
      </c>
      <c r="E16" s="5" t="s">
        <v>112</v>
      </c>
      <c r="F16" s="5" t="s">
        <v>113</v>
      </c>
      <c r="G16" s="10" t="s">
        <v>128</v>
      </c>
      <c r="H16" s="10" t="s">
        <v>128</v>
      </c>
      <c r="I16" s="7" t="s">
        <v>89</v>
      </c>
    </row>
    <row r="17" spans="1:9" ht="188.5" x14ac:dyDescent="0.35">
      <c r="A17" s="9" t="s">
        <v>98</v>
      </c>
      <c r="B17" s="9" t="s">
        <v>36</v>
      </c>
      <c r="C17" s="5" t="s">
        <v>111</v>
      </c>
      <c r="D17" s="10" t="s">
        <v>105</v>
      </c>
      <c r="E17" s="5" t="s">
        <v>114</v>
      </c>
      <c r="F17" s="5" t="s">
        <v>115</v>
      </c>
      <c r="G17" s="10" t="s">
        <v>129</v>
      </c>
      <c r="H17" s="10" t="s">
        <v>129</v>
      </c>
      <c r="I17" s="7" t="s">
        <v>89</v>
      </c>
    </row>
    <row r="18" spans="1:9" ht="188.5" x14ac:dyDescent="0.35">
      <c r="A18" s="9" t="s">
        <v>99</v>
      </c>
      <c r="B18" s="9" t="s">
        <v>36</v>
      </c>
      <c r="C18" s="5" t="s">
        <v>111</v>
      </c>
      <c r="D18" s="10" t="s">
        <v>106</v>
      </c>
      <c r="E18" s="5" t="s">
        <v>116</v>
      </c>
      <c r="F18" s="5" t="s">
        <v>117</v>
      </c>
      <c r="G18" s="10" t="s">
        <v>130</v>
      </c>
      <c r="H18" s="10" t="s">
        <v>131</v>
      </c>
      <c r="I18" s="7" t="s">
        <v>89</v>
      </c>
    </row>
    <row r="19" spans="1:9" ht="188.5" x14ac:dyDescent="0.35">
      <c r="A19" s="9" t="s">
        <v>100</v>
      </c>
      <c r="B19" s="9" t="s">
        <v>36</v>
      </c>
      <c r="C19" s="5" t="s">
        <v>111</v>
      </c>
      <c r="D19" s="10" t="s">
        <v>107</v>
      </c>
      <c r="E19" s="5" t="s">
        <v>118</v>
      </c>
      <c r="F19" s="5" t="s">
        <v>119</v>
      </c>
      <c r="G19" s="10" t="s">
        <v>132</v>
      </c>
      <c r="H19" s="10" t="s">
        <v>132</v>
      </c>
      <c r="I19" s="7" t="s">
        <v>89</v>
      </c>
    </row>
    <row r="20" spans="1:9" ht="188.5" x14ac:dyDescent="0.35">
      <c r="A20" s="9" t="s">
        <v>101</v>
      </c>
      <c r="B20" s="9" t="s">
        <v>36</v>
      </c>
      <c r="C20" s="5" t="s">
        <v>111</v>
      </c>
      <c r="D20" s="10" t="s">
        <v>109</v>
      </c>
      <c r="E20" s="5" t="s">
        <v>120</v>
      </c>
      <c r="F20" s="5" t="s">
        <v>121</v>
      </c>
      <c r="G20" s="10" t="s">
        <v>133</v>
      </c>
      <c r="H20" s="10" t="s">
        <v>133</v>
      </c>
      <c r="I20" s="7" t="s">
        <v>89</v>
      </c>
    </row>
    <row r="21" spans="1:9" ht="188.5" x14ac:dyDescent="0.35">
      <c r="A21" s="9" t="s">
        <v>102</v>
      </c>
      <c r="B21" s="9" t="s">
        <v>36</v>
      </c>
      <c r="C21" s="5" t="s">
        <v>111</v>
      </c>
      <c r="D21" s="10" t="s">
        <v>108</v>
      </c>
      <c r="E21" s="5" t="s">
        <v>122</v>
      </c>
      <c r="F21" s="5" t="s">
        <v>123</v>
      </c>
      <c r="G21" s="10" t="s">
        <v>134</v>
      </c>
      <c r="H21" s="10" t="s">
        <v>134</v>
      </c>
      <c r="I21" s="7" t="s">
        <v>89</v>
      </c>
    </row>
    <row r="22" spans="1:9" ht="188.5" x14ac:dyDescent="0.35">
      <c r="A22" s="9" t="s">
        <v>103</v>
      </c>
      <c r="B22" s="9" t="s">
        <v>36</v>
      </c>
      <c r="C22" s="5" t="s">
        <v>111</v>
      </c>
      <c r="D22" s="10" t="s">
        <v>154</v>
      </c>
      <c r="E22" s="5" t="s">
        <v>124</v>
      </c>
      <c r="F22" s="5" t="s">
        <v>125</v>
      </c>
      <c r="G22" s="10" t="s">
        <v>135</v>
      </c>
      <c r="H22" s="10" t="s">
        <v>135</v>
      </c>
      <c r="I22" s="7" t="s">
        <v>89</v>
      </c>
    </row>
    <row r="23" spans="1:9" ht="188.5" x14ac:dyDescent="0.35">
      <c r="A23" s="9" t="s">
        <v>104</v>
      </c>
      <c r="B23" s="9" t="s">
        <v>36</v>
      </c>
      <c r="C23" s="5" t="s">
        <v>111</v>
      </c>
      <c r="D23" s="10" t="s">
        <v>110</v>
      </c>
      <c r="E23" s="5" t="s">
        <v>126</v>
      </c>
      <c r="F23" s="5" t="s">
        <v>127</v>
      </c>
      <c r="G23" s="10" t="s">
        <v>136</v>
      </c>
      <c r="H23" s="10" t="s">
        <v>136</v>
      </c>
      <c r="I23" s="7" t="s">
        <v>89</v>
      </c>
    </row>
    <row r="24" spans="1:9" ht="145" x14ac:dyDescent="0.35">
      <c r="A24" s="9" t="s">
        <v>137</v>
      </c>
      <c r="B24" s="9" t="s">
        <v>37</v>
      </c>
      <c r="C24" s="5" t="s">
        <v>111</v>
      </c>
      <c r="D24" s="10" t="s">
        <v>147</v>
      </c>
      <c r="E24" s="10" t="s">
        <v>156</v>
      </c>
      <c r="F24" s="5" t="s">
        <v>166</v>
      </c>
      <c r="G24" s="10" t="s">
        <v>167</v>
      </c>
      <c r="H24" s="10" t="s">
        <v>167</v>
      </c>
      <c r="I24" s="7" t="s">
        <v>89</v>
      </c>
    </row>
    <row r="25" spans="1:9" ht="145" x14ac:dyDescent="0.35">
      <c r="A25" s="9" t="s">
        <v>138</v>
      </c>
      <c r="B25" s="9" t="s">
        <v>37</v>
      </c>
      <c r="C25" s="5" t="s">
        <v>111</v>
      </c>
      <c r="D25" s="9" t="s">
        <v>146</v>
      </c>
      <c r="E25" s="10" t="s">
        <v>157</v>
      </c>
      <c r="F25" s="5" t="s">
        <v>168</v>
      </c>
      <c r="G25" s="10" t="s">
        <v>169</v>
      </c>
      <c r="H25" s="10" t="s">
        <v>169</v>
      </c>
      <c r="I25" s="7" t="s">
        <v>89</v>
      </c>
    </row>
    <row r="26" spans="1:9" ht="145" x14ac:dyDescent="0.35">
      <c r="A26" s="9" t="s">
        <v>139</v>
      </c>
      <c r="B26" s="9" t="s">
        <v>37</v>
      </c>
      <c r="C26" s="5" t="s">
        <v>111</v>
      </c>
      <c r="D26" s="10" t="s">
        <v>148</v>
      </c>
      <c r="E26" s="10" t="s">
        <v>158</v>
      </c>
      <c r="F26" s="5" t="s">
        <v>170</v>
      </c>
      <c r="G26" s="10" t="s">
        <v>171</v>
      </c>
      <c r="H26" s="10" t="s">
        <v>171</v>
      </c>
      <c r="I26" s="7" t="s">
        <v>89</v>
      </c>
    </row>
    <row r="27" spans="1:9" ht="145" x14ac:dyDescent="0.35">
      <c r="A27" s="9" t="s">
        <v>140</v>
      </c>
      <c r="B27" s="9" t="s">
        <v>37</v>
      </c>
      <c r="C27" s="5" t="s">
        <v>111</v>
      </c>
      <c r="D27" s="10" t="s">
        <v>149</v>
      </c>
      <c r="E27" s="10" t="s">
        <v>159</v>
      </c>
      <c r="F27" s="5" t="s">
        <v>172</v>
      </c>
      <c r="G27" s="10" t="s">
        <v>173</v>
      </c>
      <c r="H27" s="10" t="s">
        <v>173</v>
      </c>
      <c r="I27" s="7" t="s">
        <v>89</v>
      </c>
    </row>
    <row r="28" spans="1:9" ht="145" x14ac:dyDescent="0.35">
      <c r="A28" s="9" t="s">
        <v>141</v>
      </c>
      <c r="B28" s="9" t="s">
        <v>37</v>
      </c>
      <c r="C28" s="5" t="s">
        <v>111</v>
      </c>
      <c r="D28" s="10" t="s">
        <v>150</v>
      </c>
      <c r="E28" s="10" t="s">
        <v>161</v>
      </c>
      <c r="F28" s="5" t="s">
        <v>174</v>
      </c>
      <c r="G28" s="10" t="s">
        <v>175</v>
      </c>
      <c r="H28" s="10" t="s">
        <v>175</v>
      </c>
      <c r="I28" s="7" t="s">
        <v>89</v>
      </c>
    </row>
    <row r="29" spans="1:9" ht="145" x14ac:dyDescent="0.35">
      <c r="A29" s="9" t="s">
        <v>142</v>
      </c>
      <c r="B29" s="9" t="s">
        <v>37</v>
      </c>
      <c r="C29" s="5" t="s">
        <v>111</v>
      </c>
      <c r="D29" s="10" t="s">
        <v>176</v>
      </c>
      <c r="E29" s="10" t="s">
        <v>160</v>
      </c>
      <c r="F29" s="5" t="s">
        <v>179</v>
      </c>
      <c r="G29" s="10" t="s">
        <v>178</v>
      </c>
      <c r="H29" s="10" t="s">
        <v>178</v>
      </c>
      <c r="I29" s="7" t="s">
        <v>89</v>
      </c>
    </row>
    <row r="30" spans="1:9" ht="145" x14ac:dyDescent="0.35">
      <c r="A30" s="9" t="s">
        <v>143</v>
      </c>
      <c r="B30" s="9" t="s">
        <v>37</v>
      </c>
      <c r="C30" s="5" t="s">
        <v>111</v>
      </c>
      <c r="D30" s="10" t="s">
        <v>151</v>
      </c>
      <c r="E30" s="10" t="s">
        <v>162</v>
      </c>
      <c r="F30" s="5" t="s">
        <v>180</v>
      </c>
      <c r="G30" s="10" t="s">
        <v>182</v>
      </c>
      <c r="H30" s="10" t="s">
        <v>183</v>
      </c>
      <c r="I30" s="7" t="s">
        <v>89</v>
      </c>
    </row>
    <row r="31" spans="1:9" ht="145" x14ac:dyDescent="0.35">
      <c r="A31" s="9" t="s">
        <v>144</v>
      </c>
      <c r="B31" s="9" t="s">
        <v>37</v>
      </c>
      <c r="C31" s="5" t="s">
        <v>111</v>
      </c>
      <c r="D31" s="10" t="s">
        <v>177</v>
      </c>
      <c r="E31" s="10" t="s">
        <v>163</v>
      </c>
      <c r="F31" s="5" t="s">
        <v>181</v>
      </c>
      <c r="G31" s="10" t="s">
        <v>184</v>
      </c>
      <c r="H31" s="10" t="s">
        <v>184</v>
      </c>
      <c r="I31" s="7" t="s">
        <v>89</v>
      </c>
    </row>
    <row r="32" spans="1:9" ht="188.5" x14ac:dyDescent="0.35">
      <c r="A32" s="9" t="s">
        <v>145</v>
      </c>
      <c r="B32" s="9" t="s">
        <v>37</v>
      </c>
      <c r="C32" s="5" t="s">
        <v>111</v>
      </c>
      <c r="D32" s="10" t="s">
        <v>152</v>
      </c>
      <c r="E32" s="10" t="s">
        <v>164</v>
      </c>
      <c r="F32" s="5" t="s">
        <v>165</v>
      </c>
      <c r="G32" s="10" t="s">
        <v>185</v>
      </c>
      <c r="H32" s="10" t="s">
        <v>185</v>
      </c>
      <c r="I32" s="7" t="s">
        <v>89</v>
      </c>
    </row>
  </sheetData>
  <phoneticPr fontId="4" type="noConversion"/>
  <conditionalFormatting sqref="I3:I32">
    <cfRule type="containsText" dxfId="2" priority="1" operator="containsText" text="Hold">
      <formula>NOT(ISERROR(SEARCH("Hold",I3)))</formula>
    </cfRule>
    <cfRule type="containsText" dxfId="1" priority="2" operator="containsText" text="Failed">
      <formula>NOT(ISERROR(SEARCH("Failed",I3)))</formula>
    </cfRule>
    <cfRule type="containsText" dxfId="0" priority="3" operator="containsText" text="Passed">
      <formula>NOT(ISERROR(SEARCH("Passed",I3)))</formula>
    </cfRule>
  </conditionalFormatting>
  <dataValidations count="1">
    <dataValidation type="list" allowBlank="1" showInputMessage="1" showErrorMessage="1" sqref="I3:I32" xr:uid="{CDB06CB0-72D3-4741-BA0D-EDDF7F11864C}">
      <formula1>"Passed, Failed, Hold"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 Scenario</vt:lpstr>
      <vt:lpstr>TestCase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Tanguturi Venkata Lakshmi Ajay(UST,IN)</dc:creator>
  <cp:lastModifiedBy>Tanguturi Venkata Lakshmi Ajay(UST,IN)</cp:lastModifiedBy>
  <dcterms:created xsi:type="dcterms:W3CDTF">2026-03-17T11:00:27Z</dcterms:created>
  <dcterms:modified xsi:type="dcterms:W3CDTF">2026-03-17T16:46:11Z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2026-03-17T11:00:29Z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c2593092-48b3-4cab-ada3-18f99c4920fc</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