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E:\Notes\Internshala DS Course\MS Excel Project\"/>
    </mc:Choice>
  </mc:AlternateContent>
  <xr:revisionPtr revIDLastSave="0" documentId="13_ncr:1_{9007305F-761A-453D-B304-8FA496EC9A53}" xr6:coauthVersionLast="47" xr6:coauthVersionMax="47" xr10:uidLastSave="{00000000-0000-0000-0000-000000000000}"/>
  <bookViews>
    <workbookView xWindow="-120" yWindow="-120" windowWidth="29040" windowHeight="15720" xr2:uid="{3AC383DB-3E24-49CD-B1AA-A0D5B6262FB1}"/>
  </bookViews>
  <sheets>
    <sheet name="Sales Trend Analysis" sheetId="6" r:id="rId1"/>
    <sheet name=" Product Performance Analysis" sheetId="7" r:id="rId2"/>
    <sheet name="Customer Purchase Behavior" sheetId="8" r:id="rId3"/>
  </sheet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Address_88af40d6-da3b-4ffd-8301-eff68e2863d9" name="Customer_Address" connection="Query - Customer_Address"/>
          <x15:modelTable id="Customer_Demographic_91223c56-d581-403c-b593-4bb205782f14" name="Customer_Demographic" connection="Query - Customer_Demographic"/>
          <x15:modelTable id="Transactions_8d03397c-6d04-4d1d-8f7a-95c41217ee1b" name="Transactions" connection="Query - Transactions"/>
          <x15:modelTable id="New_Customer_List_1ead2ee9-6d29-40be-acdd-378782b00433" name="New_Customer_List" connection="Query - New_Customer_List"/>
        </x15:modelTables>
        <x15:modelRelationships>
          <x15:modelRelationship fromTable="Transactions" fromColumn="customer_id" toTable="Customer_Demographic" toColumn="customer_id"/>
          <x15:modelRelationship fromTable="Transactions" fromColumn="customer_id" toTable="Customer_Address" toColumn="customer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tions" columnName="transaction_date" columnId="transaction_date">
                <x16:calculatedTimeColumn columnName="transaction_date (Month Index)" columnId="transaction_date (Month Index)" contentType="monthsindex" isSelected="1"/>
                <x16:calculatedTimeColumn columnName="transaction_date (Month)" columnId="transaction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5ADBA4-E177-485D-8243-9146576B53D8}" name="Query - Customer_Address" description="Connection to the 'Customer_Address' query in the workbook." type="100" refreshedVersion="8" minRefreshableVersion="5">
    <extLst>
      <ext xmlns:x15="http://schemas.microsoft.com/office/spreadsheetml/2010/11/main" uri="{DE250136-89BD-433C-8126-D09CA5730AF9}">
        <x15:connection id="3b8e5356-7388-48a9-896d-3b1405a0f8e7">
          <x15:oledbPr connection="Provider=Microsoft.Mashup.OleDb.1;Data Source=$Workbook$;Location=Customer_Address;Extended Properties=&quot;&quot;">
            <x15:dbTables>
              <x15:dbTable name="Customer_Address"/>
            </x15:dbTables>
          </x15:oledbPr>
        </x15:connection>
      </ext>
    </extLst>
  </connection>
  <connection id="2" xr16:uid="{2AE00F71-A4F1-4514-ACB9-D5C93E235B48}" name="Query - Customer_Demographic" description="Connection to the 'Customer_Demographic' query in the workbook." type="100" refreshedVersion="8" minRefreshableVersion="5">
    <extLst>
      <ext xmlns:x15="http://schemas.microsoft.com/office/spreadsheetml/2010/11/main" uri="{DE250136-89BD-433C-8126-D09CA5730AF9}">
        <x15:connection id="d5a4700e-6f54-4237-879d-7bdf6b7cd903"/>
      </ext>
    </extLst>
  </connection>
  <connection id="3" xr16:uid="{C582742E-95A1-4DB5-AD9D-B42D1D5EDA7D}" name="Query - New_Customer_List" description="Connection to the 'New_Customer_List' query in the workbook." type="100" refreshedVersion="8" minRefreshableVersion="5">
    <extLst>
      <ext xmlns:x15="http://schemas.microsoft.com/office/spreadsheetml/2010/11/main" uri="{DE250136-89BD-433C-8126-D09CA5730AF9}">
        <x15:connection id="c2827a58-6616-4fcb-b8c6-8b480706ca6e">
          <x15:oledbPr connection="Provider=Microsoft.Mashup.OleDb.1;Data Source=$Workbook$;Location=New_Customer_List;Extended Properties=&quot;&quot;">
            <x15:dbTables>
              <x15:dbTable name="New_Customer_List"/>
            </x15:dbTables>
          </x15:oledbPr>
        </x15:connection>
      </ext>
    </extLst>
  </connection>
  <connection id="4" xr16:uid="{FB6ECB42-AF5A-45DC-B027-9E8888C39641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c99a8850-e31b-42c6-a82a-8321fd1e9c4b">
          <x15:oledbPr connection="Provider=Microsoft.Mashup.OleDb.1;Data Source=$Workbook$;Location=Transactions;Extended Properties=&quot;&quot;">
            <x15:dbTables>
              <x15:dbTable name="Transactions"/>
            </x15:dbTables>
          </x15:oledbPr>
        </x15:connection>
      </ext>
    </extLst>
  </connection>
  <connection id="5" xr16:uid="{C8B6DC90-3C58-4786-859F-82DFF724319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<sst xmlns="http://schemas.openxmlformats.org/spreadsheetml/2006/main" count="3547" uniqueCount="3530">
  <si>
    <t>Grand Total</t>
  </si>
  <si>
    <t>May</t>
  </si>
  <si>
    <t>Total Sales</t>
  </si>
  <si>
    <t>Months</t>
  </si>
  <si>
    <t>Giant Bicycles</t>
  </si>
  <si>
    <t>Norco Bicycles</t>
  </si>
  <si>
    <t>OHM Cycles</t>
  </si>
  <si>
    <t>Solex</t>
  </si>
  <si>
    <t>Trek Bicycles</t>
  </si>
  <si>
    <t>WeareA2B</t>
  </si>
  <si>
    <t>Total_Sales</t>
  </si>
  <si>
    <t>Brand</t>
  </si>
  <si>
    <t>Mountain</t>
  </si>
  <si>
    <t>Road</t>
  </si>
  <si>
    <t>Standard</t>
  </si>
  <si>
    <t>Touring</t>
  </si>
  <si>
    <t>Products</t>
  </si>
  <si>
    <t>Average List Price</t>
  </si>
  <si>
    <t>Aarika Magog</t>
  </si>
  <si>
    <t>Aarika Van Vuuren</t>
  </si>
  <si>
    <t>Abagail Tordiffe</t>
  </si>
  <si>
    <t>Abba Masedon</t>
  </si>
  <si>
    <t>Abbey Murrow</t>
  </si>
  <si>
    <t>Abbey Nellen</t>
  </si>
  <si>
    <t>Abbott Knaggs</t>
  </si>
  <si>
    <t>Abe Ealam</t>
  </si>
  <si>
    <t>Abe Pilley</t>
  </si>
  <si>
    <t>Abe Townby</t>
  </si>
  <si>
    <t>Abra Cuardall</t>
  </si>
  <si>
    <t>Abra Probets</t>
  </si>
  <si>
    <t>Abrahan Luckman</t>
  </si>
  <si>
    <t>Abram Phillipson</t>
  </si>
  <si>
    <t>Adair Piser</t>
  </si>
  <si>
    <t>Adaline Hayles</t>
  </si>
  <si>
    <t>Addi</t>
  </si>
  <si>
    <t>Addi Seager</t>
  </si>
  <si>
    <t>Addy Moukes</t>
  </si>
  <si>
    <t>Adelaida Redmond</t>
  </si>
  <si>
    <t>Adelbert Doelle</t>
  </si>
  <si>
    <t>Adena Northedge</t>
  </si>
  <si>
    <t>Adena Whyman</t>
  </si>
  <si>
    <t>Adey Shevlin</t>
  </si>
  <si>
    <t>Adlai Fabry</t>
  </si>
  <si>
    <t>Ado Yaldren</t>
  </si>
  <si>
    <t>Adolphus Seers</t>
  </si>
  <si>
    <t>Adrea Quittonden</t>
  </si>
  <si>
    <t>Adria MacRorie</t>
  </si>
  <si>
    <t>Adrian Prettyjohns</t>
  </si>
  <si>
    <t>Adriana Cullerne</t>
  </si>
  <si>
    <t>Adrianne Lowerson</t>
  </si>
  <si>
    <t>Adrianne Petrecz</t>
  </si>
  <si>
    <t>Adrianne Raoux</t>
  </si>
  <si>
    <t>Aeriel Everest</t>
  </si>
  <si>
    <t>Aeriel Lejeune</t>
  </si>
  <si>
    <t>Aeriell Greeding</t>
  </si>
  <si>
    <t>Agata Inglesent</t>
  </si>
  <si>
    <t>Agatha Vowden</t>
  </si>
  <si>
    <t>Agathe Dimmick</t>
  </si>
  <si>
    <t>Agathe Weafer</t>
  </si>
  <si>
    <t>Aggi Farncombe</t>
  </si>
  <si>
    <t>Agnella Gocke</t>
  </si>
  <si>
    <t>Agneta Swiggs</t>
  </si>
  <si>
    <t>Agosto Thon</t>
  </si>
  <si>
    <t>Agustin Isworth</t>
  </si>
  <si>
    <t>Aharon Moller</t>
  </si>
  <si>
    <t>Ahmed</t>
  </si>
  <si>
    <t>Ahmed Edmondson</t>
  </si>
  <si>
    <t>Aigneis Brignall</t>
  </si>
  <si>
    <t>Aigneis MacKall</t>
  </si>
  <si>
    <t>Ailene Tomkies</t>
  </si>
  <si>
    <t>Aili Scruby</t>
  </si>
  <si>
    <t>Ailsun Hawlgarth</t>
  </si>
  <si>
    <t>Ailyn Carberry</t>
  </si>
  <si>
    <t>Aime Burston</t>
  </si>
  <si>
    <t>Aindrea MacConchie</t>
  </si>
  <si>
    <t>Ainsley Nissle</t>
  </si>
  <si>
    <t>Akim Mathes</t>
  </si>
  <si>
    <t>Alain Immins</t>
  </si>
  <si>
    <t>Alaine Halbord</t>
  </si>
  <si>
    <t>Alair Combe</t>
  </si>
  <si>
    <t>Alair Cullingford</t>
  </si>
  <si>
    <t>Alair Hopkins</t>
  </si>
  <si>
    <t>Alanna Geram</t>
  </si>
  <si>
    <t>Alastair Van der Beken</t>
  </si>
  <si>
    <t>Alberik Kelsey</t>
  </si>
  <si>
    <t>Alberik Looks</t>
  </si>
  <si>
    <t>Alberik Mereweather</t>
  </si>
  <si>
    <t>Albert Gomery</t>
  </si>
  <si>
    <t>Albertine Fibbitts</t>
  </si>
  <si>
    <t>Albie Pach</t>
  </si>
  <si>
    <t>Albrecht Forty</t>
  </si>
  <si>
    <t>Albrecht Thomasson</t>
  </si>
  <si>
    <t>Aldin Cracker</t>
  </si>
  <si>
    <t>Aldis Chazerand</t>
  </si>
  <si>
    <t>Aldo Waistall</t>
  </si>
  <si>
    <t>Aldon Roelofs</t>
  </si>
  <si>
    <t>Aldous Cubin</t>
  </si>
  <si>
    <t>Alecia Crosse</t>
  </si>
  <si>
    <t>Alejandrina Canavan</t>
  </si>
  <si>
    <t>Alejandro Shakelade</t>
  </si>
  <si>
    <t>Alena Hannis</t>
  </si>
  <si>
    <t>Alessandro Casley</t>
  </si>
  <si>
    <t>Alexa Simanek</t>
  </si>
  <si>
    <t>Alexandr Maylard</t>
  </si>
  <si>
    <t>Alexia McTerrelly</t>
  </si>
  <si>
    <t>Alexia Wolford</t>
  </si>
  <si>
    <t>Alexis Aronov</t>
  </si>
  <si>
    <t>Alf Farnie</t>
  </si>
  <si>
    <t>Alfonso Readett</t>
  </si>
  <si>
    <t>Alfy Bruhnke</t>
  </si>
  <si>
    <t>Alic Trenear</t>
  </si>
  <si>
    <t>Alice Backson</t>
  </si>
  <si>
    <t>Alicia Townend</t>
  </si>
  <si>
    <t>Alidia Durrett</t>
  </si>
  <si>
    <t>Alidia Petyankin</t>
  </si>
  <si>
    <t>Alie Sowle</t>
  </si>
  <si>
    <t>Alika Milbourne</t>
  </si>
  <si>
    <t>Alikee Sjollema</t>
  </si>
  <si>
    <t>Alina Rickson</t>
  </si>
  <si>
    <t>Alina Wilsey</t>
  </si>
  <si>
    <t>Alisander Fetherstone</t>
  </si>
  <si>
    <t>Alister De la Yglesia</t>
  </si>
  <si>
    <t>Alisun Heinecke</t>
  </si>
  <si>
    <t>Alix Gilliland</t>
  </si>
  <si>
    <t>Alla Hirtzmann</t>
  </si>
  <si>
    <t>Alla Kyles</t>
  </si>
  <si>
    <t>Allan Govan</t>
  </si>
  <si>
    <t>Allard Skipton</t>
  </si>
  <si>
    <t>Allene Claypole</t>
  </si>
  <si>
    <t>Alley Fitchell</t>
  </si>
  <si>
    <t>Alleyn Clear</t>
  </si>
  <si>
    <t>Allianora Babalola</t>
  </si>
  <si>
    <t>Allin Arbuckel</t>
  </si>
  <si>
    <t>Allis Blanche</t>
  </si>
  <si>
    <t>Allison Clowton</t>
  </si>
  <si>
    <t>Allissa Brinklow</t>
  </si>
  <si>
    <t>Ally Folliott</t>
  </si>
  <si>
    <t>Allyn Carswell</t>
  </si>
  <si>
    <t>Allyson Pinsent</t>
  </si>
  <si>
    <t>Almeta Kalinsky</t>
  </si>
  <si>
    <t>Almira Ethelstone</t>
  </si>
  <si>
    <t>Aloisia Ivel</t>
  </si>
  <si>
    <t>Aloisia Shawel</t>
  </si>
  <si>
    <t>Alonso Ceyssen</t>
  </si>
  <si>
    <t>Aloysius Huffer</t>
  </si>
  <si>
    <t>Alphard Cradduck</t>
  </si>
  <si>
    <t>Althea Macvey</t>
  </si>
  <si>
    <t>Alvan Rebichon</t>
  </si>
  <si>
    <t>Alvera Kiddle</t>
  </si>
  <si>
    <t>Alvy Tyndall</t>
  </si>
  <si>
    <t>Alwin Cuberley</t>
  </si>
  <si>
    <t>Alysa Galilee</t>
  </si>
  <si>
    <t>Alysia Cantrill</t>
  </si>
  <si>
    <t>Amalee Choak</t>
  </si>
  <si>
    <t>Amalee Sanderson</t>
  </si>
  <si>
    <t>Amaleta Dickens</t>
  </si>
  <si>
    <t>Amaleta Slafford</t>
  </si>
  <si>
    <t>Amanda Hazeltine</t>
  </si>
  <si>
    <t>Amanda Leverington</t>
  </si>
  <si>
    <t>Amber Ruslin</t>
  </si>
  <si>
    <t>Amble Tandy</t>
  </si>
  <si>
    <t>Ambros Kernes</t>
  </si>
  <si>
    <t>Ambrose Bleasby</t>
  </si>
  <si>
    <t>Ambrose Raiston</t>
  </si>
  <si>
    <t>Ambur Symcoxe</t>
  </si>
  <si>
    <t>Amby Pentin</t>
  </si>
  <si>
    <t>Ame Tossell</t>
  </si>
  <si>
    <t>Amie Dufty</t>
  </si>
  <si>
    <t>Amie Felgate</t>
  </si>
  <si>
    <t>Amity Widdall</t>
  </si>
  <si>
    <t>Ammamaria Standbridge</t>
  </si>
  <si>
    <t>Amory Bohler</t>
  </si>
  <si>
    <t>Anabella Mealham</t>
  </si>
  <si>
    <t>Anabelle Rogerson</t>
  </si>
  <si>
    <t>Analiese Grimsditch</t>
  </si>
  <si>
    <t>Anastasie Le Grand</t>
  </si>
  <si>
    <t>Anatollo Stendell</t>
  </si>
  <si>
    <t>Andee Ormrod</t>
  </si>
  <si>
    <t>Andee Robjant</t>
  </si>
  <si>
    <t>Andee Scardifeild</t>
  </si>
  <si>
    <t>Anderea Dallewater</t>
  </si>
  <si>
    <t>Anderea Pulteneye</t>
  </si>
  <si>
    <t>Anderson</t>
  </si>
  <si>
    <t>Andi Whittet</t>
  </si>
  <si>
    <t>Andie Shorto</t>
  </si>
  <si>
    <t>Andonis Cochrane</t>
  </si>
  <si>
    <t>Andonis Slimmon</t>
  </si>
  <si>
    <t>Andras Yurocjkin</t>
  </si>
  <si>
    <t>Andrea Funcheon</t>
  </si>
  <si>
    <t>Andrea Rand</t>
  </si>
  <si>
    <t>Andrea Wildber</t>
  </si>
  <si>
    <t>Andreas Bazely</t>
  </si>
  <si>
    <t>Andreas Cosin</t>
  </si>
  <si>
    <t>Andreas Lamke</t>
  </si>
  <si>
    <t>Andree Simonato</t>
  </si>
  <si>
    <t>Andrei Mulchrone</t>
  </si>
  <si>
    <t>Andres Beranek</t>
  </si>
  <si>
    <t>Andrew Blunt</t>
  </si>
  <si>
    <t>Andrey Conre</t>
  </si>
  <si>
    <t>Andy Polgreen</t>
  </si>
  <si>
    <t>Anet Pellitt</t>
  </si>
  <si>
    <t>Anette Guerreiro</t>
  </si>
  <si>
    <t>Angela Mowles</t>
  </si>
  <si>
    <t>Angeli O'Hegertie</t>
  </si>
  <si>
    <t>Angelo</t>
  </si>
  <si>
    <t>Angelo Byne</t>
  </si>
  <si>
    <t>Angelo Clayal</t>
  </si>
  <si>
    <t>Angil Ellesmere</t>
  </si>
  <si>
    <t>Anica Halfhyde</t>
  </si>
  <si>
    <t>Ann Beek</t>
  </si>
  <si>
    <t>Annabella Hebron</t>
  </si>
  <si>
    <t>Anna-diana Kurten</t>
  </si>
  <si>
    <t>Anna-diana Slyne</t>
  </si>
  <si>
    <t>Anna-diane Crumpe</t>
  </si>
  <si>
    <t>Anna-diane Preddle</t>
  </si>
  <si>
    <t>Annamarie Bouzan</t>
  </si>
  <si>
    <t>Annis Freeth</t>
  </si>
  <si>
    <t>Annissa Balmforth</t>
  </si>
  <si>
    <t>Ansel Napier</t>
  </si>
  <si>
    <t>Anselm Gawne</t>
  </si>
  <si>
    <t>Anselma Ricardon</t>
  </si>
  <si>
    <t>Anthea Guesford</t>
  </si>
  <si>
    <t>Anthea Ruskin</t>
  </si>
  <si>
    <t>Anthia Ghilardini</t>
  </si>
  <si>
    <t>Antonetta Dumbrall</t>
  </si>
  <si>
    <t>Antonia Cardis</t>
  </si>
  <si>
    <t>Antonin Gleaves</t>
  </si>
  <si>
    <t>Antonino Hogben</t>
  </si>
  <si>
    <t>Antonio Brewis</t>
  </si>
  <si>
    <t>Antons Ley</t>
  </si>
  <si>
    <t>Appolonia Oxe</t>
  </si>
  <si>
    <t>April Causon</t>
  </si>
  <si>
    <t>Arabel Kayser</t>
  </si>
  <si>
    <t>Arabele Lantoph</t>
  </si>
  <si>
    <t>Arabella Delgaty</t>
  </si>
  <si>
    <t>Arabelle Rentelll</t>
  </si>
  <si>
    <t>Araldo Klamp</t>
  </si>
  <si>
    <t>Arch Gaitskill</t>
  </si>
  <si>
    <t>Arch Van der Kruis</t>
  </si>
  <si>
    <t>Archibaldo Argrave</t>
  </si>
  <si>
    <t>Archie Van den Hof</t>
  </si>
  <si>
    <t>Ardelle</t>
  </si>
  <si>
    <t>Arden Godard</t>
  </si>
  <si>
    <t>Ardis Ramelet</t>
  </si>
  <si>
    <t>Ardis Tomlett</t>
  </si>
  <si>
    <t>Aretha Joscelyn</t>
  </si>
  <si>
    <t>Ariel Dillingston</t>
  </si>
  <si>
    <t>Arin Crickmoor</t>
  </si>
  <si>
    <t>Arin Matskevich</t>
  </si>
  <si>
    <t>Arin Nappin</t>
  </si>
  <si>
    <t>Ario Jeromson</t>
  </si>
  <si>
    <t>Aristotle Jess</t>
  </si>
  <si>
    <t>Aristotle Vanni</t>
  </si>
  <si>
    <t>Arlan</t>
  </si>
  <si>
    <t>Arlana Ferrick</t>
  </si>
  <si>
    <t>Arlen Klossek</t>
  </si>
  <si>
    <t>Arlie Crean</t>
  </si>
  <si>
    <t>Arliene Bartolijn</t>
  </si>
  <si>
    <t>Arlin Dearle</t>
  </si>
  <si>
    <t>Arluene Manchester</t>
  </si>
  <si>
    <t>Arly Petersen</t>
  </si>
  <si>
    <t>Armstrong Style</t>
  </si>
  <si>
    <t>Arne Corain</t>
  </si>
  <si>
    <t>Arnie Zorn</t>
  </si>
  <si>
    <t>Aron Karlsen</t>
  </si>
  <si>
    <t>Arri Lamden</t>
  </si>
  <si>
    <t>Art Barwell</t>
  </si>
  <si>
    <t>Arte Witchell</t>
  </si>
  <si>
    <t>Artie Ommanney</t>
  </si>
  <si>
    <t>Arty Mac Geaney</t>
  </si>
  <si>
    <t>Arv Whitsey</t>
  </si>
  <si>
    <t>Aryn O'Halloran</t>
  </si>
  <si>
    <t>Ashia Muzzi</t>
  </si>
  <si>
    <t>Ashien Winspare</t>
  </si>
  <si>
    <t>Ashley Behneke</t>
  </si>
  <si>
    <t>Ashlin Kesby</t>
  </si>
  <si>
    <t>Ashly Abramamovh</t>
  </si>
  <si>
    <t>Astrid Mac Giolla Pheadair</t>
  </si>
  <si>
    <t>Astrid Sumnall</t>
  </si>
  <si>
    <t>Atalanta Starbucke</t>
  </si>
  <si>
    <t>Atalanta Stoeck</t>
  </si>
  <si>
    <t>Atlante Sonley</t>
  </si>
  <si>
    <t>Auberta Roundtree</t>
  </si>
  <si>
    <t>Auberta Teodori</t>
  </si>
  <si>
    <t>Aubrie Glaum</t>
  </si>
  <si>
    <t>Audie Pillinger</t>
  </si>
  <si>
    <t>Audrey Vickerman</t>
  </si>
  <si>
    <t>Audry Scurrey</t>
  </si>
  <si>
    <t>Audry Seine</t>
  </si>
  <si>
    <t>Augusta Henryson</t>
  </si>
  <si>
    <t>Augustus Edleston</t>
  </si>
  <si>
    <t>Augustus Pickin</t>
  </si>
  <si>
    <t>Augy Jerrems</t>
  </si>
  <si>
    <t>Augy Rudall</t>
  </si>
  <si>
    <t>Aundrea Reisenberg</t>
  </si>
  <si>
    <t>Aura Bemlott</t>
  </si>
  <si>
    <t>Aurea Reubens</t>
  </si>
  <si>
    <t>Aurlie Bolter</t>
  </si>
  <si>
    <t>Aurore Buckmaster</t>
  </si>
  <si>
    <t>Austin Toopin</t>
  </si>
  <si>
    <t>Austina Dugan</t>
  </si>
  <si>
    <t>Austina Orrice</t>
  </si>
  <si>
    <t>Ave Peatt</t>
  </si>
  <si>
    <t>Averil Gentiry</t>
  </si>
  <si>
    <t>Averill Woodbridge</t>
  </si>
  <si>
    <t>Avery Adamov</t>
  </si>
  <si>
    <t>Averyl Gosz</t>
  </si>
  <si>
    <t>Avis</t>
  </si>
  <si>
    <t>Avrom Clougher</t>
  </si>
  <si>
    <t>Aylmer Glenwright</t>
  </si>
  <si>
    <t>Bab Bingall</t>
  </si>
  <si>
    <t>Baily Imison</t>
  </si>
  <si>
    <t>Bale Ney</t>
  </si>
  <si>
    <t>Bambi Hebblethwaite</t>
  </si>
  <si>
    <t>Banky Baudichon</t>
  </si>
  <si>
    <t>Bar Frankcom</t>
  </si>
  <si>
    <t>Barbara Croxley</t>
  </si>
  <si>
    <t>Barbe Assender</t>
  </si>
  <si>
    <t>Barbey Ville</t>
  </si>
  <si>
    <t>Barbie Rubi</t>
  </si>
  <si>
    <t>Barby Charlwood</t>
  </si>
  <si>
    <t>Barclay Gricks</t>
  </si>
  <si>
    <t>Barclay Shalders</t>
  </si>
  <si>
    <t>Barde Spoward</t>
  </si>
  <si>
    <t>Barn Sainsberry</t>
  </si>
  <si>
    <t>Barnard Stranks</t>
  </si>
  <si>
    <t>Barnett Morville</t>
  </si>
  <si>
    <t>Barney Tilling</t>
  </si>
  <si>
    <t>Baron Bullus</t>
  </si>
  <si>
    <t>Barrett Lindley</t>
  </si>
  <si>
    <t>Barris Trayton</t>
  </si>
  <si>
    <t>Barron Waszkiewicz</t>
  </si>
  <si>
    <t>Bart Creenan</t>
  </si>
  <si>
    <t>Bart Eakle</t>
  </si>
  <si>
    <t>Bartholomeo Meeke</t>
  </si>
  <si>
    <t>Bartholomew Gowdy</t>
  </si>
  <si>
    <t>Bartie Hartburn</t>
  </si>
  <si>
    <t>Barton Baudts</t>
  </si>
  <si>
    <t>Bartram Brownstein</t>
  </si>
  <si>
    <t>Basil Brellin</t>
  </si>
  <si>
    <t>Basile Bowlas</t>
  </si>
  <si>
    <t>Basile Firth</t>
  </si>
  <si>
    <t>Basile Le Floch</t>
  </si>
  <si>
    <t>Basile Winsor</t>
  </si>
  <si>
    <t>Basilius Coupe</t>
  </si>
  <si>
    <t>Basilius Spieck</t>
  </si>
  <si>
    <t>Baudoin McCartney</t>
  </si>
  <si>
    <t>Bearnard Letixier</t>
  </si>
  <si>
    <t>Beatriz Tweddle</t>
  </si>
  <si>
    <t>Becka Bysaker</t>
  </si>
  <si>
    <t>Bee Blazewicz</t>
  </si>
  <si>
    <t>Beitris</t>
  </si>
  <si>
    <t>Beitris Lamy</t>
  </si>
  <si>
    <t>Bekki Ralston</t>
  </si>
  <si>
    <t>Bel Cheeke</t>
  </si>
  <si>
    <t>Belia Mitchener</t>
  </si>
  <si>
    <t>Bell Carley</t>
  </si>
  <si>
    <t>Bellanca Raymond</t>
  </si>
  <si>
    <t>Bellanca Strutz</t>
  </si>
  <si>
    <t>Bellina Bradberry</t>
  </si>
  <si>
    <t>Ben Laidler</t>
  </si>
  <si>
    <t>Bendicty Powrie</t>
  </si>
  <si>
    <t>Bendix Cooke</t>
  </si>
  <si>
    <t>Bendix Olivella</t>
  </si>
  <si>
    <t>Benedicto Blumire</t>
  </si>
  <si>
    <t>Benedicto Hoxey</t>
  </si>
  <si>
    <t>Benedicto Radki</t>
  </si>
  <si>
    <t>Benita Cuffley</t>
  </si>
  <si>
    <t>Benito Vearnals</t>
  </si>
  <si>
    <t>Benji O'Shirine</t>
  </si>
  <si>
    <t>Benni Ilem</t>
  </si>
  <si>
    <t>Bennie Llywarch</t>
  </si>
  <si>
    <t>Benny Crudge</t>
  </si>
  <si>
    <t>Benny Jadczak</t>
  </si>
  <si>
    <t>Benny Jammet</t>
  </si>
  <si>
    <t>Benson cornhill</t>
  </si>
  <si>
    <t>Bentley Fortesquieu</t>
  </si>
  <si>
    <t>Benton MacGragh</t>
  </si>
  <si>
    <t>Benton Oakly</t>
  </si>
  <si>
    <t>Berkie Croall</t>
  </si>
  <si>
    <t>Berkly Grishinov</t>
  </si>
  <si>
    <t>Berky Degoix</t>
  </si>
  <si>
    <t>Bernadine Shakeshaft</t>
  </si>
  <si>
    <t>Berne Donegan</t>
  </si>
  <si>
    <t>Berne Fulkes</t>
  </si>
  <si>
    <t>Bernelle Warwick</t>
  </si>
  <si>
    <t>Bernhard Senett</t>
  </si>
  <si>
    <t>Bernice Kings</t>
  </si>
  <si>
    <t>Berny Bold</t>
  </si>
  <si>
    <t>Berri Cotillard</t>
  </si>
  <si>
    <t>Berri Farr</t>
  </si>
  <si>
    <t>Berri McManamen</t>
  </si>
  <si>
    <t>Bert Ainslie</t>
  </si>
  <si>
    <t>Berthe Ludwell</t>
  </si>
  <si>
    <t>Bertram Linn</t>
  </si>
  <si>
    <t>Bertrand Penkethman</t>
  </si>
  <si>
    <t>Beth Daile</t>
  </si>
  <si>
    <t>Bethanne Kytter</t>
  </si>
  <si>
    <t>Bethany Jarrell</t>
  </si>
  <si>
    <t>Betsy Cosh</t>
  </si>
  <si>
    <t>Betsy Schruurs</t>
  </si>
  <si>
    <t>Betta Shrimpton</t>
  </si>
  <si>
    <t>Betteanne Alldread</t>
  </si>
  <si>
    <t>Bettina Farrer</t>
  </si>
  <si>
    <t>Bettine Yoselevitch</t>
  </si>
  <si>
    <t>Beverie Bosanko</t>
  </si>
  <si>
    <t>Bevvy Siegertsz</t>
  </si>
  <si>
    <t>Bibby Carnson</t>
  </si>
  <si>
    <t>Bing Vicar</t>
  </si>
  <si>
    <t>Binny Whight</t>
  </si>
  <si>
    <t>Bird Bolf</t>
  </si>
  <si>
    <t>Bird Diess</t>
  </si>
  <si>
    <t>Birgit Dowers</t>
  </si>
  <si>
    <t>Birk Elphey</t>
  </si>
  <si>
    <t>Bjorn Isitt</t>
  </si>
  <si>
    <t>Bjorn Simioli</t>
  </si>
  <si>
    <t>Blakelee Tassel</t>
  </si>
  <si>
    <t>Blanch Leyshon</t>
  </si>
  <si>
    <t>Blinnie Hazelden</t>
  </si>
  <si>
    <t>Blythe Keighley</t>
  </si>
  <si>
    <t>Bobbette Amps</t>
  </si>
  <si>
    <t>Bobbette Pozzi</t>
  </si>
  <si>
    <t>Bobby Farmiloe</t>
  </si>
  <si>
    <t>Bobinette Stanaway</t>
  </si>
  <si>
    <t>Bondie Letty</t>
  </si>
  <si>
    <t>Bondon Deeley</t>
  </si>
  <si>
    <t>Boniface Kivelhan</t>
  </si>
  <si>
    <t>Bonita Gethins</t>
  </si>
  <si>
    <t>Bonnee Farley</t>
  </si>
  <si>
    <t>Bonni Drakers</t>
  </si>
  <si>
    <t>Bonnibelle Imos</t>
  </si>
  <si>
    <t>Boonie Withams</t>
  </si>
  <si>
    <t>Booth Birkin</t>
  </si>
  <si>
    <t>Borden Wooles</t>
  </si>
  <si>
    <t>Boris Syres</t>
  </si>
  <si>
    <t>Boyd</t>
  </si>
  <si>
    <t>Brad Tenman</t>
  </si>
  <si>
    <t>Braden Lamming</t>
  </si>
  <si>
    <t>Bradford Monkton</t>
  </si>
  <si>
    <t>Bradly Crosse</t>
  </si>
  <si>
    <t>Bradly Deboick</t>
  </si>
  <si>
    <t>Bran Sauven</t>
  </si>
  <si>
    <t>Brandais Goodlad</t>
  </si>
  <si>
    <t>Brandy Showering</t>
  </si>
  <si>
    <t>Brandyn Gain</t>
  </si>
  <si>
    <t>Brandyn Morrid</t>
  </si>
  <si>
    <t>Brannon Gladman</t>
  </si>
  <si>
    <t>Brant Follis</t>
  </si>
  <si>
    <t>Brantley Cecchi</t>
  </si>
  <si>
    <t>Bree Domenge</t>
  </si>
  <si>
    <t>Breena Risebrow</t>
  </si>
  <si>
    <t>Brena Amburgy</t>
  </si>
  <si>
    <t>Brendan Aird</t>
  </si>
  <si>
    <t>Brendan Verbeke</t>
  </si>
  <si>
    <t>Brendan Vicent</t>
  </si>
  <si>
    <t>Brenden Dinley</t>
  </si>
  <si>
    <t>Brenn Bacon</t>
  </si>
  <si>
    <t>Brenna Childes</t>
  </si>
  <si>
    <t>Brenna Dacks</t>
  </si>
  <si>
    <t>Brennan Gagen</t>
  </si>
  <si>
    <t>Bret Ivakhnov</t>
  </si>
  <si>
    <t>Brett McCalister</t>
  </si>
  <si>
    <t>Brett Scrancher</t>
  </si>
  <si>
    <t>Brice Martinuzzi</t>
  </si>
  <si>
    <t>Bridget Bussons</t>
  </si>
  <si>
    <t>Brigham Vyse</t>
  </si>
  <si>
    <t>Brigid Quigley</t>
  </si>
  <si>
    <t>Brita Afonso</t>
  </si>
  <si>
    <t>Brita Plant</t>
  </si>
  <si>
    <t>Brita Tupie</t>
  </si>
  <si>
    <t>Britni Menguy</t>
  </si>
  <si>
    <t>Britt Muddimer</t>
  </si>
  <si>
    <t>Brittaney Pring</t>
  </si>
  <si>
    <t>Brittany Peasey</t>
  </si>
  <si>
    <t>Britteny Falconer-Taylor</t>
  </si>
  <si>
    <t>Brnaba Dighton</t>
  </si>
  <si>
    <t>Brock Ride</t>
  </si>
  <si>
    <t>Bronson Plowman</t>
  </si>
  <si>
    <t>Brooke Alastair</t>
  </si>
  <si>
    <t>Brooke Durman</t>
  </si>
  <si>
    <t>Bruce Lackie</t>
  </si>
  <si>
    <t>Brunhilde Kendall</t>
  </si>
  <si>
    <t>Bryana Lindell</t>
  </si>
  <si>
    <t>Bryant Tordiffe</t>
  </si>
  <si>
    <t>Bryanty Megarrell</t>
  </si>
  <si>
    <t>Bryn Rycraft</t>
  </si>
  <si>
    <t>Bryn Whisby</t>
  </si>
  <si>
    <t>Bud Smittoune</t>
  </si>
  <si>
    <t>Buddy Morfell</t>
  </si>
  <si>
    <t>Bunnie Whines</t>
  </si>
  <si>
    <t>Burk Walczak</t>
  </si>
  <si>
    <t>Burnaby Stiffkins</t>
  </si>
  <si>
    <t>Burr Gerb</t>
  </si>
  <si>
    <t>Burr Lygoe</t>
  </si>
  <si>
    <t>Burtie Scintsbury</t>
  </si>
  <si>
    <t>Burty Strutz</t>
  </si>
  <si>
    <t>Butch Broadnicke</t>
  </si>
  <si>
    <t>Butch Geertje</t>
  </si>
  <si>
    <t>Byram Lamberts</t>
  </si>
  <si>
    <t>Byran Goodfield</t>
  </si>
  <si>
    <t>Byrom Draisey</t>
  </si>
  <si>
    <t>Cacilia Swetland</t>
  </si>
  <si>
    <t>Caesar</t>
  </si>
  <si>
    <t>Caesar Begbie</t>
  </si>
  <si>
    <t>Caesar Wattam</t>
  </si>
  <si>
    <t>Caitrin MacTavish</t>
  </si>
  <si>
    <t>Cale Cunningham</t>
  </si>
  <si>
    <t>Calida Clardge</t>
  </si>
  <si>
    <t>Callie Coltart</t>
  </si>
  <si>
    <t>Callie Garthshore</t>
  </si>
  <si>
    <t>Calv Zelland</t>
  </si>
  <si>
    <t>Cam MacFadyen</t>
  </si>
  <si>
    <t>Cameron Letherbury</t>
  </si>
  <si>
    <t>Camille Vallintine</t>
  </si>
  <si>
    <t>Cammi Ambrogioni</t>
  </si>
  <si>
    <t>Cammi Tesmond</t>
  </si>
  <si>
    <t>Cammie Edridge</t>
  </si>
  <si>
    <t>Cammy Marcroft</t>
  </si>
  <si>
    <t>Candice Lohde</t>
  </si>
  <si>
    <t>Candice Patriskson</t>
  </si>
  <si>
    <t>Candida Hickenbottom</t>
  </si>
  <si>
    <t>Caprice Pack</t>
  </si>
  <si>
    <t>Cara Campbell-Dunlop</t>
  </si>
  <si>
    <t>Caralie Morfett</t>
  </si>
  <si>
    <t>Caralie Sellors</t>
  </si>
  <si>
    <t>Carce Gunthorp</t>
  </si>
  <si>
    <t>Cari Worling</t>
  </si>
  <si>
    <t>Carin Lauthian</t>
  </si>
  <si>
    <t>Carissa Hassent</t>
  </si>
  <si>
    <t>Carita Kemwall</t>
  </si>
  <si>
    <t>Carl Eyre</t>
  </si>
  <si>
    <t>Carl Penquet</t>
  </si>
  <si>
    <t>Carlene Eyckelbeck</t>
  </si>
  <si>
    <t>Carlina Pencot</t>
  </si>
  <si>
    <t>Carly Struys</t>
  </si>
  <si>
    <t>Carlye Bartle</t>
  </si>
  <si>
    <t>Carmela Jesper</t>
  </si>
  <si>
    <t>Carmelia Egle of Germany</t>
  </si>
  <si>
    <t>Carmelita Matuskiewicz</t>
  </si>
  <si>
    <t>Carmella O' Lone</t>
  </si>
  <si>
    <t>Carny Shilstone</t>
  </si>
  <si>
    <t>Caro McKirton</t>
  </si>
  <si>
    <t>Carolan Ortler</t>
  </si>
  <si>
    <t>Carolann O'Hallagan</t>
  </si>
  <si>
    <t>Carolann Ottiwill</t>
  </si>
  <si>
    <t>Carolee Butters</t>
  </si>
  <si>
    <t>Carolina Brands</t>
  </si>
  <si>
    <t>Carolina Sexty</t>
  </si>
  <si>
    <t>Caroline Grabban</t>
  </si>
  <si>
    <t>Carolynn Samsin</t>
  </si>
  <si>
    <t>Carr Muckley</t>
  </si>
  <si>
    <t>Carrol Jordin</t>
  </si>
  <si>
    <t>Carroll Cobbin</t>
  </si>
  <si>
    <t>Carry Tomlett</t>
  </si>
  <si>
    <t>Carter Kaesmakers</t>
  </si>
  <si>
    <t>Carver Carwardine</t>
  </si>
  <si>
    <t>Carver Saturley</t>
  </si>
  <si>
    <t>Cary Cockerham</t>
  </si>
  <si>
    <t>Cary Garron</t>
  </si>
  <si>
    <t>Caryl Clara</t>
  </si>
  <si>
    <t>Caryl Linnett</t>
  </si>
  <si>
    <t>Caryn Sampey</t>
  </si>
  <si>
    <t>Casar Ritchley</t>
  </si>
  <si>
    <t>Casey McDade</t>
  </si>
  <si>
    <t>Cassandra Aucoate</t>
  </si>
  <si>
    <t>Cassi Killingworth</t>
  </si>
  <si>
    <t>Cassi Noades</t>
  </si>
  <si>
    <t>Cassie Morley</t>
  </si>
  <si>
    <t>Cassie Toffaloni</t>
  </si>
  <si>
    <t>Cassius Birchenough</t>
  </si>
  <si>
    <t>Cassy Awdry</t>
  </si>
  <si>
    <t>Caterina Scedall</t>
  </si>
  <si>
    <t>Cathe Lorriman</t>
  </si>
  <si>
    <t>Catherina Hammel</t>
  </si>
  <si>
    <t>Catherina Ricca</t>
  </si>
  <si>
    <t>Cathlene</t>
  </si>
  <si>
    <t>Cathlene Bellas</t>
  </si>
  <si>
    <t>Cathrin Rosencrantz</t>
  </si>
  <si>
    <t>Cathy Parmley</t>
  </si>
  <si>
    <t>Cathy Powter</t>
  </si>
  <si>
    <t>Cathyleen Bern</t>
  </si>
  <si>
    <t>Catie Advani</t>
  </si>
  <si>
    <t>Catie Kibbey</t>
  </si>
  <si>
    <t>Catie Tosspell</t>
  </si>
  <si>
    <t>Catlin Storm</t>
  </si>
  <si>
    <t>Cayla Marcus</t>
  </si>
  <si>
    <t>Cazzie Gravell</t>
  </si>
  <si>
    <t>Cecelia Franzini</t>
  </si>
  <si>
    <t>Cecile MacLise</t>
  </si>
  <si>
    <t>Cecilia Chipchase</t>
  </si>
  <si>
    <t>Ced Cuell</t>
  </si>
  <si>
    <t>Cedric Layzell</t>
  </si>
  <si>
    <t>Cele Evason</t>
  </si>
  <si>
    <t>Celesta Willavoys</t>
  </si>
  <si>
    <t>Celestia</t>
  </si>
  <si>
    <t>Celia Dockerty</t>
  </si>
  <si>
    <t>Celie Guyers</t>
  </si>
  <si>
    <t>Celinda Asher</t>
  </si>
  <si>
    <t>Celisse McCloughen</t>
  </si>
  <si>
    <t>Celka Demsey</t>
  </si>
  <si>
    <t>Celka Goodrich</t>
  </si>
  <si>
    <t>Cesaro Isbell</t>
  </si>
  <si>
    <t>Chad</t>
  </si>
  <si>
    <t>Chad Houtby</t>
  </si>
  <si>
    <t>Chadd Fowlds</t>
  </si>
  <si>
    <t>Chan Kirckman</t>
  </si>
  <si>
    <t>Chance Maben</t>
  </si>
  <si>
    <t>Chandler</t>
  </si>
  <si>
    <t>Chantal Plante</t>
  </si>
  <si>
    <t>Chariot Keefe</t>
  </si>
  <si>
    <t>Charis Greaves</t>
  </si>
  <si>
    <t>Charis Maas</t>
  </si>
  <si>
    <t>Charisse Thoresby</t>
  </si>
  <si>
    <t>Charity Robken</t>
  </si>
  <si>
    <t>Charlean Fantone</t>
  </si>
  <si>
    <t>Charlena Muzzi</t>
  </si>
  <si>
    <t>Charles Carren</t>
  </si>
  <si>
    <t>Charlie Hastilow</t>
  </si>
  <si>
    <t>Charlie MacKibbon</t>
  </si>
  <si>
    <t>Charmaine Suller</t>
  </si>
  <si>
    <t>Charmion Dobsons</t>
  </si>
  <si>
    <t>Charyl Haimes</t>
  </si>
  <si>
    <t>Charyl Sibson</t>
  </si>
  <si>
    <t>Chas Carabet</t>
  </si>
  <si>
    <t>Chase Youd</t>
  </si>
  <si>
    <t>Chastity Martinat</t>
  </si>
  <si>
    <t>Cheri Hazeman</t>
  </si>
  <si>
    <t>Cherin Thireau</t>
  </si>
  <si>
    <t>Chickie Gulleford</t>
  </si>
  <si>
    <t>Chilton Ghirigori</t>
  </si>
  <si>
    <t>Chiquita Billyard</t>
  </si>
  <si>
    <t>Chiquita Durnall</t>
  </si>
  <si>
    <t>Chrissie Bernardini</t>
  </si>
  <si>
    <t>Christa Pauley</t>
  </si>
  <si>
    <t>Christabella Eldredge</t>
  </si>
  <si>
    <t>Christean Finnes</t>
  </si>
  <si>
    <t>Christie Bremeyer</t>
  </si>
  <si>
    <t>Christie MacClure</t>
  </si>
  <si>
    <t>Christin Fricke</t>
  </si>
  <si>
    <t>Christina Easum</t>
  </si>
  <si>
    <t>Christine Baignard</t>
  </si>
  <si>
    <t>Christoforo Santus</t>
  </si>
  <si>
    <t>Christopher Heining</t>
  </si>
  <si>
    <t>Christyna Feldberg</t>
  </si>
  <si>
    <t>Chrisy Miranda</t>
  </si>
  <si>
    <t>Chrisy Sivess</t>
  </si>
  <si>
    <t>Chrysa Burrett</t>
  </si>
  <si>
    <t>Chrysler Longstaffe</t>
  </si>
  <si>
    <t>Chrysler Vasile</t>
  </si>
  <si>
    <t>Chryste Acum</t>
  </si>
  <si>
    <t>Chryste Deaville</t>
  </si>
  <si>
    <t>Chryste Nornable</t>
  </si>
  <si>
    <t>Chucho Francey</t>
  </si>
  <si>
    <t>Cicely Millier</t>
  </si>
  <si>
    <t>Cicily Jenks</t>
  </si>
  <si>
    <t>Cilka Dabbes</t>
  </si>
  <si>
    <t>Cindelyn Balas</t>
  </si>
  <si>
    <t>Cinderella Haslen</t>
  </si>
  <si>
    <t>Cinderella Parcall</t>
  </si>
  <si>
    <t>Cindie Naldrett</t>
  </si>
  <si>
    <t>Cindy Eakin</t>
  </si>
  <si>
    <t>Cindy Freeborn</t>
  </si>
  <si>
    <t>Cirillo Duprey</t>
  </si>
  <si>
    <t>Cirillo Hook</t>
  </si>
  <si>
    <t>Cissiee Jobern</t>
  </si>
  <si>
    <t>Cissy Jeffress</t>
  </si>
  <si>
    <t>Claire Trahar</t>
  </si>
  <si>
    <t>Clara Jakel</t>
  </si>
  <si>
    <t>Clare Attoe</t>
  </si>
  <si>
    <t>Clarence Flook</t>
  </si>
  <si>
    <t>Clarence Silby</t>
  </si>
  <si>
    <t>Claresta Bonnor</t>
  </si>
  <si>
    <t>Claresta Carnier</t>
  </si>
  <si>
    <t>Claribel</t>
  </si>
  <si>
    <t>Clarie Hackworth</t>
  </si>
  <si>
    <t>Clarie Markushkin</t>
  </si>
  <si>
    <t>Clarinda Edlyn</t>
  </si>
  <si>
    <t>Clarinda Noen</t>
  </si>
  <si>
    <t>Clarinda Woffinden</t>
  </si>
  <si>
    <t>Clarine Yushkin</t>
  </si>
  <si>
    <t>Clarissa Blaisdale</t>
  </si>
  <si>
    <t>Clarita Jaqueminet</t>
  </si>
  <si>
    <t>Clarita Penright</t>
  </si>
  <si>
    <t>Clary Bennitt</t>
  </si>
  <si>
    <t>Claudia Doog</t>
  </si>
  <si>
    <t>Claudian Ruos</t>
  </si>
  <si>
    <t>Cleavland Karchowski</t>
  </si>
  <si>
    <t>Clem Fosdick</t>
  </si>
  <si>
    <t>Clem Leek</t>
  </si>
  <si>
    <t>Clemence Vautre</t>
  </si>
  <si>
    <t>Clemens Rawll</t>
  </si>
  <si>
    <t>Clementius Everington</t>
  </si>
  <si>
    <t>Clementius Hambric</t>
  </si>
  <si>
    <t>Cleo</t>
  </si>
  <si>
    <t>Clerissa Columbell</t>
  </si>
  <si>
    <t>Cleve Jindrak</t>
  </si>
  <si>
    <t>Cleveland Coxon</t>
  </si>
  <si>
    <t>Cleveland Islep</t>
  </si>
  <si>
    <t>Cleveland Spilling</t>
  </si>
  <si>
    <t>Clevey Ivamy</t>
  </si>
  <si>
    <t>Cliff Nolin</t>
  </si>
  <si>
    <t>Clint Krause</t>
  </si>
  <si>
    <t>Clovis Ortsmann</t>
  </si>
  <si>
    <t>Clyve Sandwick</t>
  </si>
  <si>
    <t>Clyve Starmont</t>
  </si>
  <si>
    <t>Cobb Schrinel</t>
  </si>
  <si>
    <t>Codie Arnecke</t>
  </si>
  <si>
    <t>Cody Blabey</t>
  </si>
  <si>
    <t>Colas Pumfrett</t>
  </si>
  <si>
    <t>Collen Kew</t>
  </si>
  <si>
    <t>Colline Coulman</t>
  </si>
  <si>
    <t>Colver Itter</t>
  </si>
  <si>
    <t>Conchita Jeans</t>
  </si>
  <si>
    <t>Concordia Mussington</t>
  </si>
  <si>
    <t>Conney Grouse</t>
  </si>
  <si>
    <t>Conny Shearmer</t>
  </si>
  <si>
    <t>Conny Starbeck</t>
  </si>
  <si>
    <t>Conroy Healy</t>
  </si>
  <si>
    <t>Consolata Clacson</t>
  </si>
  <si>
    <t>Constance Ucchino</t>
  </si>
  <si>
    <t>Constancia Akram</t>
  </si>
  <si>
    <t>Constantia Sirr</t>
  </si>
  <si>
    <t>Constantin Giacobbo</t>
  </si>
  <si>
    <t>Constantin Rodrigues</t>
  </si>
  <si>
    <t>Constantine Frissell</t>
  </si>
  <si>
    <t>Consuela O'Logan</t>
  </si>
  <si>
    <t>Coop Corneck</t>
  </si>
  <si>
    <t>Coop Skey</t>
  </si>
  <si>
    <t>Coop Stancer</t>
  </si>
  <si>
    <t>Corabelle</t>
  </si>
  <si>
    <t>Corabelle Hartnell</t>
  </si>
  <si>
    <t>Corabelle Streatfeild</t>
  </si>
  <si>
    <t>Coral Dunkirk</t>
  </si>
  <si>
    <t>Coralie Guitonneau</t>
  </si>
  <si>
    <t>Cord Braundt</t>
  </si>
  <si>
    <t>Cord Warriner</t>
  </si>
  <si>
    <t>Cordelia</t>
  </si>
  <si>
    <t>Cordelia Hawkeswood</t>
  </si>
  <si>
    <t>Cordell Coxhell</t>
  </si>
  <si>
    <t>Cordey Tomik</t>
  </si>
  <si>
    <t>Cordi Merman</t>
  </si>
  <si>
    <t>Cordie Disbrow</t>
  </si>
  <si>
    <t>Cordie Petrelli</t>
  </si>
  <si>
    <t>Cordy Readshall</t>
  </si>
  <si>
    <t>Corella Bartomeu</t>
  </si>
  <si>
    <t>Corena Postlewhite</t>
  </si>
  <si>
    <t>Corina Shadwick</t>
  </si>
  <si>
    <t>Corina Thurlbeck</t>
  </si>
  <si>
    <t>Coriss Casarino</t>
  </si>
  <si>
    <t>Coriss Darkott</t>
  </si>
  <si>
    <t>Corissa Zienkiewicz</t>
  </si>
  <si>
    <t>Cornelius Yarmouth</t>
  </si>
  <si>
    <t>Corny Millott</t>
  </si>
  <si>
    <t>Correna Goldsberry</t>
  </si>
  <si>
    <t>Correy Loynes</t>
  </si>
  <si>
    <t>Cortie Hamshar</t>
  </si>
  <si>
    <t>Cortney Leet</t>
  </si>
  <si>
    <t>Corty Debell</t>
  </si>
  <si>
    <t>Cosette Callar</t>
  </si>
  <si>
    <t>Costa Sharpin</t>
  </si>
  <si>
    <t>Courtnay Allmen</t>
  </si>
  <si>
    <t>Courtney Meas</t>
  </si>
  <si>
    <t>Craggy</t>
  </si>
  <si>
    <t>Craggy Loadsman</t>
  </si>
  <si>
    <t>Craig Guswell</t>
  </si>
  <si>
    <t>Craig Phethean</t>
  </si>
  <si>
    <t>Crawford Dreini</t>
  </si>
  <si>
    <t>Creight Deery</t>
  </si>
  <si>
    <t>Cris Chellam</t>
  </si>
  <si>
    <t>Cris Richfield</t>
  </si>
  <si>
    <t>Cristabel Bim</t>
  </si>
  <si>
    <t>Cristian Theodoris</t>
  </si>
  <si>
    <t>Cristian Trounce</t>
  </si>
  <si>
    <t>Cristie</t>
  </si>
  <si>
    <t>Cristin Smoughton</t>
  </si>
  <si>
    <t>Cristionna Mapes</t>
  </si>
  <si>
    <t>Cristobal Whitrod</t>
  </si>
  <si>
    <t>Cristy McQuirter</t>
  </si>
  <si>
    <t>Crosby Claeskens</t>
  </si>
  <si>
    <t>Crosby Ruoff</t>
  </si>
  <si>
    <t>Crosby Walcot</t>
  </si>
  <si>
    <t>Crysta Woliter</t>
  </si>
  <si>
    <t>Crystal Assur</t>
  </si>
  <si>
    <t>Crystie Fontanet</t>
  </si>
  <si>
    <t>Cthrine Orans</t>
  </si>
  <si>
    <t>Cullen Langshaw</t>
  </si>
  <si>
    <t>Cullin Elcoate</t>
  </si>
  <si>
    <t>Cully Mangeon</t>
  </si>
  <si>
    <t>Cully Takos</t>
  </si>
  <si>
    <t>Curr Duckhouse</t>
  </si>
  <si>
    <t>Curr Jancey</t>
  </si>
  <si>
    <t>Curran Bentson</t>
  </si>
  <si>
    <t>Curran Gush</t>
  </si>
  <si>
    <t>Curran McMeekan</t>
  </si>
  <si>
    <t>Currie Gimber</t>
  </si>
  <si>
    <t>Curt Petrello</t>
  </si>
  <si>
    <t>Curtis</t>
  </si>
  <si>
    <t>Cy Braim</t>
  </si>
  <si>
    <t>Cybill Wakes</t>
  </si>
  <si>
    <t>Cymbre Janos</t>
  </si>
  <si>
    <t>Cymbre Sloey</t>
  </si>
  <si>
    <t>Cyndia Gull</t>
  </si>
  <si>
    <t>Cyrille Figliovanni</t>
  </si>
  <si>
    <t>Dael Glentz</t>
  </si>
  <si>
    <t>Daffi Idale</t>
  </si>
  <si>
    <t>Daffi Sewley</t>
  </si>
  <si>
    <t>Dag Landell</t>
  </si>
  <si>
    <t>Dagmar Panyer</t>
  </si>
  <si>
    <t>Dahlia Eddoes</t>
  </si>
  <si>
    <t>Daisi Philip</t>
  </si>
  <si>
    <t>Dal Colquhoun</t>
  </si>
  <si>
    <t>Dale Hursey</t>
  </si>
  <si>
    <t>Dalenna Pinnock</t>
  </si>
  <si>
    <t>Dalila Rosel</t>
  </si>
  <si>
    <t>Dalila Snawdon</t>
  </si>
  <si>
    <t>Dalli Baggally</t>
  </si>
  <si>
    <t>Dallon Greatreax</t>
  </si>
  <si>
    <t>Damara Wheatland</t>
  </si>
  <si>
    <t>Damian Dutt</t>
  </si>
  <si>
    <t>Damien Bartczak</t>
  </si>
  <si>
    <t>Damien Haddeston</t>
  </si>
  <si>
    <t>Damon Phelip</t>
  </si>
  <si>
    <t>Dane Swansbury</t>
  </si>
  <si>
    <t>Danell Rose</t>
  </si>
  <si>
    <t>Danella Chevers</t>
  </si>
  <si>
    <t>Danella Lines</t>
  </si>
  <si>
    <t>Danielle Kener</t>
  </si>
  <si>
    <t>Dannie Hissie</t>
  </si>
  <si>
    <t>Dante Jikylls</t>
  </si>
  <si>
    <t>Danya Beadles</t>
  </si>
  <si>
    <t>Danya Burnyeat</t>
  </si>
  <si>
    <t>Darbee Klimowicz</t>
  </si>
  <si>
    <t>Darby Shailer</t>
  </si>
  <si>
    <t>Darcey Annis</t>
  </si>
  <si>
    <t>Darcey Harberer</t>
  </si>
  <si>
    <t>Darcy Jaslem</t>
  </si>
  <si>
    <t>D'arcy Rowden</t>
  </si>
  <si>
    <t>D'arcy Slay</t>
  </si>
  <si>
    <t>Darda Kernocke</t>
  </si>
  <si>
    <t>Dare</t>
  </si>
  <si>
    <t>Dare Wasling</t>
  </si>
  <si>
    <t>Darell Mulqueeny</t>
  </si>
  <si>
    <t>Darelle Ive</t>
  </si>
  <si>
    <t>Darill Mowday</t>
  </si>
  <si>
    <t>Darline Alpes</t>
  </si>
  <si>
    <t>Darnell Wistance</t>
  </si>
  <si>
    <t>Daron</t>
  </si>
  <si>
    <t>Daron Umpleby</t>
  </si>
  <si>
    <t>Darrel Canet</t>
  </si>
  <si>
    <t>Darrelle Antoniewski</t>
  </si>
  <si>
    <t>Darrelle Michie</t>
  </si>
  <si>
    <t>Darrick Feake</t>
  </si>
  <si>
    <t>Darrick Helleckas</t>
  </si>
  <si>
    <t>Datha McPheat</t>
  </si>
  <si>
    <t>Dave Mews</t>
  </si>
  <si>
    <t>David Darrigrand</t>
  </si>
  <si>
    <t>Davina Dougary</t>
  </si>
  <si>
    <t>Davita Pristnor</t>
  </si>
  <si>
    <t>Davon</t>
  </si>
  <si>
    <t>Davon Stanyland</t>
  </si>
  <si>
    <t>Dawn Yakovitch</t>
  </si>
  <si>
    <t>Dawna McCullen</t>
  </si>
  <si>
    <t>Dayle Girardetti</t>
  </si>
  <si>
    <t>Dayle Spearman</t>
  </si>
  <si>
    <t>Ddene Burleton</t>
  </si>
  <si>
    <t>De Denington</t>
  </si>
  <si>
    <t>De Eilhart</t>
  </si>
  <si>
    <t>De witt Gleave</t>
  </si>
  <si>
    <t>Deana Rathbourne</t>
  </si>
  <si>
    <t>Deanne Delacour</t>
  </si>
  <si>
    <t>Debbi Doohey</t>
  </si>
  <si>
    <t>Debbi Petschelt</t>
  </si>
  <si>
    <t>Debee Martynov</t>
  </si>
  <si>
    <t>Debera Foxworthy</t>
  </si>
  <si>
    <t>Deeanne Durtnell</t>
  </si>
  <si>
    <t>Deedee Coxall</t>
  </si>
  <si>
    <t>Deedee Fransinelli</t>
  </si>
  <si>
    <t>Deena Burnsides</t>
  </si>
  <si>
    <t>Del Scullin</t>
  </si>
  <si>
    <t>Dela Flannigan</t>
  </si>
  <si>
    <t>Delcine Hansod</t>
  </si>
  <si>
    <t>Dell Tremathick</t>
  </si>
  <si>
    <t>Delores Ashcroft</t>
  </si>
  <si>
    <t>Deloria</t>
  </si>
  <si>
    <t>Demeter Robbeke</t>
  </si>
  <si>
    <t>Demetria Shoobridge</t>
  </si>
  <si>
    <t>Demetris Shapcote</t>
  </si>
  <si>
    <t>Dena Crewdson</t>
  </si>
  <si>
    <t>Denney Cretney</t>
  </si>
  <si>
    <t>Dennie Eunson</t>
  </si>
  <si>
    <t>Dennie L' Anglois</t>
  </si>
  <si>
    <t>Denys Dumingos</t>
  </si>
  <si>
    <t>Denyse Scutts</t>
  </si>
  <si>
    <t>Der Blatcher</t>
  </si>
  <si>
    <t>Derek Malafe</t>
  </si>
  <si>
    <t>Derek Podmore</t>
  </si>
  <si>
    <t>Derick Fasler</t>
  </si>
  <si>
    <t>Dev Caghan</t>
  </si>
  <si>
    <t>Dev Hafner</t>
  </si>
  <si>
    <t>Deva Carnow</t>
  </si>
  <si>
    <t>Devin Sandeson</t>
  </si>
  <si>
    <t>Devinne Tommeo</t>
  </si>
  <si>
    <t>Devland Probart</t>
  </si>
  <si>
    <t>Devlin Laneham</t>
  </si>
  <si>
    <t>Devondra Jovis</t>
  </si>
  <si>
    <t>Devonne McPolin</t>
  </si>
  <si>
    <t>Devy Hannum</t>
  </si>
  <si>
    <t>Dew Lavrinov</t>
  </si>
  <si>
    <t>Dewitt Laight</t>
  </si>
  <si>
    <t>Dexter Robelin</t>
  </si>
  <si>
    <t>Di Plaid</t>
  </si>
  <si>
    <t>Diahann Blundan</t>
  </si>
  <si>
    <t>Diane Busk</t>
  </si>
  <si>
    <t>Dianemarie Hatherall</t>
  </si>
  <si>
    <t>Diannne Neissen</t>
  </si>
  <si>
    <t>Diannne Teager</t>
  </si>
  <si>
    <t>Didi Milne</t>
  </si>
  <si>
    <t>Dido Leyburn</t>
  </si>
  <si>
    <t>Diego Bertelmot</t>
  </si>
  <si>
    <t>Dietrich Escott</t>
  </si>
  <si>
    <t>Dill Bampford</t>
  </si>
  <si>
    <t>Dillie Wilstead</t>
  </si>
  <si>
    <t>Dimitri Durie</t>
  </si>
  <si>
    <t>Dimitry Kunkler</t>
  </si>
  <si>
    <t>Dinnie Worsom</t>
  </si>
  <si>
    <t>Dione Raithby</t>
  </si>
  <si>
    <t>Dionysus Elmhurst</t>
  </si>
  <si>
    <t>Dionysus McCarlie</t>
  </si>
  <si>
    <t>Dita Darlison</t>
  </si>
  <si>
    <t>Dmitri Eleshenar</t>
  </si>
  <si>
    <t>Dodi Volker</t>
  </si>
  <si>
    <t>Dolf Baudichon</t>
  </si>
  <si>
    <t>Doll Burtwell</t>
  </si>
  <si>
    <t>Doll Tschirschky</t>
  </si>
  <si>
    <t>Dollie Sealy</t>
  </si>
  <si>
    <t>Dolorita Dufaur</t>
  </si>
  <si>
    <t>Dominga Crosfield</t>
  </si>
  <si>
    <t>Dominga Planke</t>
  </si>
  <si>
    <t>Domini Ghelerdini</t>
  </si>
  <si>
    <t>Dominic Gregoletti</t>
  </si>
  <si>
    <t>Dominick Downey</t>
  </si>
  <si>
    <t>Donavon</t>
  </si>
  <si>
    <t>Donella Emm</t>
  </si>
  <si>
    <t>Donn Bonnell</t>
  </si>
  <si>
    <t>Donnamarie Andrieu</t>
  </si>
  <si>
    <t>Donni Boor</t>
  </si>
  <si>
    <t>Donnie Brimson</t>
  </si>
  <si>
    <t>Donny Stiven</t>
  </si>
  <si>
    <t>Donovan Conry</t>
  </si>
  <si>
    <t>Dorene Scrivner</t>
  </si>
  <si>
    <t>Dorian Colledge</t>
  </si>
  <si>
    <t>Dorian Drinkel</t>
  </si>
  <si>
    <t>Dorie Willock</t>
  </si>
  <si>
    <t>Dorise Bellon</t>
  </si>
  <si>
    <t>Dorita Blackburne</t>
  </si>
  <si>
    <t>Dorree Sanja</t>
  </si>
  <si>
    <t>Dorrie Meaden</t>
  </si>
  <si>
    <t>Dory Barnsdall</t>
  </si>
  <si>
    <t>Dotty Maylott</t>
  </si>
  <si>
    <t>Douglas Wrout</t>
  </si>
  <si>
    <t>Doyle Oleksinski</t>
  </si>
  <si>
    <t>Drake Riguard</t>
  </si>
  <si>
    <t>Dre Ferrillo</t>
  </si>
  <si>
    <t>Drucill Laurand</t>
  </si>
  <si>
    <t>Drucill Petrus</t>
  </si>
  <si>
    <t>Drucy Kausche</t>
  </si>
  <si>
    <t>Dud</t>
  </si>
  <si>
    <t>Dud Coom</t>
  </si>
  <si>
    <t>Duff Anan</t>
  </si>
  <si>
    <t>Duff Guyer</t>
  </si>
  <si>
    <t>Duff Kemble</t>
  </si>
  <si>
    <t>Duffie Woodier</t>
  </si>
  <si>
    <t>Duffy Cotillard</t>
  </si>
  <si>
    <t>Duffy Godbehere</t>
  </si>
  <si>
    <t>Duke Allnatt</t>
  </si>
  <si>
    <t>Dukey McCrie</t>
  </si>
  <si>
    <t>Duky Crichley</t>
  </si>
  <si>
    <t>Dulcine Gauson</t>
  </si>
  <si>
    <t>Dulcinea Janssen</t>
  </si>
  <si>
    <t>Dulsea Maffi</t>
  </si>
  <si>
    <t>Dulsea Pladen</t>
  </si>
  <si>
    <t>Dunstan Kegley</t>
  </si>
  <si>
    <t>Dur Knappen</t>
  </si>
  <si>
    <t>Durante Reddan</t>
  </si>
  <si>
    <t>Dusty Tesimon</t>
  </si>
  <si>
    <t>Dyann Turbard</t>
  </si>
  <si>
    <t>Dylan Hanvey</t>
  </si>
  <si>
    <t>Dylan Meaker</t>
  </si>
  <si>
    <t>Dynah Grimes</t>
  </si>
  <si>
    <t>Eada Coaster</t>
  </si>
  <si>
    <t>Eada Narbett</t>
  </si>
  <si>
    <t>Eadmund Braycotton</t>
  </si>
  <si>
    <t>Eamon McWhin</t>
  </si>
  <si>
    <t>Earl Skeels</t>
  </si>
  <si>
    <t>Earle Frisby</t>
  </si>
  <si>
    <t>Early Saggs</t>
  </si>
  <si>
    <t>Easter Laffoley-Lane</t>
  </si>
  <si>
    <t>Ebba Comport</t>
  </si>
  <si>
    <t>Ebba Hanselmann</t>
  </si>
  <si>
    <t>Ebba Melhuish</t>
  </si>
  <si>
    <t>Eben Powley</t>
  </si>
  <si>
    <t>Eben Threader</t>
  </si>
  <si>
    <t>Ebenezer Bottelstone</t>
  </si>
  <si>
    <t>Ebenezer Seedman</t>
  </si>
  <si>
    <t>Eberhard Shalcras</t>
  </si>
  <si>
    <t>Ebony Threadgall</t>
  </si>
  <si>
    <t>Ebony Zini</t>
  </si>
  <si>
    <t>Eda</t>
  </si>
  <si>
    <t>Eda MacCheyne</t>
  </si>
  <si>
    <t>Eddi Mansbridge</t>
  </si>
  <si>
    <t>Eddie Yekel</t>
  </si>
  <si>
    <t>Eddy Cossans</t>
  </si>
  <si>
    <t>Edee Stoker</t>
  </si>
  <si>
    <t>Edgar Buckler</t>
  </si>
  <si>
    <t>Edgar Ordish</t>
  </si>
  <si>
    <t>Edi Lugton</t>
  </si>
  <si>
    <t>Edik Connichie</t>
  </si>
  <si>
    <t>Edsel Lester</t>
  </si>
  <si>
    <t>Edward Hawkwood</t>
  </si>
  <si>
    <t>Effie Duddy</t>
  </si>
  <si>
    <t>Efren Castanos</t>
  </si>
  <si>
    <t>Efren Twiddell</t>
  </si>
  <si>
    <t>Egan Flockhart</t>
  </si>
  <si>
    <t>El Toupe</t>
  </si>
  <si>
    <t>Elayne Braiden</t>
  </si>
  <si>
    <t>Elbert Bridgement</t>
  </si>
  <si>
    <t>Elberta Crickett</t>
  </si>
  <si>
    <t>Elberta Tixall</t>
  </si>
  <si>
    <t>Elbertina Donne</t>
  </si>
  <si>
    <t>Elbertine Trewin</t>
  </si>
  <si>
    <t>Eldridge Fiddeman</t>
  </si>
  <si>
    <t>Elga McWard</t>
  </si>
  <si>
    <t>Eli Bockman</t>
  </si>
  <si>
    <t>Elianora Sally</t>
  </si>
  <si>
    <t>Elias Gerrie</t>
  </si>
  <si>
    <t>Elicia Dahler</t>
  </si>
  <si>
    <t>Elicia Normanvill</t>
  </si>
  <si>
    <t>Elihu Cudworth</t>
  </si>
  <si>
    <t>Elinor Biggerstaff</t>
  </si>
  <si>
    <t>Elise Slimm</t>
  </si>
  <si>
    <t>Elizabeth Applewhaite</t>
  </si>
  <si>
    <t>Elka Crossgrove</t>
  </si>
  <si>
    <t>Ellary Ramsey</t>
  </si>
  <si>
    <t>Ellery Bowra</t>
  </si>
  <si>
    <t>Ellette Fahy</t>
  </si>
  <si>
    <t>Elli</t>
  </si>
  <si>
    <t>Elli Loxdale</t>
  </si>
  <si>
    <t>Ellie Prester</t>
  </si>
  <si>
    <t>Elliot Posselow</t>
  </si>
  <si>
    <t>Ellis Vokes</t>
  </si>
  <si>
    <t>Ellissa Stanney</t>
  </si>
  <si>
    <t>Elly Ormshaw</t>
  </si>
  <si>
    <t>Elmira Wildblood</t>
  </si>
  <si>
    <t>Elset Biasio</t>
  </si>
  <si>
    <t>Elsinore Banbrook</t>
  </si>
  <si>
    <t>Elspeth Brazil</t>
  </si>
  <si>
    <t>Elston Oleszczak</t>
  </si>
  <si>
    <t>Elsy Springell</t>
  </si>
  <si>
    <t>Elton Piggford</t>
  </si>
  <si>
    <t>Elvina Saiger</t>
  </si>
  <si>
    <t>Elvis O'Leagham</t>
  </si>
  <si>
    <t>Elvis Rixon</t>
  </si>
  <si>
    <t>Elvyn Bullas</t>
  </si>
  <si>
    <t>Elysee Spurr</t>
  </si>
  <si>
    <t>Emalee Guitel</t>
  </si>
  <si>
    <t>Emanuel Baukham</t>
  </si>
  <si>
    <t>Emelda Gerler</t>
  </si>
  <si>
    <t>Emelda Ramsdell</t>
  </si>
  <si>
    <t>Emelen Gillopp</t>
  </si>
  <si>
    <t>Emeline Baldi</t>
  </si>
  <si>
    <t>Emeline Jorioz</t>
  </si>
  <si>
    <t>Emera Margrem</t>
  </si>
  <si>
    <t>Emery Carlett</t>
  </si>
  <si>
    <t>Emily Shackel</t>
  </si>
  <si>
    <t>Emlyn Anstice</t>
  </si>
  <si>
    <t>Emlyn Burnel</t>
  </si>
  <si>
    <t>Emlyn Maile</t>
  </si>
  <si>
    <t>Emlyn Musgrave</t>
  </si>
  <si>
    <t>Emma Mates</t>
  </si>
  <si>
    <t>Emmalee Sketcher</t>
  </si>
  <si>
    <t>Emmerich Tinkler</t>
  </si>
  <si>
    <t>Emmery Angrock</t>
  </si>
  <si>
    <t>Emmet Cristoforo</t>
  </si>
  <si>
    <t>Emmett Whatsize</t>
  </si>
  <si>
    <t>Emmi Dymock</t>
  </si>
  <si>
    <t>Emmott Mercik</t>
  </si>
  <si>
    <t>Emmy Jenton</t>
  </si>
  <si>
    <t>Emmy Lumbly</t>
  </si>
  <si>
    <t>Emmye Flacke</t>
  </si>
  <si>
    <t>Emylee Pavlov</t>
  </si>
  <si>
    <t>Engracia Foulcher</t>
  </si>
  <si>
    <t>Engracia Newcom</t>
  </si>
  <si>
    <t>Enrichetta Broadberry</t>
  </si>
  <si>
    <t>Eolande Kauscher</t>
  </si>
  <si>
    <t>Ephraim Fulep</t>
  </si>
  <si>
    <t>Ephrayim Beville</t>
  </si>
  <si>
    <t>Ephrem Cariss</t>
  </si>
  <si>
    <t>Erasmus Winckworth</t>
  </si>
  <si>
    <t>Erastus Payley</t>
  </si>
  <si>
    <t>Erda</t>
  </si>
  <si>
    <t>Erena Escalero</t>
  </si>
  <si>
    <t>Erhart Glazebrook</t>
  </si>
  <si>
    <t>Erick Caveill</t>
  </si>
  <si>
    <t>Ericka Eggers</t>
  </si>
  <si>
    <t>Erie Ballston</t>
  </si>
  <si>
    <t>Erie Worswick</t>
  </si>
  <si>
    <t>Erik</t>
  </si>
  <si>
    <t>Erik Pothecary</t>
  </si>
  <si>
    <t>Erin Shawell</t>
  </si>
  <si>
    <t>Erma Vyel</t>
  </si>
  <si>
    <t>Ernesta Billany</t>
  </si>
  <si>
    <t>Ernestus Cruden</t>
  </si>
  <si>
    <t>Ernie Wankel</t>
  </si>
  <si>
    <t>Ernst Hacon</t>
  </si>
  <si>
    <t>Erroll Radage</t>
  </si>
  <si>
    <t>Erwin Pendre</t>
  </si>
  <si>
    <t>Esma McOwen</t>
  </si>
  <si>
    <t>Esma Rycroft</t>
  </si>
  <si>
    <t>Esmaria Dobbison</t>
  </si>
  <si>
    <t>Esmaria Kiernan</t>
  </si>
  <si>
    <t>Esmaria Lythgoe</t>
  </si>
  <si>
    <t>Essy Vondrak</t>
  </si>
  <si>
    <t>Esteban Sewill</t>
  </si>
  <si>
    <t>Estelle Lithgow</t>
  </si>
  <si>
    <t>Estelle Sam</t>
  </si>
  <si>
    <t>Estevan Rylett</t>
  </si>
  <si>
    <t>Esther Caught</t>
  </si>
  <si>
    <t>Estrella Carwithen</t>
  </si>
  <si>
    <t>Etan Poyle</t>
  </si>
  <si>
    <t>Ethelda</t>
  </si>
  <si>
    <t>Ethelyn Pincott</t>
  </si>
  <si>
    <t>Ethyl Runham</t>
  </si>
  <si>
    <t>Etta Criag</t>
  </si>
  <si>
    <t>Ettore Bere</t>
  </si>
  <si>
    <t>Eugenia Verey</t>
  </si>
  <si>
    <t>Eugenie Belcham</t>
  </si>
  <si>
    <t>Eugenie Domenc</t>
  </si>
  <si>
    <t>Eugenius Packe</t>
  </si>
  <si>
    <t>Eula Bruni</t>
  </si>
  <si>
    <t>Eunice Risom</t>
  </si>
  <si>
    <t>Eva Colenutt</t>
  </si>
  <si>
    <t>Evaleen Pusey</t>
  </si>
  <si>
    <t>Evangelina Coxhell</t>
  </si>
  <si>
    <t>Evanne Bentote</t>
  </si>
  <si>
    <t>Evanne Feechum</t>
  </si>
  <si>
    <t>Evelina Dinan</t>
  </si>
  <si>
    <t>Everard</t>
  </si>
  <si>
    <t>Evie Bendtsen</t>
  </si>
  <si>
    <t>Evonne Southan</t>
  </si>
  <si>
    <t>Evvie Crack</t>
  </si>
  <si>
    <t>Ewen Emes</t>
  </si>
  <si>
    <t>Ezechiel Parnall</t>
  </si>
  <si>
    <t>Ezechiel Pettecrew</t>
  </si>
  <si>
    <t>Ezequiel Coggeshall</t>
  </si>
  <si>
    <t>Ezra Steffan</t>
  </si>
  <si>
    <t>Ezri Sadry</t>
  </si>
  <si>
    <t>Fabe Smallbone</t>
  </si>
  <si>
    <t>Fabien Iacapucci</t>
  </si>
  <si>
    <t>Fabien Whittlesea</t>
  </si>
  <si>
    <t>Fae</t>
  </si>
  <si>
    <t>Fae Done</t>
  </si>
  <si>
    <t>Fair Dewen</t>
  </si>
  <si>
    <t>Fairlie Alasdair</t>
  </si>
  <si>
    <t>Fairlie McGavin</t>
  </si>
  <si>
    <t>Falkner Jochens</t>
  </si>
  <si>
    <t>Fan Gaythwaite</t>
  </si>
  <si>
    <t>Fanchon Fist</t>
  </si>
  <si>
    <t>Fanni Liffe</t>
  </si>
  <si>
    <t>Fanni Wakelin</t>
  </si>
  <si>
    <t>Fannie Devil</t>
  </si>
  <si>
    <t>Farand Marriner</t>
  </si>
  <si>
    <t>Farlay Plevey</t>
  </si>
  <si>
    <t>Farley Rosen</t>
  </si>
  <si>
    <t>Farr Butterick</t>
  </si>
  <si>
    <t>Farrel Waiting</t>
  </si>
  <si>
    <t>Farris Hazelby</t>
  </si>
  <si>
    <t>Faulkner McKiernan</t>
  </si>
  <si>
    <t>Faustine Peert</t>
  </si>
  <si>
    <t>Fawnia Bartrum</t>
  </si>
  <si>
    <t>Faydra Dulieu</t>
  </si>
  <si>
    <t>Fayth Baudins</t>
  </si>
  <si>
    <t>Fayth Millions</t>
  </si>
  <si>
    <t>Faythe Janaszewski</t>
  </si>
  <si>
    <t>Faythe Rance</t>
  </si>
  <si>
    <t>Fee Zellmer</t>
  </si>
  <si>
    <t>Felice McVane</t>
  </si>
  <si>
    <t>Felicity Beirne</t>
  </si>
  <si>
    <t>Felicle Beneze</t>
  </si>
  <si>
    <t>Felipa Guslon</t>
  </si>
  <si>
    <t>Felipa Paddingdon</t>
  </si>
  <si>
    <t>Fenelia Dockrell</t>
  </si>
  <si>
    <t>Ferd Chominski</t>
  </si>
  <si>
    <t>Fernande Petzolt</t>
  </si>
  <si>
    <t>Fernandina Brambley</t>
  </si>
  <si>
    <t>Ferne Reese</t>
  </si>
  <si>
    <t>Fidelio Dilke</t>
  </si>
  <si>
    <t>Fielding Linklater</t>
  </si>
  <si>
    <t>Fields Bayne</t>
  </si>
  <si>
    <t>Fields Langdon</t>
  </si>
  <si>
    <t>Filbert Evreux</t>
  </si>
  <si>
    <t>Filberte Godmer</t>
  </si>
  <si>
    <t>Filia Rosson</t>
  </si>
  <si>
    <t>Filip Willows</t>
  </si>
  <si>
    <t>Filippo Ferrara</t>
  </si>
  <si>
    <t>Filmer Furby</t>
  </si>
  <si>
    <t>Fina McLaughlin</t>
  </si>
  <si>
    <t>Fina Merali</t>
  </si>
  <si>
    <t>Finley Vost</t>
  </si>
  <si>
    <t>Finn Dahlman</t>
  </si>
  <si>
    <t>Fiona Clines</t>
  </si>
  <si>
    <t>Fiorenze Birdall</t>
  </si>
  <si>
    <t>Fletch Durrett</t>
  </si>
  <si>
    <t>Fletcher Hutchens</t>
  </si>
  <si>
    <t>Fleur Whittlesea</t>
  </si>
  <si>
    <t>Fleurette Whardley</t>
  </si>
  <si>
    <t>Flor Agnew</t>
  </si>
  <si>
    <t>Florence Held</t>
  </si>
  <si>
    <t>Florence Muldoon</t>
  </si>
  <si>
    <t>Floris Dunkerley</t>
  </si>
  <si>
    <t>Florri Ramsdell</t>
  </si>
  <si>
    <t>Florry Folbige</t>
  </si>
  <si>
    <t>Florry Neasam</t>
  </si>
  <si>
    <t>Flory Standering</t>
  </si>
  <si>
    <t>Fonz Jankin</t>
  </si>
  <si>
    <t>Forbes Londors</t>
  </si>
  <si>
    <t>Ford Groucock</t>
  </si>
  <si>
    <t>Forest Knowling</t>
  </si>
  <si>
    <t>Forrester McFetridge</t>
  </si>
  <si>
    <t>Forster Bumford</t>
  </si>
  <si>
    <t>Foss Hardes</t>
  </si>
  <si>
    <t>Foss Yanele</t>
  </si>
  <si>
    <t>Foster Haysar</t>
  </si>
  <si>
    <t>Foster Vannoort</t>
  </si>
  <si>
    <t>Fran</t>
  </si>
  <si>
    <t>Frances Mishaw</t>
  </si>
  <si>
    <t>Francesco Wasson</t>
  </si>
  <si>
    <t>Francisca Whittek</t>
  </si>
  <si>
    <t>Francklin Ubanks</t>
  </si>
  <si>
    <t>Frank Vallerine</t>
  </si>
  <si>
    <t>Frankie Seydlitz</t>
  </si>
  <si>
    <t>Franky Nanninini</t>
  </si>
  <si>
    <t>Franz Craddy</t>
  </si>
  <si>
    <t>Franz Lyptrit</t>
  </si>
  <si>
    <t>Franzen Halliday</t>
  </si>
  <si>
    <t>Franzen Kielty</t>
  </si>
  <si>
    <t>Fraser Acome</t>
  </si>
  <si>
    <t>Fraser Gaenor</t>
  </si>
  <si>
    <t>Fraze Face</t>
  </si>
  <si>
    <t>Frazer Searston</t>
  </si>
  <si>
    <t>Frazier Streak</t>
  </si>
  <si>
    <t>Fred Catanheira</t>
  </si>
  <si>
    <t>Freddi Arrington</t>
  </si>
  <si>
    <t>Fredek Lobley</t>
  </si>
  <si>
    <t>Frederic McGown</t>
  </si>
  <si>
    <t>Frederica Hughman</t>
  </si>
  <si>
    <t>Frederico Spearman</t>
  </si>
  <si>
    <t>Frederico Whilder</t>
  </si>
  <si>
    <t>Frederik Duckett</t>
  </si>
  <si>
    <t>Fredi Aldhous</t>
  </si>
  <si>
    <t>Fredi Iannuzzelli</t>
  </si>
  <si>
    <t>Fredrika Danielkiewicz</t>
  </si>
  <si>
    <t>Fredrika Kleinmintz</t>
  </si>
  <si>
    <t>Free Bonniface</t>
  </si>
  <si>
    <t>Freemon Perago</t>
  </si>
  <si>
    <t>Freida Everil</t>
  </si>
  <si>
    <t>Fremont Spawton</t>
  </si>
  <si>
    <t>Fremont Trundle</t>
  </si>
  <si>
    <t>Friederike Bestar</t>
  </si>
  <si>
    <t>Fritz Geare</t>
  </si>
  <si>
    <t>Fulton Blayney</t>
  </si>
  <si>
    <t>Fulvia Bernini</t>
  </si>
  <si>
    <t>Gabie Skett</t>
  </si>
  <si>
    <t>Gabriele Norcross</t>
  </si>
  <si>
    <t>Gabriella</t>
  </si>
  <si>
    <t>Gabrielle Giraudot</t>
  </si>
  <si>
    <t>Gabriellia Coulter</t>
  </si>
  <si>
    <t>Gabriello Nell</t>
  </si>
  <si>
    <t>Gabrila Gobbett</t>
  </si>
  <si>
    <t>Gaby</t>
  </si>
  <si>
    <t>Gaby Harriot</t>
  </si>
  <si>
    <t>Gage</t>
  </si>
  <si>
    <t>Gage Crossan</t>
  </si>
  <si>
    <t>Gage Nickless</t>
  </si>
  <si>
    <t>Gail Scarrisbrick</t>
  </si>
  <si>
    <t>Gal Scardafield</t>
  </si>
  <si>
    <t>Gal Waleran</t>
  </si>
  <si>
    <t>Gale Done</t>
  </si>
  <si>
    <t>Galvan</t>
  </si>
  <si>
    <t>Galvin O'Keenan</t>
  </si>
  <si>
    <t>Gan Devoy</t>
  </si>
  <si>
    <t>Gan Marrion</t>
  </si>
  <si>
    <t>Ganny Alessandrelli</t>
  </si>
  <si>
    <t>Ganny Sealeaf</t>
  </si>
  <si>
    <t>Gar</t>
  </si>
  <si>
    <t>Gar Barnewille</t>
  </si>
  <si>
    <t>Gar Wallis</t>
  </si>
  <si>
    <t>Garald Brasner</t>
  </si>
  <si>
    <t>Garald Pidler</t>
  </si>
  <si>
    <t>Gard Marris</t>
  </si>
  <si>
    <t>Gard Tidy</t>
  </si>
  <si>
    <t>Gardiner Nutley</t>
  </si>
  <si>
    <t>Gardiner Spehr</t>
  </si>
  <si>
    <t>Garek De la Barre</t>
  </si>
  <si>
    <t>Garek Prattin</t>
  </si>
  <si>
    <t>Garey Letrange</t>
  </si>
  <si>
    <t>Garner Arnolds</t>
  </si>
  <si>
    <t>Garrek Grimwade</t>
  </si>
  <si>
    <t>Garrek Rowbotham</t>
  </si>
  <si>
    <t>Garret Higginbottam</t>
  </si>
  <si>
    <t>Garrett Dommett</t>
  </si>
  <si>
    <t>Garrett Szymon</t>
  </si>
  <si>
    <t>Garry Gadson</t>
  </si>
  <si>
    <t>Garvin Cunradi</t>
  </si>
  <si>
    <t>Garvin Klees</t>
  </si>
  <si>
    <t>Garvy Berthel</t>
  </si>
  <si>
    <t>Gary Eager</t>
  </si>
  <si>
    <t>Gaspar Janaway</t>
  </si>
  <si>
    <t>Gaultiero Lissenden</t>
  </si>
  <si>
    <t>Gavin Fawks</t>
  </si>
  <si>
    <t>Gavra Robez</t>
  </si>
  <si>
    <t>Gavra Woolvin</t>
  </si>
  <si>
    <t>Gay Pickersgill</t>
  </si>
  <si>
    <t>Gaye Quickenden</t>
  </si>
  <si>
    <t>Gaye Steutly</t>
  </si>
  <si>
    <t>Gayel Downs</t>
  </si>
  <si>
    <t>Gayelord Lipman</t>
  </si>
  <si>
    <t>Gayle Cockerell</t>
  </si>
  <si>
    <t>Gayle Gridley</t>
  </si>
  <si>
    <t>Gayler Shackle</t>
  </si>
  <si>
    <t>Gaylor Carbry</t>
  </si>
  <si>
    <t>Gearalt Challis</t>
  </si>
  <si>
    <t>Gelya Coaker</t>
  </si>
  <si>
    <t>Gelya Gerant</t>
  </si>
  <si>
    <t>Gene Brome</t>
  </si>
  <si>
    <t>Geneva McCrystal</t>
  </si>
  <si>
    <t>Genia Bartel</t>
  </si>
  <si>
    <t>Genni Larway</t>
  </si>
  <si>
    <t>Gennifer Baily</t>
  </si>
  <si>
    <t>Genvieve Kobes</t>
  </si>
  <si>
    <t>Geoff Assaf</t>
  </si>
  <si>
    <t>Georas Niesel</t>
  </si>
  <si>
    <t>Georgena Guilaem</t>
  </si>
  <si>
    <t>Georges Tilne</t>
  </si>
  <si>
    <t>Georgiana Wallington</t>
  </si>
  <si>
    <t>Georgie Bruggen</t>
  </si>
  <si>
    <t>Georgie Cudbertson</t>
  </si>
  <si>
    <t>Georgie Henze</t>
  </si>
  <si>
    <t>Georgy Rickwood</t>
  </si>
  <si>
    <t>Gerard Steketee</t>
  </si>
  <si>
    <t>Gerek Chape</t>
  </si>
  <si>
    <t>Gerek Yve</t>
  </si>
  <si>
    <t>Gerladina Carney</t>
  </si>
  <si>
    <t>Gerladina Cuddon</t>
  </si>
  <si>
    <t>Germain De la Harpe</t>
  </si>
  <si>
    <t>Germana McFadin</t>
  </si>
  <si>
    <t>Germayne Sperry</t>
  </si>
  <si>
    <t>Gerome Dutteridge</t>
  </si>
  <si>
    <t>Gerome Lawrenz</t>
  </si>
  <si>
    <t>Gerome Monshall</t>
  </si>
  <si>
    <t>Gerome Whittock</t>
  </si>
  <si>
    <t>Gerri Heliet</t>
  </si>
  <si>
    <t>Gerri Prott</t>
  </si>
  <si>
    <t>Gerry Scatcher</t>
  </si>
  <si>
    <t>Gert Kurtis</t>
  </si>
  <si>
    <t>Gertie Chaim</t>
  </si>
  <si>
    <t>Gertruda Shrimpling</t>
  </si>
  <si>
    <t>Gery Headrick</t>
  </si>
  <si>
    <t>Gherardo Lahy</t>
  </si>
  <si>
    <t>Giacomo Johanning</t>
  </si>
  <si>
    <t>Giacomo Roseburgh</t>
  </si>
  <si>
    <t>Gibby Fearnley</t>
  </si>
  <si>
    <t>Gil De Gregorio</t>
  </si>
  <si>
    <t>Gilburt</t>
  </si>
  <si>
    <t>Gill Branney</t>
  </si>
  <si>
    <t>Gillian Scrimshire</t>
  </si>
  <si>
    <t>Gillie Ruben</t>
  </si>
  <si>
    <t>Gilligan Mowat</t>
  </si>
  <si>
    <t>Ginnie Farriar</t>
  </si>
  <si>
    <t>Giorgi Hurford</t>
  </si>
  <si>
    <t>Giorgio Kevane</t>
  </si>
  <si>
    <t>Giraldo Lacer</t>
  </si>
  <si>
    <t>Gisela Partener</t>
  </si>
  <si>
    <t>Giselbert Gudyer</t>
  </si>
  <si>
    <t>Gisella Ravens</t>
  </si>
  <si>
    <t>Gisella Scad</t>
  </si>
  <si>
    <t>Giuditta Dearlove</t>
  </si>
  <si>
    <t>Giuseppe Tezure</t>
  </si>
  <si>
    <t>Giusto Torbett</t>
  </si>
  <si>
    <t>Gleda Cokely</t>
  </si>
  <si>
    <t>Glenn Tinham</t>
  </si>
  <si>
    <t>Glyn</t>
  </si>
  <si>
    <t>Glynnis Sailor</t>
  </si>
  <si>
    <t>Goddard Benthall</t>
  </si>
  <si>
    <t>Goddard Tinn</t>
  </si>
  <si>
    <t>Goddart Pavelin</t>
  </si>
  <si>
    <t>Godfrey Bottini</t>
  </si>
  <si>
    <t>Godiva Bulward</t>
  </si>
  <si>
    <t>Goldarina Rzehorz</t>
  </si>
  <si>
    <t>Goldi Dwine</t>
  </si>
  <si>
    <t>Goldi Osler</t>
  </si>
  <si>
    <t>Goran Kwietek</t>
  </si>
  <si>
    <t>Goraud Ayling</t>
  </si>
  <si>
    <t>Goraud Boissieux</t>
  </si>
  <si>
    <t>Gordon Gowar</t>
  </si>
  <si>
    <t>Gothart Coomer</t>
  </si>
  <si>
    <t>Gracia McAteer</t>
  </si>
  <si>
    <t>Gracie Kubacki</t>
  </si>
  <si>
    <t>Gracie Merrifield</t>
  </si>
  <si>
    <t>Gradeigh Saltmarshe</t>
  </si>
  <si>
    <t>Grange Skillington</t>
  </si>
  <si>
    <t>Granger Tuftin</t>
  </si>
  <si>
    <t>Granny Lukes</t>
  </si>
  <si>
    <t>Gray McLorinan</t>
  </si>
  <si>
    <t>Grayce Aumerle</t>
  </si>
  <si>
    <t>Grazia Vinson</t>
  </si>
  <si>
    <t>Greg Iacovo</t>
  </si>
  <si>
    <t>Gregg Townsend</t>
  </si>
  <si>
    <t>Gregoor Aronovitz</t>
  </si>
  <si>
    <t>Gregorius Cockram</t>
  </si>
  <si>
    <t>Gregory Balchin</t>
  </si>
  <si>
    <t>Greta Cotterrill</t>
  </si>
  <si>
    <t>Gretchen Seneschal</t>
  </si>
  <si>
    <t>Grete Hindenburg</t>
  </si>
  <si>
    <t>Gretel Gionettitti</t>
  </si>
  <si>
    <t>Gretta Patrone</t>
  </si>
  <si>
    <t>Griffin Gisbourn</t>
  </si>
  <si>
    <t>Griselda Bezants</t>
  </si>
  <si>
    <t>Griswold Juett</t>
  </si>
  <si>
    <t>Grove Peltzer</t>
  </si>
  <si>
    <t>Guendolen Betterton</t>
  </si>
  <si>
    <t>Guenevere Treffry</t>
  </si>
  <si>
    <t>Guenna Spensly</t>
  </si>
  <si>
    <t>Guglielmo Yele</t>
  </si>
  <si>
    <t>Guido Meynell</t>
  </si>
  <si>
    <t>Guillermo Kolakovic</t>
  </si>
  <si>
    <t>Guinevere Kelby</t>
  </si>
  <si>
    <t>Gunar Petasch</t>
  </si>
  <si>
    <t>Gunar Sleit</t>
  </si>
  <si>
    <t>Guntar O'Halloran</t>
  </si>
  <si>
    <t>Gunther Jackman</t>
  </si>
  <si>
    <t>Gustav Aaronsohn</t>
  </si>
  <si>
    <t>Gustav Kos</t>
  </si>
  <si>
    <t>Guthrie MacAne</t>
  </si>
  <si>
    <t>Gwen Jakubczyk</t>
  </si>
  <si>
    <t>Gweneth Wilkins</t>
  </si>
  <si>
    <t>Gwenette Appleton</t>
  </si>
  <si>
    <t>Gwenora Grabbam</t>
  </si>
  <si>
    <t>Gwenore Suero</t>
  </si>
  <si>
    <t>Had Gilling</t>
  </si>
  <si>
    <t>Hadlee Mackro</t>
  </si>
  <si>
    <t>Hadleigh Birley</t>
  </si>
  <si>
    <t>Hadria Pizer</t>
  </si>
  <si>
    <t>Hagan Abrahmer</t>
  </si>
  <si>
    <t>Hailey Ricciardi</t>
  </si>
  <si>
    <t>Haily McWilliams</t>
  </si>
  <si>
    <t>Hakeem Bernardinelli</t>
  </si>
  <si>
    <t>Hakim Burnhard</t>
  </si>
  <si>
    <t>Hal Braddon</t>
  </si>
  <si>
    <t>Halette Helling</t>
  </si>
  <si>
    <t>Haley Dessent</t>
  </si>
  <si>
    <t>Hall Grouer</t>
  </si>
  <si>
    <t>Halli Davidoff</t>
  </si>
  <si>
    <t>Halli Littledike</t>
  </si>
  <si>
    <t>Hallie Blackden</t>
  </si>
  <si>
    <t>Hallie Le feaver</t>
  </si>
  <si>
    <t>Hallsy De Leek</t>
  </si>
  <si>
    <t>Ham Mayoh</t>
  </si>
  <si>
    <t>Ham Pietrusiak</t>
  </si>
  <si>
    <t>Hamel Crosser</t>
  </si>
  <si>
    <t>Hamil Britch</t>
  </si>
  <si>
    <t>Hamlen Slograve</t>
  </si>
  <si>
    <t>Hamlin Odams</t>
  </si>
  <si>
    <t>Hamnet Berford</t>
  </si>
  <si>
    <t>Hamnet Kibblewhite</t>
  </si>
  <si>
    <t>Hanan McGreay</t>
  </si>
  <si>
    <t>Hannie Wodham</t>
  </si>
  <si>
    <t>Hannis Jakubovits</t>
  </si>
  <si>
    <t>Hans Ison</t>
  </si>
  <si>
    <t>Harland Spilisy</t>
  </si>
  <si>
    <t>Harlin Parr</t>
  </si>
  <si>
    <t>Harmon Bakster</t>
  </si>
  <si>
    <t>Harmonia Cornock</t>
  </si>
  <si>
    <t>Harper Ioannidis</t>
  </si>
  <si>
    <t>Harriette De Matteis</t>
  </si>
  <si>
    <t>Harry</t>
  </si>
  <si>
    <t>Hartwell Schach</t>
  </si>
  <si>
    <t>Harv Pavey</t>
  </si>
  <si>
    <t>Harwilll Crimes</t>
  </si>
  <si>
    <t>Hashim Hartwell</t>
  </si>
  <si>
    <t>Hashim O'Leahy</t>
  </si>
  <si>
    <t>Hayden Heersema</t>
  </si>
  <si>
    <t>Haydon Berkery</t>
  </si>
  <si>
    <t>Hayley Girardengo</t>
  </si>
  <si>
    <t>Hazel Brokenshire</t>
  </si>
  <si>
    <t>Hazlett Goane</t>
  </si>
  <si>
    <t>Hazlett Rosenschein</t>
  </si>
  <si>
    <t>Heath Faraday</t>
  </si>
  <si>
    <t>Heath Olford</t>
  </si>
  <si>
    <t>Heather Golsworthy</t>
  </si>
  <si>
    <t>Hebert Bernocchi</t>
  </si>
  <si>
    <t>Hector Carwithan</t>
  </si>
  <si>
    <t>Hedda Lathom</t>
  </si>
  <si>
    <t>Hedi Mowday</t>
  </si>
  <si>
    <t>Hedvig Flatt</t>
  </si>
  <si>
    <t>Heidi Milner</t>
  </si>
  <si>
    <t>Heinrik</t>
  </si>
  <si>
    <t>Heinrik Norcock</t>
  </si>
  <si>
    <t>Helga Nuzzi</t>
  </si>
  <si>
    <t>Helge Voller</t>
  </si>
  <si>
    <t>Helli Cooksley</t>
  </si>
  <si>
    <t>Helsa Grandisson</t>
  </si>
  <si>
    <t>Henderson Koubek</t>
  </si>
  <si>
    <t>Henderson Sloey</t>
  </si>
  <si>
    <t>Henrieta MacClancey</t>
  </si>
  <si>
    <t>Henrietta Olexa</t>
  </si>
  <si>
    <t>Henrietta Seater</t>
  </si>
  <si>
    <t>Henry Phillps</t>
  </si>
  <si>
    <t>Hephzibah Cliffe</t>
  </si>
  <si>
    <t>Herbie Machans</t>
  </si>
  <si>
    <t>Herc McIlhone</t>
  </si>
  <si>
    <t>Hercule</t>
  </si>
  <si>
    <t>Hercules Klewi</t>
  </si>
  <si>
    <t>Hermina Franzel</t>
  </si>
  <si>
    <t>Hermione</t>
  </si>
  <si>
    <t>Hermione Brereton</t>
  </si>
  <si>
    <t>Hernando Farnham</t>
  </si>
  <si>
    <t>Herrick Gammett</t>
  </si>
  <si>
    <t>Hersch Gilkes</t>
  </si>
  <si>
    <t>Hestia Smetoun</t>
  </si>
  <si>
    <t>Hettie Godden</t>
  </si>
  <si>
    <t>Hetty Thormann</t>
  </si>
  <si>
    <t>Hew Sworder</t>
  </si>
  <si>
    <t>Hewe Lidgley</t>
  </si>
  <si>
    <t>Hewett Alessandretti</t>
  </si>
  <si>
    <t>Hewett Handes</t>
  </si>
  <si>
    <t>Heywood Sollett</t>
  </si>
  <si>
    <t>Hieronymus Whinray</t>
  </si>
  <si>
    <t>Hilario Magrane</t>
  </si>
  <si>
    <t>Hilario Ramsdell</t>
  </si>
  <si>
    <t>Hilarius Trenbey</t>
  </si>
  <si>
    <t>Hilary Tregunna</t>
  </si>
  <si>
    <t>Hildagarde Eyrl</t>
  </si>
  <si>
    <t>Hildegaard Gennrich</t>
  </si>
  <si>
    <t>Hildy Bilbrook</t>
  </si>
  <si>
    <t>Hilliary Littrell</t>
  </si>
  <si>
    <t>Hillier Andraud</t>
  </si>
  <si>
    <t>Hilly Kleinmann</t>
  </si>
  <si>
    <t>Hillyer Biddulph</t>
  </si>
  <si>
    <t>Hilton Carney</t>
  </si>
  <si>
    <t>Hilton Gladwell</t>
  </si>
  <si>
    <t>Hinze Bullent</t>
  </si>
  <si>
    <t>Hiram Kittiman</t>
  </si>
  <si>
    <t>Hirsch Peele</t>
  </si>
  <si>
    <t>Hobie Knappett</t>
  </si>
  <si>
    <t>Hollie MacEllen</t>
  </si>
  <si>
    <t>Holly Cavil</t>
  </si>
  <si>
    <t>Holly Gamett</t>
  </si>
  <si>
    <t>Holly-anne Hamman</t>
  </si>
  <si>
    <t>Hollyanne McCarter</t>
  </si>
  <si>
    <t>Holmes Benkin</t>
  </si>
  <si>
    <t>Homere Rounds</t>
  </si>
  <si>
    <t>Horace Gilpillan</t>
  </si>
  <si>
    <t>Horacio Kitchin</t>
  </si>
  <si>
    <t>Horacio Peyntue</t>
  </si>
  <si>
    <t>Horatius Dufton</t>
  </si>
  <si>
    <t>Hortensia Rainger</t>
  </si>
  <si>
    <t>Howard Oseland</t>
  </si>
  <si>
    <t>Hoyt</t>
  </si>
  <si>
    <t>Hoyt Glavias</t>
  </si>
  <si>
    <t>Hube Weald</t>
  </si>
  <si>
    <t>Hubert Kliner</t>
  </si>
  <si>
    <t>Huberto Bazylets</t>
  </si>
  <si>
    <t>Hubie Bottoner</t>
  </si>
  <si>
    <t>Hubie Keld</t>
  </si>
  <si>
    <t>Hubie Leipold</t>
  </si>
  <si>
    <t>Hubie Thunnerclef</t>
  </si>
  <si>
    <t>Hugh Wilce</t>
  </si>
  <si>
    <t>Hughie Laboune</t>
  </si>
  <si>
    <t>Hugibert Getcliff</t>
  </si>
  <si>
    <t>Humbert Dikles</t>
  </si>
  <si>
    <t>Humfrey Boyse</t>
  </si>
  <si>
    <t>Humfrey Frankland</t>
  </si>
  <si>
    <t>Humfrid Ducket</t>
  </si>
  <si>
    <t>Hunfredo Smalley</t>
  </si>
  <si>
    <t>Hunt Linn</t>
  </si>
  <si>
    <t>Huntlee Pashba</t>
  </si>
  <si>
    <t>Hurlee Fasson</t>
  </si>
  <si>
    <t>Hurlee Helleckas</t>
  </si>
  <si>
    <t>Hussein Ticic</t>
  </si>
  <si>
    <t>Hyacinth Naldrett</t>
  </si>
  <si>
    <t>Hyacinthia Settle</t>
  </si>
  <si>
    <t>Hyacinthia Tuley</t>
  </si>
  <si>
    <t>Hyatt Craine</t>
  </si>
  <si>
    <t>Ibby Beedon</t>
  </si>
  <si>
    <t>Ibrahim Wibrew</t>
  </si>
  <si>
    <t>Ida</t>
  </si>
  <si>
    <t>Idalia Braunton</t>
  </si>
  <si>
    <t>Idalina</t>
  </si>
  <si>
    <t>Idalina Wilcot</t>
  </si>
  <si>
    <t>Idell Belderson</t>
  </si>
  <si>
    <t>Idell Cole</t>
  </si>
  <si>
    <t>Idette Mapam</t>
  </si>
  <si>
    <t>Iggy Whorton</t>
  </si>
  <si>
    <t>Ignazio Milby</t>
  </si>
  <si>
    <t>Ileana Timms</t>
  </si>
  <si>
    <t>Ilene Agett</t>
  </si>
  <si>
    <t>Ilise Solloway</t>
  </si>
  <si>
    <t>Ilka Allabush</t>
  </si>
  <si>
    <t>Illa</t>
  </si>
  <si>
    <t>Illa Klemenz</t>
  </si>
  <si>
    <t>Ilysa Palle</t>
  </si>
  <si>
    <t>Ilyssa Hannabuss</t>
  </si>
  <si>
    <t>Immanuel Farlamb</t>
  </si>
  <si>
    <t>Imojean Atyeo</t>
  </si>
  <si>
    <t>Imojean Bosquet</t>
  </si>
  <si>
    <t>Ina Habershaw</t>
  </si>
  <si>
    <t>Indira Belt</t>
  </si>
  <si>
    <t>Indira Robotham</t>
  </si>
  <si>
    <t>Ingaberg Cornillot</t>
  </si>
  <si>
    <t>Inger Barnham</t>
  </si>
  <si>
    <t>Inger Eskell</t>
  </si>
  <si>
    <t>Ingra Kelby</t>
  </si>
  <si>
    <t>Inigo Ojeda</t>
  </si>
  <si>
    <t>Inna Atack</t>
  </si>
  <si>
    <t>Iona Fidgeon</t>
  </si>
  <si>
    <t>Iorgo Krol</t>
  </si>
  <si>
    <t>Iosep Shaddick</t>
  </si>
  <si>
    <t>Ira Lamlin</t>
  </si>
  <si>
    <t>Irvine Mc Mechan</t>
  </si>
  <si>
    <t>Irving Murton</t>
  </si>
  <si>
    <t>Irwin Ryall</t>
  </si>
  <si>
    <t>Isaak Higounet</t>
  </si>
  <si>
    <t>Isabelita Kitchener</t>
  </si>
  <si>
    <t>Isabelle Bursnoll</t>
  </si>
  <si>
    <t>Isacco Woodwind</t>
  </si>
  <si>
    <t>Isador Hallitt</t>
  </si>
  <si>
    <t>Isadora Gronaller</t>
  </si>
  <si>
    <t>Iseabal Fullbrook</t>
  </si>
  <si>
    <t>Isidro Cypler</t>
  </si>
  <si>
    <t>Isobel Lampett</t>
  </si>
  <si>
    <t>Issiah Fardell</t>
  </si>
  <si>
    <t>Ivan Blackhall</t>
  </si>
  <si>
    <t>Ive Chapelhow</t>
  </si>
  <si>
    <t>Iver Dobsons</t>
  </si>
  <si>
    <t>Ives</t>
  </si>
  <si>
    <t>Ives Adolfson</t>
  </si>
  <si>
    <t>Ivory MacKnocker</t>
  </si>
  <si>
    <t>Ivory Roscam</t>
  </si>
  <si>
    <t>Izaak Dopson</t>
  </si>
  <si>
    <t>Izaak Gisborne</t>
  </si>
  <si>
    <t>Izak Andreutti</t>
  </si>
  <si>
    <t>Jabez Glasspoole</t>
  </si>
  <si>
    <t>Jacenta Wedlock</t>
  </si>
  <si>
    <t>Jacinta Petrillo</t>
  </si>
  <si>
    <t>Jacklyn Bromehed</t>
  </si>
  <si>
    <t>Jacklyn Kewley</t>
  </si>
  <si>
    <t>Jacky Jerosch</t>
  </si>
  <si>
    <t>Jacob Claringbold</t>
  </si>
  <si>
    <t>Jacobo Rosenblum</t>
  </si>
  <si>
    <t>Jacquelyn Rowlinson</t>
  </si>
  <si>
    <t>Jacquenette Pluthero</t>
  </si>
  <si>
    <t>Jaime Dikelin</t>
  </si>
  <si>
    <t>Jaime Simonnin</t>
  </si>
  <si>
    <t>Jaime Warkup</t>
  </si>
  <si>
    <t>Jaimie Halms</t>
  </si>
  <si>
    <t>Jakie Mungham</t>
  </si>
  <si>
    <t>Jamal MacRury</t>
  </si>
  <si>
    <t>Jamie Gildersleeve</t>
  </si>
  <si>
    <t>Jamill Cudd</t>
  </si>
  <si>
    <t>Jamima Gannan</t>
  </si>
  <si>
    <t>Jamima Pirolini</t>
  </si>
  <si>
    <t>Jammal Gever</t>
  </si>
  <si>
    <t>Jammie McEvon</t>
  </si>
  <si>
    <t>Jana Renyard</t>
  </si>
  <si>
    <t>Jandy Pennazzi</t>
  </si>
  <si>
    <t>Janelle Ebbage</t>
  </si>
  <si>
    <t>Janenna Knowlman</t>
  </si>
  <si>
    <t>Janetta Hartrick</t>
  </si>
  <si>
    <t>Janice Himsworth</t>
  </si>
  <si>
    <t>Janie Stonehewer</t>
  </si>
  <si>
    <t>Janifer Pountain</t>
  </si>
  <si>
    <t>Janina Keme</t>
  </si>
  <si>
    <t>Janka Yesinin</t>
  </si>
  <si>
    <t>Jannelle Leist</t>
  </si>
  <si>
    <t>Jannelle Ort</t>
  </si>
  <si>
    <t>Janot McGougan</t>
  </si>
  <si>
    <t>Jaquelin Leek</t>
  </si>
  <si>
    <t>Jaquelyn Workman</t>
  </si>
  <si>
    <t>Jaquith Maffey</t>
  </si>
  <si>
    <t>Jarad Barthropp</t>
  </si>
  <si>
    <t>Jarad Bauser</t>
  </si>
  <si>
    <t>Jareb Langcaster</t>
  </si>
  <si>
    <t>Jarib</t>
  </si>
  <si>
    <t>Jarib Senior</t>
  </si>
  <si>
    <t>Jarid Grebner</t>
  </si>
  <si>
    <t>Jarid Redwood</t>
  </si>
  <si>
    <t>Jarrad Atwell</t>
  </si>
  <si>
    <t>Jarret</t>
  </si>
  <si>
    <t>Jarrett Chiplin</t>
  </si>
  <si>
    <t>Jarrett Maffia</t>
  </si>
  <si>
    <t>Jasmin Brodeur</t>
  </si>
  <si>
    <t>Jason De Lorenzo</t>
  </si>
  <si>
    <t>Jay Janiszewski</t>
  </si>
  <si>
    <t>Jay Prue</t>
  </si>
  <si>
    <t>Jayme Baunton</t>
  </si>
  <si>
    <t>Jayme Hendin</t>
  </si>
  <si>
    <t>Jayme Rowthorn</t>
  </si>
  <si>
    <t>Jaymie Wellesley</t>
  </si>
  <si>
    <t>Jayson Breheny</t>
  </si>
  <si>
    <t>Jayson Chilcott</t>
  </si>
  <si>
    <t>Jazmin Neumann</t>
  </si>
  <si>
    <t>Jeanette Sizzey</t>
  </si>
  <si>
    <t>Jeanna Naulls</t>
  </si>
  <si>
    <t>Jeanne O'Meara</t>
  </si>
  <si>
    <t>Jeannette Cerman</t>
  </si>
  <si>
    <t>Jed Humpherston</t>
  </si>
  <si>
    <t>Jedd Spiby</t>
  </si>
  <si>
    <t>Jedidiah Daulby</t>
  </si>
  <si>
    <t>Jeff Goodere</t>
  </si>
  <si>
    <t>Jeffie Eakly</t>
  </si>
  <si>
    <t>Jeffry Slowly</t>
  </si>
  <si>
    <t>Jehanna Alvarado</t>
  </si>
  <si>
    <t>Jehanna Sparhawk</t>
  </si>
  <si>
    <t>Jeniffer Apark</t>
  </si>
  <si>
    <t>Jenilee Lonsbrough</t>
  </si>
  <si>
    <t>Jennica Jeeks</t>
  </si>
  <si>
    <t>Jeno Brimming</t>
  </si>
  <si>
    <t>Jerald Lesly</t>
  </si>
  <si>
    <t>Jeralee Domleo</t>
  </si>
  <si>
    <t>Jeralee Quartly</t>
  </si>
  <si>
    <t>Jeramie Cellier</t>
  </si>
  <si>
    <t>Jere Ding</t>
  </si>
  <si>
    <t>Jeremiah Wasling</t>
  </si>
  <si>
    <t>Jermayne Hryniewicki</t>
  </si>
  <si>
    <t>Jerome Muggeridge</t>
  </si>
  <si>
    <t>Jerome Sheavills</t>
  </si>
  <si>
    <t>Jerrold Bernetti</t>
  </si>
  <si>
    <t>Jerrold Robben</t>
  </si>
  <si>
    <t>Jerrylee Shinfield</t>
  </si>
  <si>
    <t>Jess Bollans</t>
  </si>
  <si>
    <t>Jessalyn Zoellner</t>
  </si>
  <si>
    <t>Jessamine Brazear</t>
  </si>
  <si>
    <t>Jessamine Butcher</t>
  </si>
  <si>
    <t>Jesse Leyshon</t>
  </si>
  <si>
    <t>Jesselyn Di Biaggi</t>
  </si>
  <si>
    <t>Jessi Aldwich</t>
  </si>
  <si>
    <t>Jesus MacShirie</t>
  </si>
  <si>
    <t>Jeth Marien</t>
  </si>
  <si>
    <t>Jeth Tomes</t>
  </si>
  <si>
    <t>Jewelle Pincott</t>
  </si>
  <si>
    <t>Jillie Fyndon</t>
  </si>
  <si>
    <t>Jim Shoppee</t>
  </si>
  <si>
    <t>Jimmy</t>
  </si>
  <si>
    <t>Jinny Cawood</t>
  </si>
  <si>
    <t>Jo Mallinar</t>
  </si>
  <si>
    <t>Joachim</t>
  </si>
  <si>
    <t>Joachim Amer</t>
  </si>
  <si>
    <t>Jo-ann Carlile</t>
  </si>
  <si>
    <t>Joann Corrigan</t>
  </si>
  <si>
    <t>Jo-anne Pringer</t>
  </si>
  <si>
    <t>Joannes Harbron</t>
  </si>
  <si>
    <t>Job Sleney</t>
  </si>
  <si>
    <t>Jobina Dudenie</t>
  </si>
  <si>
    <t>Jobyna Elgey</t>
  </si>
  <si>
    <t>Jocelyne Darben</t>
  </si>
  <si>
    <t>Jocelyne Pasquale</t>
  </si>
  <si>
    <t>Jodee Judkins</t>
  </si>
  <si>
    <t>Jodie Juett</t>
  </si>
  <si>
    <t>Joe Shalliker</t>
  </si>
  <si>
    <t>Joelie Sherlaw</t>
  </si>
  <si>
    <t>Joell Balfe</t>
  </si>
  <si>
    <t>Joelle Prior</t>
  </si>
  <si>
    <t>Joey Ledram</t>
  </si>
  <si>
    <t>Joey Scheffler</t>
  </si>
  <si>
    <t>Johan Dudderidge</t>
  </si>
  <si>
    <t>Johnathan Audiss</t>
  </si>
  <si>
    <t>Johnette O'Fergus</t>
  </si>
  <si>
    <t>Johnnie Prujean</t>
  </si>
  <si>
    <t>Joice Govett</t>
  </si>
  <si>
    <t>Jonathon</t>
  </si>
  <si>
    <t>Jonell Gon</t>
  </si>
  <si>
    <t>Jonie Bickerstasse</t>
  </si>
  <si>
    <t>Jordana Beach</t>
  </si>
  <si>
    <t>Jordanna Skyme</t>
  </si>
  <si>
    <t>Jorie Pigott</t>
  </si>
  <si>
    <t>Jorrie Cerman</t>
  </si>
  <si>
    <t>Jorrie Hanhardt</t>
  </si>
  <si>
    <t>Jory Barrabeale</t>
  </si>
  <si>
    <t>Josey Alves</t>
  </si>
  <si>
    <t>Joshuah Purvey</t>
  </si>
  <si>
    <t>Josias Mulliner</t>
  </si>
  <si>
    <t>Josie Gallemore</t>
  </si>
  <si>
    <t>Josy Fleeman</t>
  </si>
  <si>
    <t>Josy St. Quentin</t>
  </si>
  <si>
    <t>Joycelin</t>
  </si>
  <si>
    <t>Jozef Frizzell</t>
  </si>
  <si>
    <t>Jsandye Melendez</t>
  </si>
  <si>
    <t>Jud Purchon</t>
  </si>
  <si>
    <t>Judah Prime</t>
  </si>
  <si>
    <t>Juditha Cufley</t>
  </si>
  <si>
    <t>Juditha Leidl</t>
  </si>
  <si>
    <t>Julee Garwell</t>
  </si>
  <si>
    <t>Julee Hallewell</t>
  </si>
  <si>
    <t>Julee Janovsky</t>
  </si>
  <si>
    <t>Juli Curness</t>
  </si>
  <si>
    <t>Juli Prine</t>
  </si>
  <si>
    <t>Julia Walden</t>
  </si>
  <si>
    <t>Juliane Calltone</t>
  </si>
  <si>
    <t>Julie Kennagh</t>
  </si>
  <si>
    <t>June Haslam</t>
  </si>
  <si>
    <t>Junia Gall</t>
  </si>
  <si>
    <t>Junia Humerstone</t>
  </si>
  <si>
    <t>Junina Labone</t>
  </si>
  <si>
    <t>Justin Ragless</t>
  </si>
  <si>
    <t>Justinian Crowhurst</t>
  </si>
  <si>
    <t>Justinian Jekyll</t>
  </si>
  <si>
    <t>Kacey Rowbottom</t>
  </si>
  <si>
    <t>Kacie Barthram</t>
  </si>
  <si>
    <t>Kacie Kidston</t>
  </si>
  <si>
    <t>Kaela Soppett</t>
  </si>
  <si>
    <t>Kaila Allin</t>
  </si>
  <si>
    <t>Kain Rene</t>
  </si>
  <si>
    <t>Kaine Parkeson</t>
  </si>
  <si>
    <t>Kaleb Eslemont</t>
  </si>
  <si>
    <t>Kalil Palombi</t>
  </si>
  <si>
    <t>Kalila Birtwistle</t>
  </si>
  <si>
    <t>Kalinda</t>
  </si>
  <si>
    <t>Kalli Pigeram</t>
  </si>
  <si>
    <t>Kalvin Paskin</t>
  </si>
  <si>
    <t>Kameko Kinrade</t>
  </si>
  <si>
    <t>Kane Gaffer</t>
  </si>
  <si>
    <t>Kane Jahnel</t>
  </si>
  <si>
    <t>Kane Tixall</t>
  </si>
  <si>
    <t>Karalee Tremlett</t>
  </si>
  <si>
    <t>Kara-lynn Bims</t>
  </si>
  <si>
    <t>Kara-lynn Doddridge</t>
  </si>
  <si>
    <t>Karee Hyman</t>
  </si>
  <si>
    <t>Karee Ortler</t>
  </si>
  <si>
    <t>Karel Dimelow</t>
  </si>
  <si>
    <t>Karen La Wille</t>
  </si>
  <si>
    <t>Karin Burkill</t>
  </si>
  <si>
    <t>Kariotta Ludman</t>
  </si>
  <si>
    <t>Karissa Cabral</t>
  </si>
  <si>
    <t>Karissa Leal</t>
  </si>
  <si>
    <t>Karleen McGenn</t>
  </si>
  <si>
    <t>Karlen Iacovacci</t>
  </si>
  <si>
    <t>Karlens Carneck</t>
  </si>
  <si>
    <t>Karlens Chaffyn</t>
  </si>
  <si>
    <t>Karlis Alner</t>
  </si>
  <si>
    <t>Karly Ackenhead</t>
  </si>
  <si>
    <t>Karney Labrone</t>
  </si>
  <si>
    <t>Karola Conneely</t>
  </si>
  <si>
    <t>Karole Grinin</t>
  </si>
  <si>
    <t>Kassi List</t>
  </si>
  <si>
    <t>Katalin Mantz</t>
  </si>
  <si>
    <t>Kath Cunney</t>
  </si>
  <si>
    <t>Katha Lockhurst</t>
  </si>
  <si>
    <t>Katharina Jennins</t>
  </si>
  <si>
    <t>Kathe Heatlie</t>
  </si>
  <si>
    <t>Kathye Christie</t>
  </si>
  <si>
    <t>Katlin Creddon</t>
  </si>
  <si>
    <t>Katrina Coltart</t>
  </si>
  <si>
    <t>Katrina Sappson</t>
  </si>
  <si>
    <t>Katrinka Sturrock</t>
  </si>
  <si>
    <t>Katuscha Sapsed</t>
  </si>
  <si>
    <t>Katy Taffee</t>
  </si>
  <si>
    <t>Kaye Clulow</t>
  </si>
  <si>
    <t>Kayla Falkingham</t>
  </si>
  <si>
    <t>Kayle Mingaud</t>
  </si>
  <si>
    <t>Kaylyn Throssell</t>
  </si>
  <si>
    <t>Keane Leebeter</t>
  </si>
  <si>
    <t>Keane Moneypenny</t>
  </si>
  <si>
    <t>Keeley Hawsby</t>
  </si>
  <si>
    <t>Keeley Kruger</t>
  </si>
  <si>
    <t>Keeley Winslet</t>
  </si>
  <si>
    <t>Keith Housden</t>
  </si>
  <si>
    <t>Kelbee Bernat</t>
  </si>
  <si>
    <t>Kelcey Argontt</t>
  </si>
  <si>
    <t>Kelci Morrison</t>
  </si>
  <si>
    <t>Kellia Martugin</t>
  </si>
  <si>
    <t>Kelly Bilyard</t>
  </si>
  <si>
    <t>Kellyann Hawton</t>
  </si>
  <si>
    <t>Kelsy Barrowcliff</t>
  </si>
  <si>
    <t>Kelsy Rao</t>
  </si>
  <si>
    <t>Kelwin Goldsmith</t>
  </si>
  <si>
    <t>Ken Renfree</t>
  </si>
  <si>
    <t>Ken Vashchenko</t>
  </si>
  <si>
    <t>Kendall Figg</t>
  </si>
  <si>
    <t>Kendall Humes</t>
  </si>
  <si>
    <t>Kendricks Markel</t>
  </si>
  <si>
    <t>Kendricks Plastow</t>
  </si>
  <si>
    <t>Kenneth Viall</t>
  </si>
  <si>
    <t>Kennett Attack</t>
  </si>
  <si>
    <t>Kenon Messruther</t>
  </si>
  <si>
    <t>Kent Hatter</t>
  </si>
  <si>
    <t>Kerby Nesfield</t>
  </si>
  <si>
    <t>Kermie Hedger</t>
  </si>
  <si>
    <t>Kermy Heningam</t>
  </si>
  <si>
    <t>Kerr Simmell</t>
  </si>
  <si>
    <t>Kerry Ford</t>
  </si>
  <si>
    <t>Kerry Pashenkov</t>
  </si>
  <si>
    <t>Kerwin Jossel</t>
  </si>
  <si>
    <t>Kessia Helder</t>
  </si>
  <si>
    <t>Kessiah Corden</t>
  </si>
  <si>
    <t>Kessiah Logg</t>
  </si>
  <si>
    <t>Kettie Cantopher</t>
  </si>
  <si>
    <t>Kev</t>
  </si>
  <si>
    <t>Kevan Kubal</t>
  </si>
  <si>
    <t>Kevan Laminman</t>
  </si>
  <si>
    <t>Keven Leahair</t>
  </si>
  <si>
    <t>Khalil Pennings</t>
  </si>
  <si>
    <t>Ki Odo</t>
  </si>
  <si>
    <t>Kiele Caghan</t>
  </si>
  <si>
    <t>Kienan Soar</t>
  </si>
  <si>
    <t>Kiley Canaan</t>
  </si>
  <si>
    <t>Killy Spaducci</t>
  </si>
  <si>
    <t>Kim</t>
  </si>
  <si>
    <t>Kim Gabbitis</t>
  </si>
  <si>
    <t>Kim Skpsey</t>
  </si>
  <si>
    <t>Kim Tineman</t>
  </si>
  <si>
    <t>Kimball Martinho</t>
  </si>
  <si>
    <t>Kimball Scutter</t>
  </si>
  <si>
    <t>Kimberlee Soonhouse</t>
  </si>
  <si>
    <t>Kimberly Dishmon</t>
  </si>
  <si>
    <t>Kimbra Gerraty</t>
  </si>
  <si>
    <t>King Hoston</t>
  </si>
  <si>
    <t>Kinsley Klimus</t>
  </si>
  <si>
    <t>Kipper Monck</t>
  </si>
  <si>
    <t>Kippie Crimpe</t>
  </si>
  <si>
    <t>Kippy Conerding</t>
  </si>
  <si>
    <t>Kippy Heater</t>
  </si>
  <si>
    <t>Kippy Jessel</t>
  </si>
  <si>
    <t>Kirby Cameron</t>
  </si>
  <si>
    <t>Kirsten Longman</t>
  </si>
  <si>
    <t>Kirsten Slegg</t>
  </si>
  <si>
    <t>Kissie Delong</t>
  </si>
  <si>
    <t>Kissie Steanson</t>
  </si>
  <si>
    <t>Klarika Yerby</t>
  </si>
  <si>
    <t>Klemens Eite</t>
  </si>
  <si>
    <t>Kleon Pallatina</t>
  </si>
  <si>
    <t>Konstance Elgey</t>
  </si>
  <si>
    <t>Konstantine Terne</t>
  </si>
  <si>
    <t>Kora Paoli</t>
  </si>
  <si>
    <t>Koralle Winckles</t>
  </si>
  <si>
    <t>Korella Begin</t>
  </si>
  <si>
    <t>Koressa Maris</t>
  </si>
  <si>
    <t>Korey Gate</t>
  </si>
  <si>
    <t>Korey Lansbury</t>
  </si>
  <si>
    <t>Kori Antoshin</t>
  </si>
  <si>
    <t>Korney Hess</t>
  </si>
  <si>
    <t>Korry Cosgrove</t>
  </si>
  <si>
    <t>Krishna Frood</t>
  </si>
  <si>
    <t>Krishnah Firmage</t>
  </si>
  <si>
    <t>Krissie Dinan</t>
  </si>
  <si>
    <t>Krissy Robard</t>
  </si>
  <si>
    <t>Kristal Joysey</t>
  </si>
  <si>
    <t>Kristal McRobbie</t>
  </si>
  <si>
    <t>Kristien Dunne</t>
  </si>
  <si>
    <t>Kristien Robberts</t>
  </si>
  <si>
    <t>Kristofer</t>
  </si>
  <si>
    <t>Kristofor Juris</t>
  </si>
  <si>
    <t>Kristofor Mockes</t>
  </si>
  <si>
    <t>Kristofor Saulter</t>
  </si>
  <si>
    <t>Kristos Anthony</t>
  </si>
  <si>
    <t>Kristyn</t>
  </si>
  <si>
    <t>Krysta O' Reagan</t>
  </si>
  <si>
    <t>Krystalle Ives</t>
  </si>
  <si>
    <t>Krystle Jovicevic</t>
  </si>
  <si>
    <t>Krystyna Linning</t>
  </si>
  <si>
    <t>Krystyna Scadden</t>
  </si>
  <si>
    <t>Krystyna Scarasbrick</t>
  </si>
  <si>
    <t>Kurtis Baistow</t>
  </si>
  <si>
    <t>Ky Stredder</t>
  </si>
  <si>
    <t>Kylen Gimson</t>
  </si>
  <si>
    <t>Kylie Spriggin</t>
  </si>
  <si>
    <t>Kylie Terese</t>
  </si>
  <si>
    <t>Kynthia Purcer</t>
  </si>
  <si>
    <t>L;urette Annott</t>
  </si>
  <si>
    <t>Lacee Roan</t>
  </si>
  <si>
    <t>Laina Semorad</t>
  </si>
  <si>
    <t>Laird Prover</t>
  </si>
  <si>
    <t>Lamar Gladman</t>
  </si>
  <si>
    <t>Lambert Edser</t>
  </si>
  <si>
    <t>Lambert Vardey</t>
  </si>
  <si>
    <t>Lammond MacGeffen</t>
  </si>
  <si>
    <t>Lana Druce</t>
  </si>
  <si>
    <t>Land Aarons</t>
  </si>
  <si>
    <t>Land Bangley</t>
  </si>
  <si>
    <t>Langsdon Tranfield</t>
  </si>
  <si>
    <t>Lannie Chat</t>
  </si>
  <si>
    <t>Lannie Crumley</t>
  </si>
  <si>
    <t>Laraine Medendorp</t>
  </si>
  <si>
    <t>Laraine Merioth</t>
  </si>
  <si>
    <t>Lari Rotte</t>
  </si>
  <si>
    <t>Lars Keher</t>
  </si>
  <si>
    <t>Laryssa Durdle</t>
  </si>
  <si>
    <t>Laryssa Maes</t>
  </si>
  <si>
    <t>Latrena Ker</t>
  </si>
  <si>
    <t>Launce Lording</t>
  </si>
  <si>
    <t>Lauree Leason</t>
  </si>
  <si>
    <t>Lauree O'Donnell</t>
  </si>
  <si>
    <t>Lauree Shewery</t>
  </si>
  <si>
    <t>Laureen Blower</t>
  </si>
  <si>
    <t>Lauren Adolfson</t>
  </si>
  <si>
    <t>Lauren Curcher</t>
  </si>
  <si>
    <t>Laurene Linstead</t>
  </si>
  <si>
    <t>Laurent Ainslee</t>
  </si>
  <si>
    <t>Lauretta Furmonger</t>
  </si>
  <si>
    <t>Laurice Colgrave</t>
  </si>
  <si>
    <t>Laurie Dwerryhouse</t>
  </si>
  <si>
    <t>Lavena Embling</t>
  </si>
  <si>
    <t>Laverna Shiril</t>
  </si>
  <si>
    <t>Lavina Clavey</t>
  </si>
  <si>
    <t>Lavinia Niess</t>
  </si>
  <si>
    <t>Lazar Cherryman</t>
  </si>
  <si>
    <t>Lazar Crathern</t>
  </si>
  <si>
    <t>Leandra Schubert</t>
  </si>
  <si>
    <t>Leanna Cromb</t>
  </si>
  <si>
    <t>Leanora Calbert</t>
  </si>
  <si>
    <t>Leanora Isles</t>
  </si>
  <si>
    <t>Lebbie Bruck</t>
  </si>
  <si>
    <t>Leesa Castleman</t>
  </si>
  <si>
    <t>Leese Lohan</t>
  </si>
  <si>
    <t>Leicester Fynes</t>
  </si>
  <si>
    <t>Leif</t>
  </si>
  <si>
    <t>Leif Feeney</t>
  </si>
  <si>
    <t>Leif Woolfall</t>
  </si>
  <si>
    <t>Leigha Bacchus</t>
  </si>
  <si>
    <t>Leigha Clawson</t>
  </si>
  <si>
    <t>Leigha Ranger</t>
  </si>
  <si>
    <t>Leighton Ebbles</t>
  </si>
  <si>
    <t>Leighton Zisneros</t>
  </si>
  <si>
    <t>Leilah Liddel</t>
  </si>
  <si>
    <t>Leisha Signoret</t>
  </si>
  <si>
    <t>Lek Viel</t>
  </si>
  <si>
    <t>Lela Carrell</t>
  </si>
  <si>
    <t>Lelia Garatty</t>
  </si>
  <si>
    <t>Lem Meegan</t>
  </si>
  <si>
    <t>Lemmy Bennit</t>
  </si>
  <si>
    <t>Lena Chape</t>
  </si>
  <si>
    <t>Lena Cronshaw</t>
  </si>
  <si>
    <t>Lenci Duerden</t>
  </si>
  <si>
    <t>Lenci Soars</t>
  </si>
  <si>
    <t>Lenci Symcox</t>
  </si>
  <si>
    <t>Lenna Coales</t>
  </si>
  <si>
    <t>Lennard Donizeau</t>
  </si>
  <si>
    <t>Leo Balharry</t>
  </si>
  <si>
    <t>Leodora Carillo</t>
  </si>
  <si>
    <t>Leola Mandrier</t>
  </si>
  <si>
    <t>Leona Phateplace</t>
  </si>
  <si>
    <t>Leonardo Brennon</t>
  </si>
  <si>
    <t>Leonora Iglesia</t>
  </si>
  <si>
    <t>Leonore Slixby</t>
  </si>
  <si>
    <t>Leontyne Jackett</t>
  </si>
  <si>
    <t>Leontyne Simpkiss</t>
  </si>
  <si>
    <t>Leopold Dainton</t>
  </si>
  <si>
    <t>Leora Sanderson</t>
  </si>
  <si>
    <t>Les Ellwood</t>
  </si>
  <si>
    <t>Les Mines</t>
  </si>
  <si>
    <t>Lesley Ruskin</t>
  </si>
  <si>
    <t>Leslie Shotboult</t>
  </si>
  <si>
    <t>Lethia Juanes</t>
  </si>
  <si>
    <t>Letitia Coan</t>
  </si>
  <si>
    <t>Letta McCarter</t>
  </si>
  <si>
    <t>Lettie McGenis</t>
  </si>
  <si>
    <t>Leupold Detoc</t>
  </si>
  <si>
    <t>Levi Cartmell</t>
  </si>
  <si>
    <t>Levon Parlor</t>
  </si>
  <si>
    <t>Levon Woollard</t>
  </si>
  <si>
    <t>Levy Bonavia</t>
  </si>
  <si>
    <t>Lew Wittleton</t>
  </si>
  <si>
    <t>Lewes Foulcher</t>
  </si>
  <si>
    <t>Lewiss Jaeggi</t>
  </si>
  <si>
    <t>Lexis Deason</t>
  </si>
  <si>
    <t>Leyla Eddington</t>
  </si>
  <si>
    <t>Lian Madrell</t>
  </si>
  <si>
    <t>Lian Zarfai</t>
  </si>
  <si>
    <t>Lib Schohier</t>
  </si>
  <si>
    <t>Libbi Freeberne</t>
  </si>
  <si>
    <t>Libbie Castelin</t>
  </si>
  <si>
    <t>Libby Wardesworth</t>
  </si>
  <si>
    <t>Licha Lyes</t>
  </si>
  <si>
    <t>Lida Boynton</t>
  </si>
  <si>
    <t>Lida Wych</t>
  </si>
  <si>
    <t>Lila Eyeington</t>
  </si>
  <si>
    <t>Lilith Lanning</t>
  </si>
  <si>
    <t>Lilli Hargey</t>
  </si>
  <si>
    <t>Lillian Crookall</t>
  </si>
  <si>
    <t>Linc Jillions</t>
  </si>
  <si>
    <t>Linc Vedyasov</t>
  </si>
  <si>
    <t>Lind Dredge</t>
  </si>
  <si>
    <t>Lind Mc Ilory</t>
  </si>
  <si>
    <t>Lindsay Acaster</t>
  </si>
  <si>
    <t>Lindsay Beausang</t>
  </si>
  <si>
    <t>Lindsay Maydway</t>
  </si>
  <si>
    <t>Lindsay Stollsteiner</t>
  </si>
  <si>
    <t>Lindsey</t>
  </si>
  <si>
    <t>Lindy Fitzpayn</t>
  </si>
  <si>
    <t>Linea</t>
  </si>
  <si>
    <t>Linell</t>
  </si>
  <si>
    <t>Linell Beadle</t>
  </si>
  <si>
    <t>Linet Postill</t>
  </si>
  <si>
    <t>Linette Gotmann</t>
  </si>
  <si>
    <t>Linnea Jeacop</t>
  </si>
  <si>
    <t>Lira Durn</t>
  </si>
  <si>
    <t>Lisa Odlin</t>
  </si>
  <si>
    <t>Lisabeth Fundell</t>
  </si>
  <si>
    <t>Lisetta</t>
  </si>
  <si>
    <t>Lisette Mingardi</t>
  </si>
  <si>
    <t>Lisette Nesbit</t>
  </si>
  <si>
    <t>Lisle Yokel</t>
  </si>
  <si>
    <t>Lissy Paliser</t>
  </si>
  <si>
    <t>Livy Roote</t>
  </si>
  <si>
    <t>Liza LeEstut</t>
  </si>
  <si>
    <t>Liza Trouel</t>
  </si>
  <si>
    <t>Lizabeth Carswell</t>
  </si>
  <si>
    <t>Lizzie Duke</t>
  </si>
  <si>
    <t>Llywellyn Christall</t>
  </si>
  <si>
    <t>Lockwood Exroll</t>
  </si>
  <si>
    <t>Lois Abrahim</t>
  </si>
  <si>
    <t>Lois Sorel</t>
  </si>
  <si>
    <t>Loise Austins</t>
  </si>
  <si>
    <t>Loise Mulvany</t>
  </si>
  <si>
    <t>Lolita Bennie</t>
  </si>
  <si>
    <t>Lolly Junkison</t>
  </si>
  <si>
    <t>Lombard Essame</t>
  </si>
  <si>
    <t>Lonee Gorce</t>
  </si>
  <si>
    <t>Lonni Andrichak</t>
  </si>
  <si>
    <t>Lorain Danforth</t>
  </si>
  <si>
    <t>Lorain Eddisforth</t>
  </si>
  <si>
    <t>Loraine Beamish</t>
  </si>
  <si>
    <t>Loralyn</t>
  </si>
  <si>
    <t>Loralyn Wonfor</t>
  </si>
  <si>
    <t>Loren Batkin</t>
  </si>
  <si>
    <t>Lorena Titterrell</t>
  </si>
  <si>
    <t>Lorenza Cawthorne</t>
  </si>
  <si>
    <t>Lorettalorna</t>
  </si>
  <si>
    <t>Lorette Daspar</t>
  </si>
  <si>
    <t>Lorianna Vidyapin</t>
  </si>
  <si>
    <t>Lorianne Ethersey</t>
  </si>
  <si>
    <t>Lorilyn Topaz</t>
  </si>
  <si>
    <t>Lorilyn Walshe</t>
  </si>
  <si>
    <t>Lorinda Malpass</t>
  </si>
  <si>
    <t>Lorne Quested</t>
  </si>
  <si>
    <t>Lorne Sabin</t>
  </si>
  <si>
    <t>Lorri Iston</t>
  </si>
  <si>
    <t>Lorry Booley</t>
  </si>
  <si>
    <t>Lotty Szubert</t>
  </si>
  <si>
    <t>Lou Drews</t>
  </si>
  <si>
    <t>Lou Yellep</t>
  </si>
  <si>
    <t>Louella Mandifield</t>
  </si>
  <si>
    <t>Louella O' Timony</t>
  </si>
  <si>
    <t>Louisette Cullimore</t>
  </si>
  <si>
    <t>Loutitia Pinkie</t>
  </si>
  <si>
    <t>Lovell Kiss</t>
  </si>
  <si>
    <t>Lowe Hinckes</t>
  </si>
  <si>
    <t>Lucho Mitie</t>
  </si>
  <si>
    <t>Lucho Strafen</t>
  </si>
  <si>
    <t>Lucia Pickervance</t>
  </si>
  <si>
    <t>Luciano Weddup</t>
  </si>
  <si>
    <t>Lucina Metcalf</t>
  </si>
  <si>
    <t>Lucinda Jerok</t>
  </si>
  <si>
    <t>Lucine Virgin</t>
  </si>
  <si>
    <t>Lucio Reame</t>
  </si>
  <si>
    <t>Lucius Prescott</t>
  </si>
  <si>
    <t>Lucy Lackmann</t>
  </si>
  <si>
    <t>Ludovico Bertot</t>
  </si>
  <si>
    <t>Luisa McGlue</t>
  </si>
  <si>
    <t>Luke Wombwell</t>
  </si>
  <si>
    <t>Lulu Cabane</t>
  </si>
  <si>
    <t>Lulu Watkiss</t>
  </si>
  <si>
    <t>Lura MacKim</t>
  </si>
  <si>
    <t>Lurette Stonnell</t>
  </si>
  <si>
    <t>Lurleen Shoebridge</t>
  </si>
  <si>
    <t>Lusa Hargerie</t>
  </si>
  <si>
    <t>Lydie Scholfield</t>
  </si>
  <si>
    <t>Lydon Dahlman</t>
  </si>
  <si>
    <t>Lyle Eager</t>
  </si>
  <si>
    <t>Lyn Luquet</t>
  </si>
  <si>
    <t>Lynna Greenrod</t>
  </si>
  <si>
    <t>Lynna Revens</t>
  </si>
  <si>
    <t>Lynnelle Comettoi</t>
  </si>
  <si>
    <t>Lynsey Broady</t>
  </si>
  <si>
    <t>Mabel Marousek</t>
  </si>
  <si>
    <t>Mabel Sallter</t>
  </si>
  <si>
    <t>Mac Leguay</t>
  </si>
  <si>
    <t>Mace Edington</t>
  </si>
  <si>
    <t>Mada Martinho</t>
  </si>
  <si>
    <t>Madalena MacCaughey</t>
  </si>
  <si>
    <t>Maddy Aiskovitch</t>
  </si>
  <si>
    <t>Maddy Larrat</t>
  </si>
  <si>
    <t>Madel Palffrey</t>
  </si>
  <si>
    <t>Madelaine Siegertsz</t>
  </si>
  <si>
    <t>Madelena Blincoe</t>
  </si>
  <si>
    <t>Madelena Risson</t>
  </si>
  <si>
    <t>Madelina Marte</t>
  </si>
  <si>
    <t>Madelle Matteris</t>
  </si>
  <si>
    <t>Maegan Scyone</t>
  </si>
  <si>
    <t>Magda Baugh</t>
  </si>
  <si>
    <t>Magnum Slowan</t>
  </si>
  <si>
    <t>Mahalia</t>
  </si>
  <si>
    <t>Mahmoud Batterbee</t>
  </si>
  <si>
    <t>Mahmoud Dagworthy</t>
  </si>
  <si>
    <t>Mahmud Chiles</t>
  </si>
  <si>
    <t>Mahmud Dobbson</t>
  </si>
  <si>
    <t>Maisey Lavell</t>
  </si>
  <si>
    <t>Mala</t>
  </si>
  <si>
    <t>Mala Lind</t>
  </si>
  <si>
    <t>Malachi Hadcroft</t>
  </si>
  <si>
    <t>Malissia Minthorpe</t>
  </si>
  <si>
    <t>Mallissa Gillespie</t>
  </si>
  <si>
    <t>Mallorie Gouth</t>
  </si>
  <si>
    <t>Malvin</t>
  </si>
  <si>
    <t>Malvin Burchill</t>
  </si>
  <si>
    <t>Malynda Tumber</t>
  </si>
  <si>
    <t>Manda Forsey</t>
  </si>
  <si>
    <t>Mandel Hellyar</t>
  </si>
  <si>
    <t>Mandie Jeger</t>
  </si>
  <si>
    <t>Manolo Dwire</t>
  </si>
  <si>
    <t>Manya</t>
  </si>
  <si>
    <t>Mar Philippon</t>
  </si>
  <si>
    <t>Mara Bloore</t>
  </si>
  <si>
    <t>Mara Rosterne</t>
  </si>
  <si>
    <t>Mara Tofanini</t>
  </si>
  <si>
    <t>Marc Egleton</t>
  </si>
  <si>
    <t>Marc Waddilove</t>
  </si>
  <si>
    <t>Marcel Eddolls</t>
  </si>
  <si>
    <t>Marcelia Blannin</t>
  </si>
  <si>
    <t>Marcella Manzell</t>
  </si>
  <si>
    <t>Marcello Spenclay</t>
  </si>
  <si>
    <t>Marcellus Louisot</t>
  </si>
  <si>
    <t>Marcellus Shawcroft</t>
  </si>
  <si>
    <t>Marcile Carren</t>
  </si>
  <si>
    <t>Marcile Christley</t>
  </si>
  <si>
    <t>Marcile Vasiliev</t>
  </si>
  <si>
    <t>Marco Denziloe</t>
  </si>
  <si>
    <t>Mareah Woodnutt</t>
  </si>
  <si>
    <t>Maren Dachs</t>
  </si>
  <si>
    <t>Marena Brunotti</t>
  </si>
  <si>
    <t>Maressa Kondrachenko</t>
  </si>
  <si>
    <t>Marga Cradduck</t>
  </si>
  <si>
    <t>Margalit Dorwood</t>
  </si>
  <si>
    <t>Margalit Handrick</t>
  </si>
  <si>
    <t>Margaretha Strettle</t>
  </si>
  <si>
    <t>Marge Girault</t>
  </si>
  <si>
    <t>Marge Skerm</t>
  </si>
  <si>
    <t>Marget Freeland</t>
  </si>
  <si>
    <t>Margette Donaghie</t>
  </si>
  <si>
    <t>Margette Vidyapin</t>
  </si>
  <si>
    <t>Margie Tillyer</t>
  </si>
  <si>
    <t>Margo Fletcher</t>
  </si>
  <si>
    <t>Margo Saltmarshe</t>
  </si>
  <si>
    <t>Mari Chevolleau</t>
  </si>
  <si>
    <t>Mariam Guiel</t>
  </si>
  <si>
    <t>Mariann O'Geaney</t>
  </si>
  <si>
    <t>Maribelle Werndly</t>
  </si>
  <si>
    <t>Maribeth Pristnor</t>
  </si>
  <si>
    <t>Maridel Whitby</t>
  </si>
  <si>
    <t>Marieann Wickey</t>
  </si>
  <si>
    <t>Mariejeanne Laise</t>
  </si>
  <si>
    <t>Marie-jeanne Mattson</t>
  </si>
  <si>
    <t>Mariel Blacksell</t>
  </si>
  <si>
    <t>Mariel Dyke</t>
  </si>
  <si>
    <t>Mariette Alexsandrev</t>
  </si>
  <si>
    <t>Marijn Arnoll</t>
  </si>
  <si>
    <t>Marilee Garbott</t>
  </si>
  <si>
    <t>Marilee Oosthout de Vree</t>
  </si>
  <si>
    <t>Marina Andresen</t>
  </si>
  <si>
    <t>Marina McElwee</t>
  </si>
  <si>
    <t>Marina Scorrer</t>
  </si>
  <si>
    <t>Marinna Hancke</t>
  </si>
  <si>
    <t>Marion Vanichkin</t>
  </si>
  <si>
    <t>Marissa</t>
  </si>
  <si>
    <t>Maritsa Bellison</t>
  </si>
  <si>
    <t>Marje Kennewell</t>
  </si>
  <si>
    <t>Marjie Ghion</t>
  </si>
  <si>
    <t>Marjie Neasham</t>
  </si>
  <si>
    <t>Markus Mughal</t>
  </si>
  <si>
    <t>Marlee Brundle</t>
  </si>
  <si>
    <t>Marlie Lister</t>
  </si>
  <si>
    <t>Marlie Teesdale</t>
  </si>
  <si>
    <t>Marlow Flowerdew</t>
  </si>
  <si>
    <t>Marna</t>
  </si>
  <si>
    <t>Marna Showers</t>
  </si>
  <si>
    <t>Marnia Claesens</t>
  </si>
  <si>
    <t>Marris Waison</t>
  </si>
  <si>
    <t>Marshal Rathbone</t>
  </si>
  <si>
    <t>Mart Bazoche</t>
  </si>
  <si>
    <t>Marti Bisterfeld</t>
  </si>
  <si>
    <t>Marti McComish</t>
  </si>
  <si>
    <t>Martino Shalcros</t>
  </si>
  <si>
    <t>Marty Lebreton</t>
  </si>
  <si>
    <t>Marty Whatford</t>
  </si>
  <si>
    <t>Marty Wiggall</t>
  </si>
  <si>
    <t>Marve Pryn</t>
  </si>
  <si>
    <t>Marven Ditts</t>
  </si>
  <si>
    <t>Marwin Jeyness</t>
  </si>
  <si>
    <t>Marya Milington</t>
  </si>
  <si>
    <t>Marya Szwandt</t>
  </si>
  <si>
    <t>Maryann</t>
  </si>
  <si>
    <t>Marybelle Antal</t>
  </si>
  <si>
    <t>Marys Vazquez</t>
  </si>
  <si>
    <t>Masha Bibbie</t>
  </si>
  <si>
    <t>Mason Kohrsen</t>
  </si>
  <si>
    <t>Massimo Seymour</t>
  </si>
  <si>
    <t>Mata Hoggan</t>
  </si>
  <si>
    <t>Matelda Kordas</t>
  </si>
  <si>
    <t>Mathe Scatcher</t>
  </si>
  <si>
    <t>Mathias Element</t>
  </si>
  <si>
    <t>Matilda Milton</t>
  </si>
  <si>
    <t>Matilda Yellowley</t>
  </si>
  <si>
    <t>Matilde Hamsher</t>
  </si>
  <si>
    <t>Matilde MacKeeg</t>
  </si>
  <si>
    <t>Matteo Hallum</t>
  </si>
  <si>
    <t>Matthew Jeaycock</t>
  </si>
  <si>
    <t>Matthew Petschelt</t>
  </si>
  <si>
    <t>Matthieu Bertelmot</t>
  </si>
  <si>
    <t>Matthieu Schruur</t>
  </si>
  <si>
    <t>Matthiew Ferreras</t>
  </si>
  <si>
    <t>Maude Tixier</t>
  </si>
  <si>
    <t>Maura Estevez</t>
  </si>
  <si>
    <t>Maure Crow</t>
  </si>
  <si>
    <t>Maureene Kingstne</t>
  </si>
  <si>
    <t>Maurice Blas</t>
  </si>
  <si>
    <t>Maurise Lenglet</t>
  </si>
  <si>
    <t>Maurits Kix</t>
  </si>
  <si>
    <t>Maurizia Ligerton</t>
  </si>
  <si>
    <t>Mavra Donavan</t>
  </si>
  <si>
    <t>Max Awcock</t>
  </si>
  <si>
    <t>Max Bilborough</t>
  </si>
  <si>
    <t>Max Cloney</t>
  </si>
  <si>
    <t>Max Gonthier</t>
  </si>
  <si>
    <t>Max Gronaver</t>
  </si>
  <si>
    <t>Maxim Chavrin</t>
  </si>
  <si>
    <t>Maxine Cauldwell</t>
  </si>
  <si>
    <t>Maxwell Blabber</t>
  </si>
  <si>
    <t>Maxy Hurles</t>
  </si>
  <si>
    <t>Maye O'Moylane</t>
  </si>
  <si>
    <t>Maynord L'Episcopi</t>
  </si>
  <si>
    <t>Mayor Ismay</t>
  </si>
  <si>
    <t>Mead Alpes</t>
  </si>
  <si>
    <t>Mead Corkell</t>
  </si>
  <si>
    <t>Mead Wollard</t>
  </si>
  <si>
    <t>Meagan Ferry</t>
  </si>
  <si>
    <t>Megen Lorenc</t>
  </si>
  <si>
    <t>Meggi Shipcott</t>
  </si>
  <si>
    <t>Meggie Whitchurch</t>
  </si>
  <si>
    <t>Meggy Delgadillo</t>
  </si>
  <si>
    <t>Mel Bennet</t>
  </si>
  <si>
    <t>Mel Shoebottom</t>
  </si>
  <si>
    <t>Melamie Hardman</t>
  </si>
  <si>
    <t>Melania Ruske</t>
  </si>
  <si>
    <t>Melantha Pickburn</t>
  </si>
  <si>
    <t>Melany L'oiseau</t>
  </si>
  <si>
    <t>Melany Thorrington</t>
  </si>
  <si>
    <t>Melesa Priddy</t>
  </si>
  <si>
    <t>Melessa Delyth</t>
  </si>
  <si>
    <t>Melisande</t>
  </si>
  <si>
    <t>Melissa Purple</t>
  </si>
  <si>
    <t>Melisse Massei</t>
  </si>
  <si>
    <t>Mella Petrovsky</t>
  </si>
  <si>
    <t>Melli Sperwell</t>
  </si>
  <si>
    <t>Mellicent Dollin</t>
  </si>
  <si>
    <t>Melodee Hendrik</t>
  </si>
  <si>
    <t>Melonie Zisneros</t>
  </si>
  <si>
    <t>Mendie Teresi</t>
  </si>
  <si>
    <t>Mercy Jost</t>
  </si>
  <si>
    <t>Mercy Wilsone</t>
  </si>
  <si>
    <t>Meredeth Luck</t>
  </si>
  <si>
    <t>Meridel Rawet</t>
  </si>
  <si>
    <t>Merilyn Dikle</t>
  </si>
  <si>
    <t>Merissa Milella</t>
  </si>
  <si>
    <t>Merle Pesticcio</t>
  </si>
  <si>
    <t>Merlina Bream</t>
  </si>
  <si>
    <t>Merna Eyers</t>
  </si>
  <si>
    <t>Merna McCulloch</t>
  </si>
  <si>
    <t>Merola Stutard</t>
  </si>
  <si>
    <t>Merrielle Strafen</t>
  </si>
  <si>
    <t>Merrielle Vegas</t>
  </si>
  <si>
    <t>Merrili Brittin</t>
  </si>
  <si>
    <t>Merrili Whitear</t>
  </si>
  <si>
    <t>Merrily</t>
  </si>
  <si>
    <t>Merv Barradell</t>
  </si>
  <si>
    <t>Merwyn MacPhail</t>
  </si>
  <si>
    <t>Meryl Dumbar</t>
  </si>
  <si>
    <t>Michael Foulis</t>
  </si>
  <si>
    <t>Michaela Andrasch</t>
  </si>
  <si>
    <t>Michaeline Bordman</t>
  </si>
  <si>
    <t>Michail Heart</t>
  </si>
  <si>
    <t>Michal Paiton</t>
  </si>
  <si>
    <t>Michal Woltering</t>
  </si>
  <si>
    <t>Micheil Pockey</t>
  </si>
  <si>
    <t>Michel O'Halligan</t>
  </si>
  <si>
    <t>Mick Boutellier</t>
  </si>
  <si>
    <t>Micki McNamara</t>
  </si>
  <si>
    <t>Micki Russel</t>
  </si>
  <si>
    <t>Micky Livings</t>
  </si>
  <si>
    <t>Mike Geggus</t>
  </si>
  <si>
    <t>Mikel McKechnie</t>
  </si>
  <si>
    <t>Mikey Rizzetti</t>
  </si>
  <si>
    <t>Mile Cammocke</t>
  </si>
  <si>
    <t>Mile Dionisii</t>
  </si>
  <si>
    <t>Miles Fallows</t>
  </si>
  <si>
    <t>Milissent Deinert</t>
  </si>
  <si>
    <t>Miller Faloon</t>
  </si>
  <si>
    <t>Milli Hubbert</t>
  </si>
  <si>
    <t>Millicent Wiffler</t>
  </si>
  <si>
    <t>Milt Erett</t>
  </si>
  <si>
    <t>Milton Gorini</t>
  </si>
  <si>
    <t>Mina Clawley</t>
  </si>
  <si>
    <t>Minda Pendrid</t>
  </si>
  <si>
    <t>Minette Worters</t>
  </si>
  <si>
    <t>Minni Deegin</t>
  </si>
  <si>
    <t>Minni Hanner</t>
  </si>
  <si>
    <t>Minnie Rolley</t>
  </si>
  <si>
    <t>Mira Askham</t>
  </si>
  <si>
    <t>Mirabella Richter</t>
  </si>
  <si>
    <t>Mireielle Avrasin</t>
  </si>
  <si>
    <t>Mireielle Jeppe</t>
  </si>
  <si>
    <t>Mirelle</t>
  </si>
  <si>
    <t>Mirilla Lothlorien</t>
  </si>
  <si>
    <t>Mitch Rains</t>
  </si>
  <si>
    <t>Mitchel Schimek</t>
  </si>
  <si>
    <t>Modestia Lithgow</t>
  </si>
  <si>
    <t>Modesty Fletcher</t>
  </si>
  <si>
    <t>Moina Thumim</t>
  </si>
  <si>
    <t>Moise Inde</t>
  </si>
  <si>
    <t>Molli Hagergham</t>
  </si>
  <si>
    <t>Mona Sancraft</t>
  </si>
  <si>
    <t>Monah Talbot</t>
  </si>
  <si>
    <t>Moreen Zoren</t>
  </si>
  <si>
    <t>Morgana Wardel</t>
  </si>
  <si>
    <t>Morganne Smitham</t>
  </si>
  <si>
    <t>Morgun Girvan</t>
  </si>
  <si>
    <t>Morgun Razoux</t>
  </si>
  <si>
    <t>Morissa Ozintsev</t>
  </si>
  <si>
    <t>Morissa Wolfendell</t>
  </si>
  <si>
    <t>Moritz Brognot</t>
  </si>
  <si>
    <t>Morley Shutt</t>
  </si>
  <si>
    <t>Morrie Flaxon</t>
  </si>
  <si>
    <t>Mort</t>
  </si>
  <si>
    <t>Mort Heath</t>
  </si>
  <si>
    <t>Mortimer Iremonger</t>
  </si>
  <si>
    <t>Mose Middler</t>
  </si>
  <si>
    <t>Moshe Nicholl</t>
  </si>
  <si>
    <t>Moyra Mount</t>
  </si>
  <si>
    <t>Mufi O'Kielt</t>
  </si>
  <si>
    <t>Mufinella Kalvin</t>
  </si>
  <si>
    <t>Murdoch Twort</t>
  </si>
  <si>
    <t>Myca Standley</t>
  </si>
  <si>
    <t>Myles Pauncefort</t>
  </si>
  <si>
    <t>Mylo Norrie</t>
  </si>
  <si>
    <t>Myrah McCarry</t>
  </si>
  <si>
    <t>Myranda Clowser</t>
  </si>
  <si>
    <t>Myrlene Rothwell</t>
  </si>
  <si>
    <t>Myrta Rentilll</t>
  </si>
  <si>
    <t>Myrta Whibley</t>
  </si>
  <si>
    <t>Myrtia Paschke</t>
  </si>
  <si>
    <t>Nada Reinert</t>
  </si>
  <si>
    <t>Nadean Fielding</t>
  </si>
  <si>
    <t>Nadiya Champerlen</t>
  </si>
  <si>
    <t>Nadya Callaghan</t>
  </si>
  <si>
    <t>Nance Suttling</t>
  </si>
  <si>
    <t>Nancey Hastie</t>
  </si>
  <si>
    <t>Nani Brilleman</t>
  </si>
  <si>
    <t>Nanice Ellse</t>
  </si>
  <si>
    <t>Nanny Casero</t>
  </si>
  <si>
    <t>Napoleon Terron</t>
  </si>
  <si>
    <t>Nappie Paolo</t>
  </si>
  <si>
    <t>Nariko Dummigan</t>
  </si>
  <si>
    <t>Nata Ozanne</t>
  </si>
  <si>
    <t>Nata Plinck</t>
  </si>
  <si>
    <t>Natal Matiewe</t>
  </si>
  <si>
    <t>Natala Thorndale</t>
  </si>
  <si>
    <t>Natale Duinbleton</t>
  </si>
  <si>
    <t>Natalee Bamford</t>
  </si>
  <si>
    <t>Natalee Comport</t>
  </si>
  <si>
    <t>Natalee Stringman</t>
  </si>
  <si>
    <t>Natalya Moscone</t>
  </si>
  <si>
    <t>Nathalia Sanger</t>
  </si>
  <si>
    <t>Nathalie Tideswell</t>
  </si>
  <si>
    <t>Nathan Antognazzi</t>
  </si>
  <si>
    <t>Nathanial D'Ambrogi</t>
  </si>
  <si>
    <t>Natty Sisneros</t>
  </si>
  <si>
    <t>Nealson Lowdham</t>
  </si>
  <si>
    <t>Neda Longfellow</t>
  </si>
  <si>
    <t>Neda Perkis</t>
  </si>
  <si>
    <t>Neddy La Grange</t>
  </si>
  <si>
    <t>Nedi MacClay</t>
  </si>
  <si>
    <t>Neely Lundon</t>
  </si>
  <si>
    <t>Nefen Ferriere</t>
  </si>
  <si>
    <t>Neil Jencey</t>
  </si>
  <si>
    <t>Neilla Castrillo</t>
  </si>
  <si>
    <t>Nell MacCafferky</t>
  </si>
  <si>
    <t>Nelle Haworth</t>
  </si>
  <si>
    <t>Nerissa Foote</t>
  </si>
  <si>
    <t>Nerita Keppie</t>
  </si>
  <si>
    <t>Neron Verick</t>
  </si>
  <si>
    <t>Nert Muglestone</t>
  </si>
  <si>
    <t>Nerty Renak</t>
  </si>
  <si>
    <t>Nestor Billingsley</t>
  </si>
  <si>
    <t>Nettie Bulfit</t>
  </si>
  <si>
    <t>Nettie Iddy</t>
  </si>
  <si>
    <t>Nettle Painter</t>
  </si>
  <si>
    <t>Nev Larive</t>
  </si>
  <si>
    <t>Nev Malone</t>
  </si>
  <si>
    <t>Nevile Abraham</t>
  </si>
  <si>
    <t>Nevile Ecclesall</t>
  </si>
  <si>
    <t>Neville Bloyes</t>
  </si>
  <si>
    <t>Nevin Hanfrey</t>
  </si>
  <si>
    <t>Nevsa Taill</t>
  </si>
  <si>
    <t>Nevsa Washtell</t>
  </si>
  <si>
    <t>Niall Hallifax</t>
  </si>
  <si>
    <t>Nichole</t>
  </si>
  <si>
    <t>Nichols</t>
  </si>
  <si>
    <t>Nickie Neissen</t>
  </si>
  <si>
    <t>Nicko Artois</t>
  </si>
  <si>
    <t>Nicko Pembridge</t>
  </si>
  <si>
    <t>Nicko Saddleton</t>
  </si>
  <si>
    <t>Nickolai McChesney</t>
  </si>
  <si>
    <t>Nickolas Guittet</t>
  </si>
  <si>
    <t>Nicole Johananoff</t>
  </si>
  <si>
    <t>Nicoline Samwayes</t>
  </si>
  <si>
    <t>Niel Abilowitz</t>
  </si>
  <si>
    <t>Nigel Izard</t>
  </si>
  <si>
    <t>Nigel Phippard</t>
  </si>
  <si>
    <t>Niki Heathcote</t>
  </si>
  <si>
    <t>Nikita Kilby</t>
  </si>
  <si>
    <t>Nikola Jeanon</t>
  </si>
  <si>
    <t>Nikolos McKyrrelly</t>
  </si>
  <si>
    <t>Nina Murcutt</t>
  </si>
  <si>
    <t>Ninnette Pandey</t>
  </si>
  <si>
    <t>Ninon Van Der Hoog</t>
  </si>
  <si>
    <t>Nisse Marriage</t>
  </si>
  <si>
    <t>Nita Bushell</t>
  </si>
  <si>
    <t>Nita McCarthy</t>
  </si>
  <si>
    <t>Noelani Andreuzzi</t>
  </si>
  <si>
    <t>Noell Grahlmans</t>
  </si>
  <si>
    <t>Noella Firk</t>
  </si>
  <si>
    <t>Nolana Rotter</t>
  </si>
  <si>
    <t>Noland Bresland</t>
  </si>
  <si>
    <t>Noland Larder</t>
  </si>
  <si>
    <t>Nolie Orring</t>
  </si>
  <si>
    <t>Nollie Guilliatt</t>
  </si>
  <si>
    <t>Nollie Matteoli</t>
  </si>
  <si>
    <t>Nolly Ownsworth</t>
  </si>
  <si>
    <t>Nomi</t>
  </si>
  <si>
    <t>Nomi Bushell</t>
  </si>
  <si>
    <t>Nomi Mallinder</t>
  </si>
  <si>
    <t>Nona Diamant</t>
  </si>
  <si>
    <t>Nonna Hun</t>
  </si>
  <si>
    <t>Nonnah Johns</t>
  </si>
  <si>
    <t>Norbert Gotcher</t>
  </si>
  <si>
    <t>Norby Elion</t>
  </si>
  <si>
    <t>Noreen Matelaitis</t>
  </si>
  <si>
    <t>Norene Merle</t>
  </si>
  <si>
    <t>Norine Antonik</t>
  </si>
  <si>
    <t>Norma Batrim</t>
  </si>
  <si>
    <t>Norma Blackbourn</t>
  </si>
  <si>
    <t>Norman Cliff</t>
  </si>
  <si>
    <t>Normand Ganderton</t>
  </si>
  <si>
    <t>Normand Pattillo</t>
  </si>
  <si>
    <t>Nyssa Banister</t>
  </si>
  <si>
    <t>Oates Broadberrie</t>
  </si>
  <si>
    <t>Obadiah Fairall</t>
  </si>
  <si>
    <t>Obadias Gristwood</t>
  </si>
  <si>
    <t>Obed Pauler</t>
  </si>
  <si>
    <t>Oberon Scading</t>
  </si>
  <si>
    <t>Odele Blackmore</t>
  </si>
  <si>
    <t>Odie Enrrico</t>
  </si>
  <si>
    <t>Odilia Bick</t>
  </si>
  <si>
    <t>Odille Panketh</t>
  </si>
  <si>
    <t>Odo MacKaig</t>
  </si>
  <si>
    <t>Ofella Walbrook</t>
  </si>
  <si>
    <t>Ola Lenoir</t>
  </si>
  <si>
    <t>Olav Polak</t>
  </si>
  <si>
    <t>Ole Euplate</t>
  </si>
  <si>
    <t>Olga Dyke</t>
  </si>
  <si>
    <t>Olimpia Traynor</t>
  </si>
  <si>
    <t>Ollie Restorick</t>
  </si>
  <si>
    <t>Olva Sheehy</t>
  </si>
  <si>
    <t>Olvan Loadwick</t>
  </si>
  <si>
    <t>Omero Hauxley</t>
  </si>
  <si>
    <t>Omero Murra</t>
  </si>
  <si>
    <t>Ondrea Pablos</t>
  </si>
  <si>
    <t>Onida Cockshot</t>
  </si>
  <si>
    <t>Onofredo Franc</t>
  </si>
  <si>
    <t>Opal Costa</t>
  </si>
  <si>
    <t>Ora Meaddowcroft</t>
  </si>
  <si>
    <t>Oralia Gifford</t>
  </si>
  <si>
    <t>Orazio Wissby</t>
  </si>
  <si>
    <t>Orbadiah Kennicott</t>
  </si>
  <si>
    <t>Orlando Gniewosz</t>
  </si>
  <si>
    <t>Orly Ceney</t>
  </si>
  <si>
    <t>Orran Bogges</t>
  </si>
  <si>
    <t>Orrin Finding</t>
  </si>
  <si>
    <t>Orson Tythacott</t>
  </si>
  <si>
    <t>Ortensia Dronsfield</t>
  </si>
  <si>
    <t>Orv Milland</t>
  </si>
  <si>
    <t>Orville Akerman</t>
  </si>
  <si>
    <t>Osborn Pentony</t>
  </si>
  <si>
    <t>Osborne Nawton</t>
  </si>
  <si>
    <t>Osgood Emerine</t>
  </si>
  <si>
    <t>Osgood Risby</t>
  </si>
  <si>
    <t>Osgood Seeborne</t>
  </si>
  <si>
    <t>Osgood Stolting</t>
  </si>
  <si>
    <t>Osmond McCamish</t>
  </si>
  <si>
    <t>Ossie Meaton</t>
  </si>
  <si>
    <t>Otes Gottelier</t>
  </si>
  <si>
    <t>Othella Keher</t>
  </si>
  <si>
    <t>Ottilie Filkov</t>
  </si>
  <si>
    <t>Otto Huriche</t>
  </si>
  <si>
    <t>Ozzy Olerenshaw</t>
  </si>
  <si>
    <t>Ozzy Silver</t>
  </si>
  <si>
    <t>Pablo Small</t>
  </si>
  <si>
    <t>Pacorro De Clairmont</t>
  </si>
  <si>
    <t>Paddie Grunder</t>
  </si>
  <si>
    <t>Paddy Mumbray</t>
  </si>
  <si>
    <t>Padraic Bonnar</t>
  </si>
  <si>
    <t>Padriac Apple</t>
  </si>
  <si>
    <t>Page Farthin</t>
  </si>
  <si>
    <t>Paige Bax</t>
  </si>
  <si>
    <t>Paige Hodgin</t>
  </si>
  <si>
    <t>Pail</t>
  </si>
  <si>
    <t>Pail Ashplant</t>
  </si>
  <si>
    <t>Pail De Blasi</t>
  </si>
  <si>
    <t>Pall Creek</t>
  </si>
  <si>
    <t>Palm Bartoszek</t>
  </si>
  <si>
    <t>Paloma Nilles</t>
  </si>
  <si>
    <t>Pansy Kiddie</t>
  </si>
  <si>
    <t>Papageno Beare</t>
  </si>
  <si>
    <t>Paquito Maitland</t>
  </si>
  <si>
    <t>Parker Barenskie</t>
  </si>
  <si>
    <t>Parker Lukacs</t>
  </si>
  <si>
    <t>Parry Rigolle</t>
  </si>
  <si>
    <t>Pascal Veronique</t>
  </si>
  <si>
    <t>Pascale Cuxson</t>
  </si>
  <si>
    <t>Patrica Donativo</t>
  </si>
  <si>
    <t>Patrizius Hardinge</t>
  </si>
  <si>
    <t>Patsy Beefon</t>
  </si>
  <si>
    <t>Patten Laytham</t>
  </si>
  <si>
    <t>Pattin Morican</t>
  </si>
  <si>
    <t>Pattin Weathey</t>
  </si>
  <si>
    <t>Patton Wrey</t>
  </si>
  <si>
    <t>Pauletta Taffee</t>
  </si>
  <si>
    <t>Paulie Akerman</t>
  </si>
  <si>
    <t>Paulie Castelot</t>
  </si>
  <si>
    <t>Paulie Wolffers</t>
  </si>
  <si>
    <t>Pauly Eilles</t>
  </si>
  <si>
    <t>Pauly Keightley</t>
  </si>
  <si>
    <t>Pavia Gethen</t>
  </si>
  <si>
    <t>Pavla Braunle</t>
  </si>
  <si>
    <t>Paxton Lermit</t>
  </si>
  <si>
    <t>Payton Sheach</t>
  </si>
  <si>
    <t>Peg Cliff</t>
  </si>
  <si>
    <t>Peg Woodstock</t>
  </si>
  <si>
    <t>Peggi Tolan</t>
  </si>
  <si>
    <t>Peggy Wrankling</t>
  </si>
  <si>
    <t>Pen Earey</t>
  </si>
  <si>
    <t>Pen Hedgecock</t>
  </si>
  <si>
    <t>Penn Burkinshaw</t>
  </si>
  <si>
    <t>Pennie Stoile</t>
  </si>
  <si>
    <t>Penny Wellington</t>
  </si>
  <si>
    <t>Pepito Lamming</t>
  </si>
  <si>
    <t>Peri Hovie</t>
  </si>
  <si>
    <t>Peria Amis</t>
  </si>
  <si>
    <t>Peria Iscowitz</t>
  </si>
  <si>
    <t>Perl Bysaker</t>
  </si>
  <si>
    <t>Perla Cortnay</t>
  </si>
  <si>
    <t>Perla Sabatier</t>
  </si>
  <si>
    <t>Pernell Duffett</t>
  </si>
  <si>
    <t>Pernell Favelle</t>
  </si>
  <si>
    <t>Pernell MacCheyne</t>
  </si>
  <si>
    <t>Petrina Pollins</t>
  </si>
  <si>
    <t>Petunia Dufton</t>
  </si>
  <si>
    <t>Peyton Monkeman</t>
  </si>
  <si>
    <t>Phaidra Jindacek</t>
  </si>
  <si>
    <t>Phebe Dockwra</t>
  </si>
  <si>
    <t>Phelia Perotti</t>
  </si>
  <si>
    <t>Phil Dodle</t>
  </si>
  <si>
    <t>Philbert Albone</t>
  </si>
  <si>
    <t>Philippine Maycey</t>
  </si>
  <si>
    <t>Philis Whittam</t>
  </si>
  <si>
    <t>Phillie Bradforth</t>
  </si>
  <si>
    <t>Phillipp McMonnies</t>
  </si>
  <si>
    <t>Phillis Rudwell</t>
  </si>
  <si>
    <t>Phoebe Kahen</t>
  </si>
  <si>
    <t>Phylis Traves</t>
  </si>
  <si>
    <t>Pierce Cheke</t>
  </si>
  <si>
    <t>Pierette O' Ronan</t>
  </si>
  <si>
    <t>Pierette Roseman</t>
  </si>
  <si>
    <t>Pieter Gadesby</t>
  </si>
  <si>
    <t>Pietrek Crowe</t>
  </si>
  <si>
    <t>Pincas Ather</t>
  </si>
  <si>
    <t>Piotr Saladin</t>
  </si>
  <si>
    <t>Pollyanna Serjeantson</t>
  </si>
  <si>
    <t>Port Acuna</t>
  </si>
  <si>
    <t>Port Pancost</t>
  </si>
  <si>
    <t>Portia Proudlock</t>
  </si>
  <si>
    <t>Portia Thirlwall</t>
  </si>
  <si>
    <t>Porty Clemmitt</t>
  </si>
  <si>
    <t>Poul Dumphy</t>
  </si>
  <si>
    <t>Pren Brangan</t>
  </si>
  <si>
    <t>Prentice Pearmain</t>
  </si>
  <si>
    <t>Prentiss MacVicar</t>
  </si>
  <si>
    <t>Preston Tinkham</t>
  </si>
  <si>
    <t>Prinz Codman</t>
  </si>
  <si>
    <t>Pris Fance</t>
  </si>
  <si>
    <t>Pris Stallebrass</t>
  </si>
  <si>
    <t>Priscella Stathers</t>
  </si>
  <si>
    <t>Prissie Dyde</t>
  </si>
  <si>
    <t>Prudi Edon</t>
  </si>
  <si>
    <t>Pryce Larner</t>
  </si>
  <si>
    <t>Purcell Chinnery</t>
  </si>
  <si>
    <t>Queenie Flips</t>
  </si>
  <si>
    <t>Quentin Forte</t>
  </si>
  <si>
    <t>Querida Danilchev</t>
  </si>
  <si>
    <t>Quillan Duigan</t>
  </si>
  <si>
    <t>Quillan McDuffie</t>
  </si>
  <si>
    <t>Quillan Shortland</t>
  </si>
  <si>
    <t>Quincy Weben</t>
  </si>
  <si>
    <t>Quinn Fulks</t>
  </si>
  <si>
    <t>Quint Popov</t>
  </si>
  <si>
    <t>Quintana Housley</t>
  </si>
  <si>
    <t>Quintana Merricks</t>
  </si>
  <si>
    <t>Quintin Dublin</t>
  </si>
  <si>
    <t>Quintus Gouldthorpe</t>
  </si>
  <si>
    <t>Quintus Whear</t>
  </si>
  <si>
    <t>Rabi</t>
  </si>
  <si>
    <t>Rabi Nissle</t>
  </si>
  <si>
    <t>Radcliffe Bartolomeoni</t>
  </si>
  <si>
    <t>Raddy Delete</t>
  </si>
  <si>
    <t>Rafaellle Tantrum</t>
  </si>
  <si>
    <t>Rafe Antoniak</t>
  </si>
  <si>
    <t>Raff Everley</t>
  </si>
  <si>
    <t>Raff Waadenburg</t>
  </si>
  <si>
    <t>Raffaello Godleman</t>
  </si>
  <si>
    <t>Raffarty Giacomoni</t>
  </si>
  <si>
    <t>Rahal Woodman</t>
  </si>
  <si>
    <t>Raine Sneezum</t>
  </si>
  <si>
    <t>Ralf Presidey</t>
  </si>
  <si>
    <t>Ramonda McKellar</t>
  </si>
  <si>
    <t>Rana Streets</t>
  </si>
  <si>
    <t>Rancell Yven</t>
  </si>
  <si>
    <t>Randal Messager</t>
  </si>
  <si>
    <t>Randee Douberday</t>
  </si>
  <si>
    <t>Randene Brown</t>
  </si>
  <si>
    <t>Randene Ingle</t>
  </si>
  <si>
    <t>Randie Arnowitz</t>
  </si>
  <si>
    <t>Randolf Durant</t>
  </si>
  <si>
    <t>Randolph Redihalgh</t>
  </si>
  <si>
    <t>Ranee Henriksson</t>
  </si>
  <si>
    <t>Ransell Ruler</t>
  </si>
  <si>
    <t>Raphaela Looby</t>
  </si>
  <si>
    <t>Raquel Bamlett</t>
  </si>
  <si>
    <t>Raquela Schimpke</t>
  </si>
  <si>
    <t>Raquela Yuille</t>
  </si>
  <si>
    <t>Rasla Landreth</t>
  </si>
  <si>
    <t>Raul Cabrer</t>
  </si>
  <si>
    <t>Ravid Kilgallon</t>
  </si>
  <si>
    <t>Ravid Lapenna</t>
  </si>
  <si>
    <t>Raynor Olech</t>
  </si>
  <si>
    <t>Rayshell Kitteman</t>
  </si>
  <si>
    <t>Rea Hasser</t>
  </si>
  <si>
    <t>Rea Pattrick</t>
  </si>
  <si>
    <t>Reba Southon</t>
  </si>
  <si>
    <t>Rebbecca Casone</t>
  </si>
  <si>
    <t>Rebeca Martonfi</t>
  </si>
  <si>
    <t>Rebecca Shaughnessy</t>
  </si>
  <si>
    <t>Rebekah Dmych</t>
  </si>
  <si>
    <t>Redd O'Crowley</t>
  </si>
  <si>
    <t>Reece Crewther</t>
  </si>
  <si>
    <t>Reese Ensor</t>
  </si>
  <si>
    <t>Reese Titterington</t>
  </si>
  <si>
    <t>Reeva Eakeley</t>
  </si>
  <si>
    <t>Regan Botly</t>
  </si>
  <si>
    <t>Regan Siemens</t>
  </si>
  <si>
    <t>Regen Nares</t>
  </si>
  <si>
    <t>Reggie Broggetti</t>
  </si>
  <si>
    <t>Reggie Mulliner</t>
  </si>
  <si>
    <t>Reginald Dartan</t>
  </si>
  <si>
    <t>Reginald Hanwright</t>
  </si>
  <si>
    <t>Reidar Pullin</t>
  </si>
  <si>
    <t>Reina Drever</t>
  </si>
  <si>
    <t>Reine Semken</t>
  </si>
  <si>
    <t>Reinhard Jubert</t>
  </si>
  <si>
    <t>Reinhold Barthrup</t>
  </si>
  <si>
    <t>Reinwald Sinkins</t>
  </si>
  <si>
    <t>Renado Wonfor</t>
  </si>
  <si>
    <t>Renae Burns</t>
  </si>
  <si>
    <t>Renae Ughetti</t>
  </si>
  <si>
    <t>Renaldo Maudsley</t>
  </si>
  <si>
    <t>Renato Mungham</t>
  </si>
  <si>
    <t>Renaud Gahagan</t>
  </si>
  <si>
    <t>Renell Bellocht</t>
  </si>
  <si>
    <t>Renelle Tutin</t>
  </si>
  <si>
    <t>Renie</t>
  </si>
  <si>
    <t>Retha Kahane</t>
  </si>
  <si>
    <t>Reube Roscrigg</t>
  </si>
  <si>
    <t>Rey Collum</t>
  </si>
  <si>
    <t>Reyna Braizier</t>
  </si>
  <si>
    <t>Reynard Jaffrey</t>
  </si>
  <si>
    <t>Reynolds Vreede</t>
  </si>
  <si>
    <t>Rhetta Grellier</t>
  </si>
  <si>
    <t>Rhetta Kupker</t>
  </si>
  <si>
    <t>Rhetta Lambrook</t>
  </si>
  <si>
    <t>Rhoda McKeown</t>
  </si>
  <si>
    <t>Rhodia D'Onise</t>
  </si>
  <si>
    <t>Rhona Spilsburie</t>
  </si>
  <si>
    <t>Riane Schultes</t>
  </si>
  <si>
    <t>Ric Kondrachenko</t>
  </si>
  <si>
    <t>Rica Raveau</t>
  </si>
  <si>
    <t>Rich Mathiasen</t>
  </si>
  <si>
    <t>Richard Poor</t>
  </si>
  <si>
    <t>Richardo Cocher</t>
  </si>
  <si>
    <t>Richie Matts</t>
  </si>
  <si>
    <t>Rickey Gregolotti</t>
  </si>
  <si>
    <t>Ricoriki Burree</t>
  </si>
  <si>
    <t>Ricoriki Matlock</t>
  </si>
  <si>
    <t>Rikki Bernet</t>
  </si>
  <si>
    <t>Rikki Eytel</t>
  </si>
  <si>
    <t>Rinaldo Diggin</t>
  </si>
  <si>
    <t>Ring Birchall</t>
  </si>
  <si>
    <t>Ringo Everson</t>
  </si>
  <si>
    <t>Ringo Parkyn</t>
  </si>
  <si>
    <t>Rip Spiers</t>
  </si>
  <si>
    <t>Riva Yushin</t>
  </si>
  <si>
    <t>Roanne Cowthard</t>
  </si>
  <si>
    <t>Robb Poll</t>
  </si>
  <si>
    <t>Robbert Blakey</t>
  </si>
  <si>
    <t>Robbi Springthorpe</t>
  </si>
  <si>
    <t>Robbie Handaside</t>
  </si>
  <si>
    <t>Robbie Yakubovics</t>
  </si>
  <si>
    <t>Robena Barks</t>
  </si>
  <si>
    <t>Robers Richen</t>
  </si>
  <si>
    <t>Robin Crack</t>
  </si>
  <si>
    <t>Roch Rilston</t>
  </si>
  <si>
    <t>Rochella Harce</t>
  </si>
  <si>
    <t>Rock Vickerstaff</t>
  </si>
  <si>
    <t>Rockie MacCosty</t>
  </si>
  <si>
    <t>Rockie Wheldon</t>
  </si>
  <si>
    <t>Rod Inder</t>
  </si>
  <si>
    <t>Roddy Ollerton</t>
  </si>
  <si>
    <t>Roderich Mixer</t>
  </si>
  <si>
    <t>Rodrigo Felce</t>
  </si>
  <si>
    <t>Roi Ogden</t>
  </si>
  <si>
    <t>Rolando Amyes</t>
  </si>
  <si>
    <t>Rolando Sherewood</t>
  </si>
  <si>
    <t>Roldan Carrington</t>
  </si>
  <si>
    <t>Rolfe Kellard</t>
  </si>
  <si>
    <t>Rollie</t>
  </si>
  <si>
    <t>Roma Le Gallo</t>
  </si>
  <si>
    <t>Roma Prettjohn</t>
  </si>
  <si>
    <t>Romona Capitano</t>
  </si>
  <si>
    <t>Ron Dilon</t>
  </si>
  <si>
    <t>Ronalda McGeechan</t>
  </si>
  <si>
    <t>Ronda</t>
  </si>
  <si>
    <t>Ronna Wickersham</t>
  </si>
  <si>
    <t>Ronnica Grebner</t>
  </si>
  <si>
    <t>Rora Warre</t>
  </si>
  <si>
    <t>Rory Lokier</t>
  </si>
  <si>
    <t>Rosabelle Hollington</t>
  </si>
  <si>
    <t>Rosalia Sigart</t>
  </si>
  <si>
    <t>Rosamond Sainer</t>
  </si>
  <si>
    <t>Rosamund Shelton</t>
  </si>
  <si>
    <t>Rosana Emmatt</t>
  </si>
  <si>
    <t>Rose Milsom</t>
  </si>
  <si>
    <t>Rosene Bullar</t>
  </si>
  <si>
    <t>Rosita Soppeth</t>
  </si>
  <si>
    <t>Roslyn Tewkesbury.</t>
  </si>
  <si>
    <t>Row Mawditt</t>
  </si>
  <si>
    <t>Rowe Barbary</t>
  </si>
  <si>
    <t>Rowe Losbie</t>
  </si>
  <si>
    <t>Rowena Parchment</t>
  </si>
  <si>
    <t>Roy Dunaway</t>
  </si>
  <si>
    <t>Roy Jone</t>
  </si>
  <si>
    <t>Royal Shinn</t>
  </si>
  <si>
    <t>Royall Slimings</t>
  </si>
  <si>
    <t>Royall Terris</t>
  </si>
  <si>
    <t>Royce Pietrowicz</t>
  </si>
  <si>
    <t>Rozamond Franceschino</t>
  </si>
  <si>
    <t>Rozanna Chartman</t>
  </si>
  <si>
    <t>Rozanna Kegan</t>
  </si>
  <si>
    <t>Rriocard Gavan</t>
  </si>
  <si>
    <t>Rube Itzhayek</t>
  </si>
  <si>
    <t>Ruben Handlin</t>
  </si>
  <si>
    <t>Rubie O'Gorman</t>
  </si>
  <si>
    <t>Rudd Strangeways</t>
  </si>
  <si>
    <t>Rudolf Brandes</t>
  </si>
  <si>
    <t>Rupert Gilstoun</t>
  </si>
  <si>
    <t>Ruprecht Loreit</t>
  </si>
  <si>
    <t>Russell Brittoner</t>
  </si>
  <si>
    <t>Rustie Kingsland</t>
  </si>
  <si>
    <t>Rustie Ligoe</t>
  </si>
  <si>
    <t>Rustin</t>
  </si>
  <si>
    <t>Ruthe Campe</t>
  </si>
  <si>
    <t>Rutter Excell</t>
  </si>
  <si>
    <t>Rutter Marlen</t>
  </si>
  <si>
    <t>Ruy Adanet</t>
  </si>
  <si>
    <t>Ryon Dalliston</t>
  </si>
  <si>
    <t>Ryon Elsay</t>
  </si>
  <si>
    <t>Sabrina Caddy</t>
  </si>
  <si>
    <t>Saleem Meller</t>
  </si>
  <si>
    <t>Salem Doiley</t>
  </si>
  <si>
    <t>Salem Huie</t>
  </si>
  <si>
    <t>Sally Cominoli</t>
  </si>
  <si>
    <t>Salomone Sleford</t>
  </si>
  <si>
    <t>Salvidor Renzo</t>
  </si>
  <si>
    <t>Sammie Uglow</t>
  </si>
  <si>
    <t>Sammy Cheese</t>
  </si>
  <si>
    <t>Samuel Stiff</t>
  </si>
  <si>
    <t>Samuele Roycroft</t>
  </si>
  <si>
    <t>Sanders Fernyhough</t>
  </si>
  <si>
    <t>Sanderson Alloway</t>
  </si>
  <si>
    <t>Sandor Tumber</t>
  </si>
  <si>
    <t>Sandye Avraam</t>
  </si>
  <si>
    <t>Sansone Eastcourt</t>
  </si>
  <si>
    <t>Saraann Gilliard</t>
  </si>
  <si>
    <t>Sara-ann Haddick</t>
  </si>
  <si>
    <t>Sarge Lerohan</t>
  </si>
  <si>
    <t>Sari Noye</t>
  </si>
  <si>
    <t>Sarita Georgiev</t>
  </si>
  <si>
    <t>Sarita Khosa</t>
  </si>
  <si>
    <t>Sascha St. Quintin</t>
  </si>
  <si>
    <t>Sascha Tander</t>
  </si>
  <si>
    <t>Saunder Camerati</t>
  </si>
  <si>
    <t>Saunder Newens</t>
  </si>
  <si>
    <t>Sauveur Edmands</t>
  </si>
  <si>
    <t>Sauveur Skeel</t>
  </si>
  <si>
    <t>Sawyere Flattman</t>
  </si>
  <si>
    <t>Sayres Duthie</t>
  </si>
  <si>
    <t>Scott Ommundsen</t>
  </si>
  <si>
    <t>Scottie Swiffen</t>
  </si>
  <si>
    <t>Sebastian Trass</t>
  </si>
  <si>
    <t>Selby Cabbell</t>
  </si>
  <si>
    <t>Selene Vasiltsov</t>
  </si>
  <si>
    <t>Selina Clow</t>
  </si>
  <si>
    <t>Serena Jagson</t>
  </si>
  <si>
    <t>Seth Moorman</t>
  </si>
  <si>
    <t>Seth Murdie</t>
  </si>
  <si>
    <t>Shamus Attenbrough</t>
  </si>
  <si>
    <t>Shamus Dennerly</t>
  </si>
  <si>
    <t>Shamus Fyndon</t>
  </si>
  <si>
    <t>Shana Fortesquieu</t>
  </si>
  <si>
    <t>Shandie Sprigg</t>
  </si>
  <si>
    <t>Shane Smetoun</t>
  </si>
  <si>
    <t>Shannah Gritsaev</t>
  </si>
  <si>
    <t>Shannon Pflieger</t>
  </si>
  <si>
    <t>Shanta Attrill</t>
  </si>
  <si>
    <t>Shanta Knill</t>
  </si>
  <si>
    <t>Shari MacCallester</t>
  </si>
  <si>
    <t>Sharia</t>
  </si>
  <si>
    <t>Sharia Allkins</t>
  </si>
  <si>
    <t>Sharl Wiggin</t>
  </si>
  <si>
    <t>Sharla Creebo</t>
  </si>
  <si>
    <t>Sharon Cranage</t>
  </si>
  <si>
    <t>Sharona Cunah</t>
  </si>
  <si>
    <t>Sharona Yorkston</t>
  </si>
  <si>
    <t>Shaughn</t>
  </si>
  <si>
    <t>Shaughn Salters</t>
  </si>
  <si>
    <t>Shaun Murphey</t>
  </si>
  <si>
    <t>Shawn Platfoot</t>
  </si>
  <si>
    <t>Shay Gimbart</t>
  </si>
  <si>
    <t>Shayla Colnett</t>
  </si>
  <si>
    <t>Shayla Rimmington</t>
  </si>
  <si>
    <t>Shaylah Hatchell</t>
  </si>
  <si>
    <t>Shaylah Urquhart</t>
  </si>
  <si>
    <t>Shaylyn Riggs</t>
  </si>
  <si>
    <t>Shayna McQuin</t>
  </si>
  <si>
    <t>Shayne Ellesworthe</t>
  </si>
  <si>
    <t>Sheba Este</t>
  </si>
  <si>
    <t>Sheena O'Duggan</t>
  </si>
  <si>
    <t>Sheila McInulty</t>
  </si>
  <si>
    <t>Sheilah Blackmore</t>
  </si>
  <si>
    <t>Sheila-kathryn Calton</t>
  </si>
  <si>
    <t>Shel Duke</t>
  </si>
  <si>
    <t>Shela Ridgers</t>
  </si>
  <si>
    <t>Shelby Trayhorn</t>
  </si>
  <si>
    <t>Shelden Lorent</t>
  </si>
  <si>
    <t>Shelia Bellew</t>
  </si>
  <si>
    <t>Shelley Stroyan</t>
  </si>
  <si>
    <t>Shelli Benitti</t>
  </si>
  <si>
    <t>Shelli Wilkennson</t>
  </si>
  <si>
    <t>Shelly Yakebovitch</t>
  </si>
  <si>
    <t>Shellysheldon Gooderridge</t>
  </si>
  <si>
    <t>Shellysheldon Wickey</t>
  </si>
  <si>
    <t>Shelton Tewkesberrie</t>
  </si>
  <si>
    <t>Shena Parren</t>
  </si>
  <si>
    <t>Sheridan Shaves</t>
  </si>
  <si>
    <t>Sherm Tythe</t>
  </si>
  <si>
    <t>Sherman Gullen</t>
  </si>
  <si>
    <t>Sherman McCusker</t>
  </si>
  <si>
    <t>Shermie Andrin</t>
  </si>
  <si>
    <t>Shermy</t>
  </si>
  <si>
    <t>Sherrie Kingaby</t>
  </si>
  <si>
    <t>Shir Clevely</t>
  </si>
  <si>
    <t>Shirlee Murdoch</t>
  </si>
  <si>
    <t>Shirleen Shelsher</t>
  </si>
  <si>
    <t>Shirley Brook</t>
  </si>
  <si>
    <t>Shirley Negal</t>
  </si>
  <si>
    <t>Shirline Amar</t>
  </si>
  <si>
    <t>Shirline Yellowlee</t>
  </si>
  <si>
    <t>Sholom</t>
  </si>
  <si>
    <t>Shurlocke Pirie</t>
  </si>
  <si>
    <t>Sib Gilby</t>
  </si>
  <si>
    <t>Sibeal Fellow</t>
  </si>
  <si>
    <t>Sibella O' Mara</t>
  </si>
  <si>
    <t>Sibley Eliyahu</t>
  </si>
  <si>
    <t>Sibley Janek</t>
  </si>
  <si>
    <t>Sibyl Bigmore</t>
  </si>
  <si>
    <t>Sibyl Gudge</t>
  </si>
  <si>
    <t>Sibyl Scholtz</t>
  </si>
  <si>
    <t>Sibylla Langmuir</t>
  </si>
  <si>
    <t>Sibylla Marlon</t>
  </si>
  <si>
    <t>Sibylle Cutsforth</t>
  </si>
  <si>
    <t>Sidney Cargon</t>
  </si>
  <si>
    <t>Siegfried Hulmes</t>
  </si>
  <si>
    <t>Siegfried Trattles</t>
  </si>
  <si>
    <t>Sig Sellan</t>
  </si>
  <si>
    <t>Sigfrid Caldecot</t>
  </si>
  <si>
    <t>Sigfried Semken</t>
  </si>
  <si>
    <t>Sigismond Stockow</t>
  </si>
  <si>
    <t>Sigmund Barkworth</t>
  </si>
  <si>
    <t>Sigmund Fishbourn</t>
  </si>
  <si>
    <t>Silvan Ellison</t>
  </si>
  <si>
    <t>Silvester Scowcroft</t>
  </si>
  <si>
    <t>Silvio Henrichs</t>
  </si>
  <si>
    <t>Simone Boanas</t>
  </si>
  <si>
    <t>Simone Denys</t>
  </si>
  <si>
    <t>Simonette Cressingham</t>
  </si>
  <si>
    <t>Sinclair Melonby</t>
  </si>
  <si>
    <t>Sinclair Sustins</t>
  </si>
  <si>
    <t>Sisely Oppy</t>
  </si>
  <si>
    <t>Sisely Strelitzer</t>
  </si>
  <si>
    <t>Sissie Giordano</t>
  </si>
  <si>
    <t>Sissie Rielly</t>
  </si>
  <si>
    <t>Siward Corradino</t>
  </si>
  <si>
    <t>Skell Oxenden</t>
  </si>
  <si>
    <t>Skipp McLarens</t>
  </si>
  <si>
    <t>Skipton Cordie</t>
  </si>
  <si>
    <t>Skylar Brise</t>
  </si>
  <si>
    <t>Slade Mulvin</t>
  </si>
  <si>
    <t>Slade Semark</t>
  </si>
  <si>
    <t>Sloan Wagg</t>
  </si>
  <si>
    <t>Sly Offord</t>
  </si>
  <si>
    <t>Sly Passo</t>
  </si>
  <si>
    <t>Smith Babbs</t>
  </si>
  <si>
    <t>Sol Holdron</t>
  </si>
  <si>
    <t>Sonia Rous</t>
  </si>
  <si>
    <t>Sonni Lindstedt</t>
  </si>
  <si>
    <t>Sophey Wawer</t>
  </si>
  <si>
    <t>Sophronia Yerrill</t>
  </si>
  <si>
    <t>Sorcha Genthner</t>
  </si>
  <si>
    <t>Sorcha Keyson</t>
  </si>
  <si>
    <t>Sorcha Roggers</t>
  </si>
  <si>
    <t>Spike Thieme</t>
  </si>
  <si>
    <t>Stacia Gritsaev</t>
  </si>
  <si>
    <t>Stacy Gullane</t>
  </si>
  <si>
    <t>Stacy Pozzi</t>
  </si>
  <si>
    <t>Standford Sauter</t>
  </si>
  <si>
    <t>Standford Tanswill</t>
  </si>
  <si>
    <t>Stanislas Baildon</t>
  </si>
  <si>
    <t>Stanislaus Gottelier</t>
  </si>
  <si>
    <t>Stanley Seven</t>
  </si>
  <si>
    <t>Stanton Schimoni</t>
  </si>
  <si>
    <t>Stanwood Troillet</t>
  </si>
  <si>
    <t>Star Praton</t>
  </si>
  <si>
    <t>Starlin Aysh</t>
  </si>
  <si>
    <t>Stavro Gargett</t>
  </si>
  <si>
    <t>Stavros Goodinson</t>
  </si>
  <si>
    <t>Stavros Hazelby</t>
  </si>
  <si>
    <t>Stearn Boutton</t>
  </si>
  <si>
    <t>Stearn Willerstone</t>
  </si>
  <si>
    <t>Stefa Dunnan</t>
  </si>
  <si>
    <t>Stefano Menhenitt</t>
  </si>
  <si>
    <t>Stefano Thornborrow</t>
  </si>
  <si>
    <t>Stella Abreheart</t>
  </si>
  <si>
    <t>Stephana Cardew</t>
  </si>
  <si>
    <t>Stephana Minero</t>
  </si>
  <si>
    <t>Stephana Puzey</t>
  </si>
  <si>
    <t>Stephani Mellhuish</t>
  </si>
  <si>
    <t>Stern Ilyenko</t>
  </si>
  <si>
    <t>Stesha Miners</t>
  </si>
  <si>
    <t>Stesha Morecombe</t>
  </si>
  <si>
    <t>Steven Castellaccio</t>
  </si>
  <si>
    <t>Steven Keetley</t>
  </si>
  <si>
    <t>Stevena Allcock</t>
  </si>
  <si>
    <t>Steward Beedham</t>
  </si>
  <si>
    <t>Stewart Brosoli</t>
  </si>
  <si>
    <t>Stillman Sackur</t>
  </si>
  <si>
    <t>Stillmann Wilfling</t>
  </si>
  <si>
    <t>Stinky Marlen</t>
  </si>
  <si>
    <t>Stoddard Giacomoni</t>
  </si>
  <si>
    <t>Stormi</t>
  </si>
  <si>
    <t>Stormie Smyth</t>
  </si>
  <si>
    <t>Stormy Caveney</t>
  </si>
  <si>
    <t>Stuart Dutnell</t>
  </si>
  <si>
    <t>Stuart Gebhardt</t>
  </si>
  <si>
    <t>Sue Chapelhow</t>
  </si>
  <si>
    <t>Suki Ivachyov</t>
  </si>
  <si>
    <t>Sullivan Scullion</t>
  </si>
  <si>
    <t>Sully Dorling</t>
  </si>
  <si>
    <t>Sunny Swindells</t>
  </si>
  <si>
    <t>Susanetta</t>
  </si>
  <si>
    <t>Susie</t>
  </si>
  <si>
    <t>Sutherlan Truin</t>
  </si>
  <si>
    <t>Suzann Wilks</t>
  </si>
  <si>
    <t>Suzette Surgison</t>
  </si>
  <si>
    <t>Suzie Dahle</t>
  </si>
  <si>
    <t>Suzie Ornillos</t>
  </si>
  <si>
    <t>Swen Merioth</t>
  </si>
  <si>
    <t>Swen Odhams</t>
  </si>
  <si>
    <t>Sybil Scramage</t>
  </si>
  <si>
    <t>Sybila Enefer</t>
  </si>
  <si>
    <t>Sybilla O' Markey</t>
  </si>
  <si>
    <t>Sybille Ballsdon</t>
  </si>
  <si>
    <t>Sybille Maddison</t>
  </si>
  <si>
    <t>Sybyl Beekman</t>
  </si>
  <si>
    <t>Sydel Seccombe</t>
  </si>
  <si>
    <t>Sydney Endacott</t>
  </si>
  <si>
    <t>Sydney Georger</t>
  </si>
  <si>
    <t>Sylas</t>
  </si>
  <si>
    <t>Sylvan Capper</t>
  </si>
  <si>
    <t>Sylvan Sugge</t>
  </si>
  <si>
    <t>Syman Trimnell</t>
  </si>
  <si>
    <t>Symon Minchin</t>
  </si>
  <si>
    <t>Tabb Haberjam</t>
  </si>
  <si>
    <t>Tabb McKeowon</t>
  </si>
  <si>
    <t>Tabbi Tyght</t>
  </si>
  <si>
    <t>Tabbie Turone</t>
  </si>
  <si>
    <t>Tadd Bloss</t>
  </si>
  <si>
    <t>Taddeo Karlicek</t>
  </si>
  <si>
    <t>Tadeas McUre</t>
  </si>
  <si>
    <t>Taite Droghan</t>
  </si>
  <si>
    <t>Talbert Folliss</t>
  </si>
  <si>
    <t>Talbot</t>
  </si>
  <si>
    <t>Talbot Andrioni</t>
  </si>
  <si>
    <t>Talya Darycott</t>
  </si>
  <si>
    <t>Talyah Rylatt</t>
  </si>
  <si>
    <t>Tam Jahner</t>
  </si>
  <si>
    <t>Tam Prestner</t>
  </si>
  <si>
    <t>Tamarah Sobtka</t>
  </si>
  <si>
    <t>Tamera Hinckes</t>
  </si>
  <si>
    <t>Tamiko Fergie</t>
  </si>
  <si>
    <t>Tammara Twigley</t>
  </si>
  <si>
    <t>Tammie Fisbey</t>
  </si>
  <si>
    <t>Tann McCard</t>
  </si>
  <si>
    <t>Tanner Harp</t>
  </si>
  <si>
    <t>Tansy Beltzner</t>
  </si>
  <si>
    <t>Tanya Boddis</t>
  </si>
  <si>
    <t>Tate Studholme</t>
  </si>
  <si>
    <t>Tatiania O'Kane</t>
  </si>
  <si>
    <t>Tatum Askem</t>
  </si>
  <si>
    <t>Taylor Dutchburn</t>
  </si>
  <si>
    <t>Teador Laurant</t>
  </si>
  <si>
    <t>Teddi Adcocks</t>
  </si>
  <si>
    <t>Teddi De la Yglesias</t>
  </si>
  <si>
    <t>Teddy Keijser</t>
  </si>
  <si>
    <t>Tedmund Plumm</t>
  </si>
  <si>
    <t>Tedmund Simonsson</t>
  </si>
  <si>
    <t>Teena Birrel</t>
  </si>
  <si>
    <t>Temp Thebeau</t>
  </si>
  <si>
    <t>Templeton Hambrook</t>
  </si>
  <si>
    <t>Teodoor Lovelace</t>
  </si>
  <si>
    <t>Teodor Larwell</t>
  </si>
  <si>
    <t>Teodora Lawling</t>
  </si>
  <si>
    <t>Tera Van Weedenburg</t>
  </si>
  <si>
    <t>Terencio</t>
  </si>
  <si>
    <t>Teresina Gibbie</t>
  </si>
  <si>
    <t>Teresita Drinnan</t>
  </si>
  <si>
    <t>Teressa Tague</t>
  </si>
  <si>
    <t>Teriann Birdsey</t>
  </si>
  <si>
    <t>Terrance Goligher</t>
  </si>
  <si>
    <t>Terrel Kreuzer</t>
  </si>
  <si>
    <t>Terrel Matthisson</t>
  </si>
  <si>
    <t>Terrence Geck</t>
  </si>
  <si>
    <t>Terri Gornal</t>
  </si>
  <si>
    <t>Terrijo Merlin</t>
  </si>
  <si>
    <t>Tessi Hesse</t>
  </si>
  <si>
    <t>Thedric</t>
  </si>
  <si>
    <t>Thedric Bolding</t>
  </si>
  <si>
    <t>Theo</t>
  </si>
  <si>
    <t>Theo McKune</t>
  </si>
  <si>
    <t>Theo Tolmie</t>
  </si>
  <si>
    <t>Theodore Chicchelli</t>
  </si>
  <si>
    <t>Thia O'Day</t>
  </si>
  <si>
    <t>Thomasine McCloch</t>
  </si>
  <si>
    <t>Thor Rickardsson</t>
  </si>
  <si>
    <t>Thorin Grimoldby</t>
  </si>
  <si>
    <t>Thorin Klagges</t>
  </si>
  <si>
    <t>Thorn Choffin</t>
  </si>
  <si>
    <t>Thorn Torfin</t>
  </si>
  <si>
    <t>Thorndike Glossop</t>
  </si>
  <si>
    <t>Thornie Andrusov</t>
  </si>
  <si>
    <t>Thornton Vereker</t>
  </si>
  <si>
    <t>Thorny Hackworth</t>
  </si>
  <si>
    <t>Thorsten Gregon</t>
  </si>
  <si>
    <t>Thurston McKennan</t>
  </si>
  <si>
    <t>Tibold Bonwell</t>
  </si>
  <si>
    <t>Tiertza Hilldrop</t>
  </si>
  <si>
    <t>Tiff Ovett</t>
  </si>
  <si>
    <t>Tiffani Van Castele</t>
  </si>
  <si>
    <t>Tiffany Fanshaw</t>
  </si>
  <si>
    <t>Tiffi Hartless</t>
  </si>
  <si>
    <t>Tiffi Havercroft</t>
  </si>
  <si>
    <t>Tiffi Wortt</t>
  </si>
  <si>
    <t>Tiffy Feenan</t>
  </si>
  <si>
    <t>Tildi Kirkup</t>
  </si>
  <si>
    <t>Tim Besset</t>
  </si>
  <si>
    <t>Tim Guilliatt</t>
  </si>
  <si>
    <t>Timmie Chitty</t>
  </si>
  <si>
    <t>Timmie Eisikowitz</t>
  </si>
  <si>
    <t>Timmie Gori</t>
  </si>
  <si>
    <t>Timmie Lenden</t>
  </si>
  <si>
    <t>Timmie Ubanks</t>
  </si>
  <si>
    <t>Timothee Mervyn</t>
  </si>
  <si>
    <t>Timothy Wenham</t>
  </si>
  <si>
    <t>Tina Pristnor</t>
  </si>
  <si>
    <t>Tina Riggulsford</t>
  </si>
  <si>
    <t>Tiphani Fritz</t>
  </si>
  <si>
    <t>Tiphanie Klossek</t>
  </si>
  <si>
    <t>Tiphany Bonnier</t>
  </si>
  <si>
    <t>Tiphany Leppington</t>
  </si>
  <si>
    <t>Tirrell Cosgreave</t>
  </si>
  <si>
    <t>Tirrell Haysham</t>
  </si>
  <si>
    <t>Tish Mowett</t>
  </si>
  <si>
    <t>Tish Netti</t>
  </si>
  <si>
    <t>Tish Oleksiak</t>
  </si>
  <si>
    <t>Tito Brash</t>
  </si>
  <si>
    <t>Titos Scanes</t>
  </si>
  <si>
    <t>Titus Worsall</t>
  </si>
  <si>
    <t>Tobe Godrich</t>
  </si>
  <si>
    <t>Tobe Lindroos</t>
  </si>
  <si>
    <t>Tobe Roxby</t>
  </si>
  <si>
    <t>Tobe Spirit</t>
  </si>
  <si>
    <t>Tobe Vamplew</t>
  </si>
  <si>
    <t>Tobit</t>
  </si>
  <si>
    <t>Tobye Cock</t>
  </si>
  <si>
    <t>Toiboid Sorrel</t>
  </si>
  <si>
    <t>Toinette Clementson</t>
  </si>
  <si>
    <t>Tomasine Jerche</t>
  </si>
  <si>
    <t>Tome Tyt</t>
  </si>
  <si>
    <t>Tomkin Fudge</t>
  </si>
  <si>
    <t>Tomlin</t>
  </si>
  <si>
    <t>Tomlin Hastwall</t>
  </si>
  <si>
    <t>Tommie Banbridge</t>
  </si>
  <si>
    <t>Tommie Mardle</t>
  </si>
  <si>
    <t>Tommie Midden</t>
  </si>
  <si>
    <t>Tommy Kupisz</t>
  </si>
  <si>
    <t>Toni Harbidge</t>
  </si>
  <si>
    <t>Tonia Leigh</t>
  </si>
  <si>
    <t>Tonnie Andryunin</t>
  </si>
  <si>
    <t>Tonnie McLinden</t>
  </si>
  <si>
    <t>Tony Cordsen</t>
  </si>
  <si>
    <t>Tony Shirley</t>
  </si>
  <si>
    <t>Tonya Nealand</t>
  </si>
  <si>
    <t>Tonya Ritmeier</t>
  </si>
  <si>
    <t>Tootsie Hurt</t>
  </si>
  <si>
    <t>Tore Doerr</t>
  </si>
  <si>
    <t>Torey Beharrell</t>
  </si>
  <si>
    <t>Torey Kensall</t>
  </si>
  <si>
    <t>Tori Coche</t>
  </si>
  <si>
    <t>Torr Mintram</t>
  </si>
  <si>
    <t>Torrie Smartman</t>
  </si>
  <si>
    <t>Tory Dosdell</t>
  </si>
  <si>
    <t>Tory Minnette</t>
  </si>
  <si>
    <t>Townie Perez</t>
  </si>
  <si>
    <t>Townsend Trobe</t>
  </si>
  <si>
    <t>Towny Beebee</t>
  </si>
  <si>
    <t>Towny Python</t>
  </si>
  <si>
    <t>Trace Woodhead</t>
  </si>
  <si>
    <t>Tracey Redsull</t>
  </si>
  <si>
    <t>Tracey Verdun</t>
  </si>
  <si>
    <t>Tracie Ashdown</t>
  </si>
  <si>
    <t>Tracie Grishaev</t>
  </si>
  <si>
    <t>Travis Hulatt</t>
  </si>
  <si>
    <t>Tremain Breadon</t>
  </si>
  <si>
    <t>Trent</t>
  </si>
  <si>
    <t>Trenton Casaccio</t>
  </si>
  <si>
    <t>Tresa Dy</t>
  </si>
  <si>
    <t>Tresa Reeks</t>
  </si>
  <si>
    <t>Trescha Preshous</t>
  </si>
  <si>
    <t>Trev Boothebie</t>
  </si>
  <si>
    <t>Trevor Itschakov</t>
  </si>
  <si>
    <t>Trevor St. Paul</t>
  </si>
  <si>
    <t>Trip Ahmed</t>
  </si>
  <si>
    <t>Tripp Steed</t>
  </si>
  <si>
    <t>Trisha Basset</t>
  </si>
  <si>
    <t>Trisha Neasham</t>
  </si>
  <si>
    <t>Trisha Nisuis</t>
  </si>
  <si>
    <t>Tristam Gutcher</t>
  </si>
  <si>
    <t>Tristam O'Fallone</t>
  </si>
  <si>
    <t>Trix</t>
  </si>
  <si>
    <t>Trixi Ginnelly</t>
  </si>
  <si>
    <t>Trixie Piscopiello</t>
  </si>
  <si>
    <t>Trstram Bondesen</t>
  </si>
  <si>
    <t>Trude Rizzardo</t>
  </si>
  <si>
    <t>Trudie Capper</t>
  </si>
  <si>
    <t>Trudy Huffy</t>
  </si>
  <si>
    <t>Trueman</t>
  </si>
  <si>
    <t>Tucker Lewsley</t>
  </si>
  <si>
    <t>Tucky Pizzie</t>
  </si>
  <si>
    <t>Tudor Pepper</t>
  </si>
  <si>
    <t>Tull Godehard.sf</t>
  </si>
  <si>
    <t>Tully</t>
  </si>
  <si>
    <t>Turner Huggens</t>
  </si>
  <si>
    <t>Ty Belliard</t>
  </si>
  <si>
    <t>Tybalt Gillingwater</t>
  </si>
  <si>
    <t>Tybi Silliman</t>
  </si>
  <si>
    <t>Tye Doohan</t>
  </si>
  <si>
    <t>Tye Scottini</t>
  </si>
  <si>
    <t>Tymon Blackstone</t>
  </si>
  <si>
    <t>Tymothy Rodder</t>
  </si>
  <si>
    <t>Tyson Pearcy</t>
  </si>
  <si>
    <t>Udall Bellard</t>
  </si>
  <si>
    <t>Ulberto Haking</t>
  </si>
  <si>
    <t>Ulick Bruty</t>
  </si>
  <si>
    <t>Ulrica Abelwhite</t>
  </si>
  <si>
    <t>Ulrick Calyton</t>
  </si>
  <si>
    <t>Ulrika Steagall</t>
  </si>
  <si>
    <t>Ulrikaumeko Heffernon</t>
  </si>
  <si>
    <t>Umberto Cappineer</t>
  </si>
  <si>
    <t>Umberto Torricella</t>
  </si>
  <si>
    <t>Upton Orford</t>
  </si>
  <si>
    <t>Urbano Mews</t>
  </si>
  <si>
    <t>Urbanus Pichan</t>
  </si>
  <si>
    <t>Urbanus Redding</t>
  </si>
  <si>
    <t>Urbanus Trevaskus</t>
  </si>
  <si>
    <t>Uriah Bisatt</t>
  </si>
  <si>
    <t>Ursala Ferrai</t>
  </si>
  <si>
    <t>Ursulina Carter</t>
  </si>
  <si>
    <t>Vail Southernwood</t>
  </si>
  <si>
    <t>Valaree Chisolm</t>
  </si>
  <si>
    <t>Valaria Abrehart</t>
  </si>
  <si>
    <t>Valaria Hugh</t>
  </si>
  <si>
    <t>Valdemar MacCoughen</t>
  </si>
  <si>
    <t>Vale Whittuck</t>
  </si>
  <si>
    <t>Valeria Chazette</t>
  </si>
  <si>
    <t>Valeria Ladyman</t>
  </si>
  <si>
    <t>Valery Haresign</t>
  </si>
  <si>
    <t>Vanda Boadby</t>
  </si>
  <si>
    <t>Vanda Donnellan</t>
  </si>
  <si>
    <t>Vanna Matts</t>
  </si>
  <si>
    <t>Vanya Gumb</t>
  </si>
  <si>
    <t>Vasily Sturgeon</t>
  </si>
  <si>
    <t>Vassily Ramalho</t>
  </si>
  <si>
    <t>Vaughan Frank</t>
  </si>
  <si>
    <t>Vaughan McCromley</t>
  </si>
  <si>
    <t>Vaughn Artin</t>
  </si>
  <si>
    <t>Vaughn Browse</t>
  </si>
  <si>
    <t>Vaughn Lambis</t>
  </si>
  <si>
    <t>Venita Dymick</t>
  </si>
  <si>
    <t>Venus Sketch</t>
  </si>
  <si>
    <t>Veriee Colthard</t>
  </si>
  <si>
    <t>Verla Alven</t>
  </si>
  <si>
    <t>Vernen Bourgaize</t>
  </si>
  <si>
    <t>Vernen Hakonsen</t>
  </si>
  <si>
    <t>Vernon</t>
  </si>
  <si>
    <t>Vernon Hakking</t>
  </si>
  <si>
    <t>Vernor</t>
  </si>
  <si>
    <t>Vernor Stedall</t>
  </si>
  <si>
    <t>Veronike Clampett</t>
  </si>
  <si>
    <t>Veronique Wash</t>
  </si>
  <si>
    <t>Vi Lauga</t>
  </si>
  <si>
    <t>Vickie West</t>
  </si>
  <si>
    <t>Victor Zaple</t>
  </si>
  <si>
    <t>Vidovic Fretson</t>
  </si>
  <si>
    <t>Vidovik Astall</t>
  </si>
  <si>
    <t>Viki Drache</t>
  </si>
  <si>
    <t>Vikki Tett</t>
  </si>
  <si>
    <t>Vikky Dyde</t>
  </si>
  <si>
    <t>Vina Tackell</t>
  </si>
  <si>
    <t>Vince Dalmon</t>
  </si>
  <si>
    <t>Vincenty Sayer</t>
  </si>
  <si>
    <t>Vinnie Sails</t>
  </si>
  <si>
    <t>Vinnie Usherwood</t>
  </si>
  <si>
    <t>Vinny Hegley</t>
  </si>
  <si>
    <t>Viola Wadhams</t>
  </si>
  <si>
    <t>Violetta Bucksey</t>
  </si>
  <si>
    <t>Virgil Borkett</t>
  </si>
  <si>
    <t>Virgilio Willcocks</t>
  </si>
  <si>
    <t>Vite Molyneux</t>
  </si>
  <si>
    <t>Vitia Crum</t>
  </si>
  <si>
    <t>Vito Norker</t>
  </si>
  <si>
    <t>Vivien Urion</t>
  </si>
  <si>
    <t>Vladimir Morphet</t>
  </si>
  <si>
    <t>Vyky Coppen</t>
  </si>
  <si>
    <t>Wadsworth Hubane</t>
  </si>
  <si>
    <t>Wainwright Succamore</t>
  </si>
  <si>
    <t>Wait Pardey</t>
  </si>
  <si>
    <t>Wake Durning</t>
  </si>
  <si>
    <t>Walker Bartalot</t>
  </si>
  <si>
    <t>Wallache Simchenko</t>
  </si>
  <si>
    <t>Wallache Tatlow</t>
  </si>
  <si>
    <t>Wallie Baitman</t>
  </si>
  <si>
    <t>Wally Rebbeck</t>
  </si>
  <si>
    <t>Wandie Nare</t>
  </si>
  <si>
    <t>Wanids Baudet</t>
  </si>
  <si>
    <t>Waring Selwyn</t>
  </si>
  <si>
    <t>Warner Zuker</t>
  </si>
  <si>
    <t>Wat Robelin</t>
  </si>
  <si>
    <t>Waverly Creebo</t>
  </si>
  <si>
    <t>Waylan Katte</t>
  </si>
  <si>
    <t>Waylin Eassom</t>
  </si>
  <si>
    <t>Waylon Hammant</t>
  </si>
  <si>
    <t>Wayne Woodfin</t>
  </si>
  <si>
    <t>Web Decaze</t>
  </si>
  <si>
    <t>Weidar Antognazzi</t>
  </si>
  <si>
    <t>Weidar Silkstone</t>
  </si>
  <si>
    <t>Welbie Rockliffe</t>
  </si>
  <si>
    <t>Welby Ninnotti</t>
  </si>
  <si>
    <t>Welch MacAllaster</t>
  </si>
  <si>
    <t>Wells Pressman</t>
  </si>
  <si>
    <t>Wendall McKeand</t>
  </si>
  <si>
    <t>Wendel Cator</t>
  </si>
  <si>
    <t>Wendel Headland</t>
  </si>
  <si>
    <t>Wendi Hew</t>
  </si>
  <si>
    <t>Wendy Randlesome</t>
  </si>
  <si>
    <t>Wenona Mahaddie</t>
  </si>
  <si>
    <t>Wenonah Lethabridge</t>
  </si>
  <si>
    <t>Werner Wall</t>
  </si>
  <si>
    <t>Wes Crotch</t>
  </si>
  <si>
    <t>Wesley Nichols</t>
  </si>
  <si>
    <t>Weston Brokenshaw</t>
  </si>
  <si>
    <t>Whitby Schapero</t>
  </si>
  <si>
    <t>Whitney Dahle</t>
  </si>
  <si>
    <t>Wilek Adolf</t>
  </si>
  <si>
    <t>Wilhelm Corteis</t>
  </si>
  <si>
    <t>Wilhelmina Gothup</t>
  </si>
  <si>
    <t>Willa Malyan</t>
  </si>
  <si>
    <t>Willette Boodell</t>
  </si>
  <si>
    <t>Willey Chastanet</t>
  </si>
  <si>
    <t>Willie Landsberg</t>
  </si>
  <si>
    <t>Willis Whyler</t>
  </si>
  <si>
    <t>Willy Langley</t>
  </si>
  <si>
    <t>Wilona Osgood</t>
  </si>
  <si>
    <t>Windy Orehead</t>
  </si>
  <si>
    <t>Winfield Lampitt</t>
  </si>
  <si>
    <t>Winifred MacRonald</t>
  </si>
  <si>
    <t>Winna Brusle</t>
  </si>
  <si>
    <t>Winna Verny</t>
  </si>
  <si>
    <t>Winni Cana</t>
  </si>
  <si>
    <t>Winnifred Zima</t>
  </si>
  <si>
    <t>Winny Cakes</t>
  </si>
  <si>
    <t>Winny Girtin</t>
  </si>
  <si>
    <t>Winslow Hammant</t>
  </si>
  <si>
    <t>Winthrop Corser</t>
  </si>
  <si>
    <t>Witty Lauthian</t>
  </si>
  <si>
    <t>Witty McArthur</t>
  </si>
  <si>
    <t>Wolfgang Raffles</t>
  </si>
  <si>
    <t>Wolfgang Tarrier</t>
  </si>
  <si>
    <t>Wood Nathan</t>
  </si>
  <si>
    <t>Woody Dowthwaite</t>
  </si>
  <si>
    <t>Worden Fossitt</t>
  </si>
  <si>
    <t>Worthington Penwarden</t>
  </si>
  <si>
    <t>Wrennie Alexandersson</t>
  </si>
  <si>
    <t>Wylma Elsy</t>
  </si>
  <si>
    <t>Wyndham Ecob</t>
  </si>
  <si>
    <t>Xena Rossbrooke</t>
  </si>
  <si>
    <t>Xenia Willmett</t>
  </si>
  <si>
    <t>Xever Baldetti</t>
  </si>
  <si>
    <t>Xever Feeley</t>
  </si>
  <si>
    <t>Ximenes Patmore</t>
  </si>
  <si>
    <t>Xylia Lange</t>
  </si>
  <si>
    <t>Xymenes Sprull</t>
  </si>
  <si>
    <t>Yale Tanser</t>
  </si>
  <si>
    <t>Yancey Wivell</t>
  </si>
  <si>
    <t>Yancy Ovett</t>
  </si>
  <si>
    <t>Yank Scarlett</t>
  </si>
  <si>
    <t>Yard Spellman</t>
  </si>
  <si>
    <t>Yard Teeney</t>
  </si>
  <si>
    <t>Yardley Argo</t>
  </si>
  <si>
    <t>Yehudi Sandon</t>
  </si>
  <si>
    <t>Yetty Conneely</t>
  </si>
  <si>
    <t>Ynez Fawloe</t>
  </si>
  <si>
    <t>Yoko Dowrey</t>
  </si>
  <si>
    <t>Yolande Whild</t>
  </si>
  <si>
    <t>York Calbreath</t>
  </si>
  <si>
    <t>York Strongman</t>
  </si>
  <si>
    <t>Yorker McKevany</t>
  </si>
  <si>
    <t>Yovonnda Warrior</t>
  </si>
  <si>
    <t>Yves Trehearne</t>
  </si>
  <si>
    <t>Yvonne</t>
  </si>
  <si>
    <t>Zach Billison</t>
  </si>
  <si>
    <t>Zach Maynard</t>
  </si>
  <si>
    <t>Zacharia Rigler</t>
  </si>
  <si>
    <t>Zachary Matyukon</t>
  </si>
  <si>
    <t>Zacherie Grindley</t>
  </si>
  <si>
    <t>Zachery Hamber</t>
  </si>
  <si>
    <t>Zachery Monkhouse</t>
  </si>
  <si>
    <t>Zackariah Catteroll</t>
  </si>
  <si>
    <t>Zara Maccaddie</t>
  </si>
  <si>
    <t>Zarah Santello</t>
  </si>
  <si>
    <t>Zared Pinchback</t>
  </si>
  <si>
    <t>Zaria Eberz</t>
  </si>
  <si>
    <t>Zaria Koeppke</t>
  </si>
  <si>
    <t>Zaria Van der Krui</t>
  </si>
  <si>
    <t>Zebulen Hefford</t>
  </si>
  <si>
    <t>Zebulen Swadon</t>
  </si>
  <si>
    <t>Zed Blanckley</t>
  </si>
  <si>
    <t>Zoe Kiddye</t>
  </si>
  <si>
    <t>Zollie Exell</t>
  </si>
  <si>
    <t>Zonnya Fayter</t>
  </si>
  <si>
    <t>Zonnya Tolland</t>
  </si>
  <si>
    <t>Zorina Bosomworth</t>
  </si>
  <si>
    <t>Zulema Cristofolo</t>
  </si>
  <si>
    <t>(blank)</t>
  </si>
  <si>
    <t>Top 10 Customers</t>
  </si>
  <si>
    <t>Top Customers</t>
  </si>
  <si>
    <t>Total transactions made by customers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</si>
  <si>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</si>
  <si>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</si>
  <si>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</si>
  <si>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</si>
  <si>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</si>
  <si>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</si>
  <si>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</si>
  <si>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</si>
  <si>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November</t>
  </si>
  <si>
    <t>October</t>
  </si>
  <si>
    <t>September</t>
  </si>
  <si>
    <t>Friday</t>
  </si>
  <si>
    <t>Monday</t>
  </si>
  <si>
    <t>Saturday</t>
  </si>
  <si>
    <t>Sunday</t>
  </si>
  <si>
    <t>Thursday</t>
  </si>
  <si>
    <t>Tuesday</t>
  </si>
  <si>
    <t>Wednesday</t>
  </si>
  <si>
    <t>Day Name</t>
  </si>
  <si>
    <t>Jephthah Bachmann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</si>
</sst>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_ ;\-#,##0\ "/>
  </numFmts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vertical="top"/>
    </xf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[Task_3.xlsx]Sales Trend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 Sales Per Month</a:t>
            </a:r>
            <a:endParaRPr lang="en-IN" b="1"/>
          </a:p>
        </c:rich>
      </c:tx>
      <c:layout>
        <c:manualLayout>
          <c:xMode val="edge"/>
          <c:yMode val="edge"/>
          <c:x val="0.39002615832757637"/>
          <c:y val="2.8116232046104091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glow rad="228600">
              <a:schemeClr val="accent1">
                <a:satMod val="175000"/>
                <a:alpha val="3000"/>
              </a:schemeClr>
            </a:glo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228600">
                <a:schemeClr val="accent1">
                  <a:satMod val="175000"/>
                  <a:alpha val="3000"/>
                </a:schemeClr>
              </a:glow>
            </a:effectLst>
          </c:spPr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numFmt formatCode="&quot;₹&quot;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numFmt formatCode="&quot;₹&quot;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numFmt formatCode="&quot;₹&quot;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>
            <a:glow rad="228600">
              <a:schemeClr val="accent1">
                <a:satMod val="175000"/>
                <a:alpha val="3000"/>
              </a:schemeClr>
            </a:glo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228600">
                <a:schemeClr val="accent1">
                  <a:satMod val="175000"/>
                  <a:alpha val="3000"/>
                </a:schemeClr>
              </a:glow>
            </a:effectLst>
          </c:spPr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0000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>
            <a:glow rad="228600">
              <a:schemeClr val="accent1">
                <a:satMod val="175000"/>
                <a:alpha val="3000"/>
              </a:schemeClr>
            </a:glo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228600">
                <a:schemeClr val="accent1">
                  <a:satMod val="175000"/>
                  <a:alpha val="3000"/>
                </a:schemeClr>
              </a:glow>
            </a:effectLst>
          </c:spPr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0000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>
            <a:glow rad="228600">
              <a:schemeClr val="accent1">
                <a:satMod val="175000"/>
                <a:alpha val="3000"/>
              </a:schemeClr>
            </a:glo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228600">
                <a:schemeClr val="accent1">
                  <a:satMod val="175000"/>
                  <a:alpha val="3000"/>
                </a:schemeClr>
              </a:glow>
            </a:effectLst>
          </c:spPr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>
            <a:glow rad="228600">
              <a:schemeClr val="accent1">
                <a:satMod val="175000"/>
                <a:alpha val="3000"/>
              </a:schemeClr>
            </a:glo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228600">
                <a:schemeClr val="accent1">
                  <a:satMod val="175000"/>
                  <a:alpha val="3000"/>
                </a:schemeClr>
              </a:glow>
            </a:effectLst>
          </c:spPr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>
            <a:glow rad="228600">
              <a:schemeClr val="accent1">
                <a:satMod val="175000"/>
                <a:alpha val="3000"/>
              </a:schemeClr>
            </a:glo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228600">
                <a:schemeClr val="accent1">
                  <a:satMod val="175000"/>
                  <a:alpha val="3000"/>
                </a:schemeClr>
              </a:glow>
            </a:effectLst>
          </c:spPr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>
            <a:glow rad="228600">
              <a:schemeClr val="accent1">
                <a:satMod val="175000"/>
                <a:alpha val="3000"/>
              </a:schemeClr>
            </a:glo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glow rad="228600">
                <a:schemeClr val="accent1">
                  <a:satMod val="175000"/>
                  <a:alpha val="3000"/>
                </a:schemeClr>
              </a:glow>
            </a:effectLst>
          </c:spPr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Analysis'!$C$4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3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228600">
                  <a:schemeClr val="accent1">
                    <a:satMod val="175000"/>
                    <a:alpha val="3000"/>
                  </a:schemeClr>
                </a:glow>
              </a:effectLst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228600">
                    <a:schemeClr val="accent1">
                      <a:satMod val="175000"/>
                      <a:alpha val="3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F75-4897-8750-3022CD46350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228600">
                    <a:schemeClr val="accent1">
                      <a:satMod val="175000"/>
                      <a:alpha val="3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F75-4897-8750-3022CD46350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228600">
                    <a:schemeClr val="accent1">
                      <a:satMod val="175000"/>
                      <a:alpha val="3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F75-4897-8750-3022CD46350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228600">
                    <a:schemeClr val="accent1">
                      <a:satMod val="175000"/>
                      <a:alpha val="3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F75-4897-8750-3022CD46350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228600">
                    <a:schemeClr val="accent1">
                      <a:satMod val="175000"/>
                      <a:alpha val="3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F75-4897-8750-3022CD46350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228600">
                    <a:schemeClr val="accent1">
                      <a:satMod val="175000"/>
                      <a:alpha val="3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F75-4897-8750-3022CD46350C}"/>
              </c:ext>
            </c:extLst>
          </c:dPt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75-4897-8750-3022CD46350C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75-4897-8750-3022CD46350C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75-4897-8750-3022CD46350C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75-4897-8750-3022CD46350C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75-4897-8750-3022CD46350C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75-4897-8750-3022CD46350C}"/>
                </c:ext>
              </c:extLst>
            </c:dLbl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'Sales Trend Analysis'!$B$5:$B$17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Trend Analysis'!$C$5:$C$17</c:f>
              <c:numCache>
                <c:formatCode>#,##0_ ;\-#,##0\ </c:formatCode>
                <c:ptCount val="12"/>
                <c:pt idx="0">
                  <c:v>1796720.9300000002</c:v>
                </c:pt>
                <c:pt idx="1">
                  <c:v>1739750.3999999999</c:v>
                </c:pt>
                <c:pt idx="2">
                  <c:v>1739423.1600000013</c:v>
                </c:pt>
                <c:pt idx="3">
                  <c:v>1770014.9000000001</c:v>
                </c:pt>
                <c:pt idx="4">
                  <c:v>1847713.5300000007</c:v>
                </c:pt>
                <c:pt idx="5">
                  <c:v>1690718.45</c:v>
                </c:pt>
                <c:pt idx="6">
                  <c:v>1824201.4299999988</c:v>
                </c:pt>
                <c:pt idx="7">
                  <c:v>1866475.4599999997</c:v>
                </c:pt>
                <c:pt idx="8">
                  <c:v>1682750.63</c:v>
                </c:pt>
                <c:pt idx="9">
                  <c:v>1894357.16</c:v>
                </c:pt>
                <c:pt idx="10">
                  <c:v>1736343.1900000006</c:v>
                </c:pt>
                <c:pt idx="11">
                  <c:v>1747940.4000000004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5-4897-8750-3022CD4635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6606767"/>
        <c:axId val="2146607247"/>
      </c:lineChart>
      <c:catAx>
        <c:axId val="214660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07247"/>
        <c:crosses val="autoZero"/>
        <c:auto val="1"/>
        <c:lblAlgn val="ctr"/>
        <c:lblOffset val="100"/>
        <c:noMultiLvlLbl val="0"/>
      </c:catAx>
      <c:valAx>
        <c:axId val="2146607247"/>
        <c:scaling>
          <c:orientation val="minMax"/>
        </c:scaling>
        <c:delete val="0"/>
        <c:axPos val="l"/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1270000" algn="ctr" rotWithShape="0">
        <a:prstClr val="black">
          <a:alpha val="36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[Task_3.xlsx]Sales Trend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 Sales by week Days</a:t>
            </a:r>
            <a:endParaRPr lang="en-US" b="1"/>
          </a:p>
        </c:rich>
      </c:tx>
      <c:layout>
        <c:manualLayout>
          <c:xMode val="edge"/>
          <c:yMode val="edge"/>
          <c:x val="0.37566375364128174"/>
          <c:y val="5.2169512426556833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glow rad="228600">
              <a:schemeClr val="accent1">
                <a:satMod val="175000"/>
                <a:alpha val="5000"/>
              </a:schemeClr>
            </a:glow>
            <a:softEdge rad="0"/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>
              <a:glow rad="228600">
                <a:schemeClr val="accent1">
                  <a:satMod val="175000"/>
                  <a:alpha val="5000"/>
                </a:schemeClr>
              </a:glow>
              <a:softEdge rad="0"/>
            </a:effectLst>
          </c:spPr>
        </c:marker>
        <c:dLbl>
          <c:idx val="0"/>
          <c:numFmt formatCode="#,##0,&quot;K&quot;" sourceLinked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1270">
                    <a:solidFill>
                      <a:schemeClr val="dk1">
                        <a:alpha val="38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Analysis'!$C$21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 rad="228600">
                <a:schemeClr val="accent1">
                  <a:satMod val="175000"/>
                  <a:alpha val="5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>
                <a:glow rad="228600">
                  <a:schemeClr val="accent1">
                    <a:satMod val="175000"/>
                    <a:alpha val="5000"/>
                  </a:schemeClr>
                </a:glow>
                <a:softEdge rad="0"/>
              </a:effectLst>
            </c:spPr>
          </c:marker>
          <c:dLbls>
            <c:numFmt formatCode="#,##0,&quot;K&quot;" sourceLinked="0"/>
            <c:spPr>
              <a:noFill/>
              <a:ln>
                <a:noFill/>
              </a:ln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0">
                      <a:solidFill>
                        <a:schemeClr val="dk1">
                          <a:alpha val="38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 Analysis'!$B$22:$B$29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Trend Analysis'!$C$22:$C$29</c:f>
              <c:numCache>
                <c:formatCode>#,##0</c:formatCode>
                <c:ptCount val="7"/>
                <c:pt idx="0">
                  <c:v>3043466.46</c:v>
                </c:pt>
                <c:pt idx="1">
                  <c:v>3048320.6599999978</c:v>
                </c:pt>
                <c:pt idx="2">
                  <c:v>3045309.8099999968</c:v>
                </c:pt>
                <c:pt idx="3">
                  <c:v>3136698.6499999985</c:v>
                </c:pt>
                <c:pt idx="4">
                  <c:v>2997695.7999999993</c:v>
                </c:pt>
                <c:pt idx="5">
                  <c:v>2964338.8899999987</c:v>
                </c:pt>
                <c:pt idx="6">
                  <c:v>3100579.3699999992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F-4DCA-82D1-BCC3AD21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02176"/>
        <c:axId val="316899776"/>
      </c:lineChart>
      <c:catAx>
        <c:axId val="3169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99776"/>
        <c:crosses val="autoZero"/>
        <c:auto val="1"/>
        <c:lblAlgn val="ctr"/>
        <c:lblOffset val="100"/>
        <c:noMultiLvlLbl val="0"/>
      </c:catAx>
      <c:valAx>
        <c:axId val="316899776"/>
        <c:scaling>
          <c:orientation val="minMax"/>
        </c:scaling>
        <c:delete val="0"/>
        <c:axPos val="l"/>
        <c:numFmt formatCode="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622300" sx="102000" sy="102000" algn="ctr" rotWithShape="0">
        <a:prstClr val="black">
          <a:alpha val="13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[Task_3.xlsx] Product Performance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Total Sales for Each Brand</a:t>
            </a:r>
          </a:p>
        </c:rich>
      </c:tx>
      <c:layout>
        <c:manualLayout>
          <c:xMode val="edge"/>
          <c:yMode val="edge"/>
          <c:x val="0.26852274062757081"/>
          <c:y val="3.3732363061287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Product Performance Analysis'!$C$4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BD-43E1-8FBD-37AB1B035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BD-43E1-8FBD-37AB1B0350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BD-43E1-8FBD-37AB1B0350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BD-43E1-8FBD-37AB1B03509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1BD-43E1-8FBD-37AB1B03509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1BD-43E1-8FBD-37AB1B03509A}"/>
              </c:ext>
            </c:extLst>
          </c:dPt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Product Performance Analysis'!$B$5:$B$11</c:f>
              <c:strCache>
                <c:ptCount val="6"/>
                <c:pt idx="0">
                  <c:v>Solex</c:v>
                </c:pt>
                <c:pt idx="1">
                  <c:v>WeareA2B</c:v>
                </c:pt>
                <c:pt idx="2">
                  <c:v>Giant Bicycles</c:v>
                </c:pt>
                <c:pt idx="3">
                  <c:v>Trek Bicycles</c:v>
                </c:pt>
                <c:pt idx="4">
                  <c:v>OHM Cycles</c:v>
                </c:pt>
                <c:pt idx="5">
                  <c:v>Norco Bicycles</c:v>
                </c:pt>
              </c:strCache>
            </c:strRef>
          </c:cat>
          <c:val>
            <c:numRef>
              <c:f>' Product Performance Analysis'!$C$5:$C$11</c:f>
              <c:numCache>
                <c:formatCode>#,##0</c:formatCode>
                <c:ptCount val="6"/>
                <c:pt idx="0">
                  <c:v>4349881.0799999991</c:v>
                </c:pt>
                <c:pt idx="1">
                  <c:v>4065955.16</c:v>
                </c:pt>
                <c:pt idx="2">
                  <c:v>3973717</c:v>
                </c:pt>
                <c:pt idx="3">
                  <c:v>3447480.4599999934</c:v>
                </c:pt>
                <c:pt idx="4">
                  <c:v>2907794.3299999996</c:v>
                </c:pt>
                <c:pt idx="5">
                  <c:v>2591581.6099999975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9-450A-B89C-8E9E40D3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05220336"/>
        <c:axId val="1405217936"/>
      </c:barChart>
      <c:catAx>
        <c:axId val="140522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17936"/>
        <c:crosses val="autoZero"/>
        <c:auto val="1"/>
        <c:lblAlgn val="ctr"/>
        <c:lblOffset val="100"/>
        <c:noMultiLvlLbl val="0"/>
      </c:catAx>
      <c:valAx>
        <c:axId val="1405217936"/>
        <c:scaling>
          <c:orientation val="minMax"/>
        </c:scaling>
        <c:delete val="0"/>
        <c:axPos val="l"/>
        <c:numFmt formatCode="#,##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noFill/>
      <a:round/>
    </a:ln>
    <a:effectLst>
      <a:outerShdw blurRad="635000" algn="ctr" rotWithShape="0">
        <a:prstClr val="black">
          <a:alpha val="24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[Task_3.xlsx] Product Performance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 Sales and Average list Price for Each Product</a:t>
            </a:r>
            <a:endParaRPr lang="en-IN" b="1"/>
          </a:p>
        </c:rich>
      </c:tx>
      <c:layout>
        <c:manualLayout>
          <c:xMode val="edge"/>
          <c:yMode val="edge"/>
          <c:x val="0.24763933920024706"/>
          <c:y val="3.2027455715938583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/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>
            <a:glow rad="228600">
              <a:schemeClr val="accent2">
                <a:satMod val="175000"/>
                <a:alpha val="7000"/>
              </a:schemeClr>
            </a:glow>
          </a:effectLst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>
              <a:glow rad="228600">
                <a:schemeClr val="accent2">
                  <a:satMod val="175000"/>
                  <a:alpha val="7000"/>
                </a:schemeClr>
              </a:glow>
            </a:effectLst>
          </c:spPr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8.7834870443565458E-3"/>
              <c:y val="7.7182815094284582E-3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756697408871322E-2"/>
              <c:y val="4.6309689056570749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5.270092226613966E-3"/>
              <c:y val="2.7013985282999604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>
            <a:glow rad="228600">
              <a:schemeClr val="accent2">
                <a:satMod val="175000"/>
                <a:alpha val="7000"/>
              </a:schemeClr>
            </a:glow>
          </a:effectLst>
        </c:spPr>
        <c:marker>
          <c:symbol val="circle"/>
          <c:size val="5"/>
        </c:marker>
        <c:dLbl>
          <c:idx val="0"/>
          <c:layout>
            <c:manualLayout>
              <c:x val="-5.270092226613966E-3"/>
              <c:y val="2.7013985282999604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3.1407786829414489E-2"/>
              <c:y val="-3.7593626450140069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>
            <a:glow rad="228600">
              <a:schemeClr val="accent2">
                <a:satMod val="175000"/>
                <a:alpha val="7000"/>
              </a:schemeClr>
            </a:glow>
          </a:effectLst>
        </c:spPr>
        <c:marker>
          <c:symbol val="circle"/>
          <c:size val="5"/>
        </c:marker>
        <c:dLbl>
          <c:idx val="0"/>
          <c:layout>
            <c:manualLayout>
              <c:x val="-2.8125342463679929E-2"/>
              <c:y val="3.6901948303377848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>
            <a:glow rad="228600">
              <a:schemeClr val="accent2">
                <a:satMod val="175000"/>
                <a:alpha val="7000"/>
              </a:schemeClr>
            </a:glow>
          </a:effectLst>
        </c:spPr>
        <c:marker>
          <c:symbol val="circle"/>
          <c:size val="5"/>
        </c:marker>
        <c:dLbl>
          <c:idx val="0"/>
          <c:layout>
            <c:manualLayout>
              <c:x val="2.1530180699730846E-2"/>
              <c:y val="-5.8367524676939196E-2"/>
            </c:manualLayout>
          </c:layout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Product Performance Analysis'!$C$20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Product Performance Analysis'!$B$21:$B$25</c:f>
              <c:strCache>
                <c:ptCount val="4"/>
                <c:pt idx="0">
                  <c:v>Standard</c:v>
                </c:pt>
                <c:pt idx="1">
                  <c:v>Road</c:v>
                </c:pt>
                <c:pt idx="2">
                  <c:v>Touring</c:v>
                </c:pt>
                <c:pt idx="3">
                  <c:v>Mountain</c:v>
                </c:pt>
              </c:strCache>
            </c:strRef>
          </c:cat>
          <c:val>
            <c:numRef>
              <c:f>' Product Performance Analysis'!$C$21:$C$25</c:f>
              <c:numCache>
                <c:formatCode>#,##0</c:formatCode>
                <c:ptCount val="4"/>
                <c:pt idx="0">
                  <c:v>15198844.249999996</c:v>
                </c:pt>
                <c:pt idx="1">
                  <c:v>3929257.25</c:v>
                </c:pt>
                <c:pt idx="2">
                  <c:v>1947718.48</c:v>
                </c:pt>
                <c:pt idx="3">
                  <c:v>260589.66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C-4922-A73C-398279CDF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25584"/>
        <c:axId val="129038544"/>
      </c:barChart>
      <c:lineChart>
        <c:grouping val="standard"/>
        <c:varyColors val="0"/>
        <c:ser>
          <c:idx val="1"/>
          <c:order val="1"/>
          <c:tx>
            <c:strRef>
              <c:f>' Product Performance Analysis'!$D$20</c:f>
              <c:strCache>
                <c:ptCount val="1"/>
                <c:pt idx="0">
                  <c:v>Average List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glow rad="228600">
                <a:schemeClr val="accent2">
                  <a:satMod val="175000"/>
                  <a:alpha val="7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glow rad="228600">
                  <a:schemeClr val="accent2">
                    <a:satMod val="175000"/>
                    <a:alpha val="7000"/>
                  </a:schemeClr>
                </a:glow>
              </a:effectLst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>
                  <a:glow rad="228600">
                    <a:schemeClr val="accent2">
                      <a:satMod val="175000"/>
                      <a:alpha val="7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1E7-46F5-A70D-D11452D804B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>
                  <a:glow rad="228600">
                    <a:schemeClr val="accent2">
                      <a:satMod val="175000"/>
                      <a:alpha val="7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CEC-4922-A73C-398279CDF88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>
                  <a:glow rad="228600">
                    <a:schemeClr val="accent2">
                      <a:satMod val="175000"/>
                      <a:alpha val="7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05-4694-A80A-30E026C325DE}"/>
              </c:ext>
            </c:extLst>
          </c:dPt>
          <c:dLbls>
            <c:dLbl>
              <c:idx val="0"/>
              <c:layout>
                <c:manualLayout>
                  <c:x val="2.1530180699730846E-2"/>
                  <c:y val="-5.8367524676939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E7-46F5-A70D-D11452D804B2}"/>
                </c:ext>
              </c:extLst>
            </c:dLbl>
            <c:dLbl>
              <c:idx val="1"/>
              <c:layout>
                <c:manualLayout>
                  <c:x val="-2.8125342463679929E-2"/>
                  <c:y val="3.6901948303377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EC-4922-A73C-398279CDF887}"/>
                </c:ext>
              </c:extLst>
            </c:dLbl>
            <c:dLbl>
              <c:idx val="3"/>
              <c:layout>
                <c:manualLayout>
                  <c:x val="-5.270092226613966E-3"/>
                  <c:y val="2.701398528299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05-4694-A80A-30E026C325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2">
                          <a:lumMod val="7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Product Performance Analysis'!$B$21:$B$25</c:f>
              <c:strCache>
                <c:ptCount val="4"/>
                <c:pt idx="0">
                  <c:v>Standard</c:v>
                </c:pt>
                <c:pt idx="1">
                  <c:v>Road</c:v>
                </c:pt>
                <c:pt idx="2">
                  <c:v>Touring</c:v>
                </c:pt>
                <c:pt idx="3">
                  <c:v>Mountain</c:v>
                </c:pt>
              </c:strCache>
            </c:strRef>
          </c:cat>
          <c:val>
            <c:numRef>
              <c:f>' Product Performance Analysis'!$D$21:$D$25</c:f>
              <c:numCache>
                <c:formatCode>#,##0</c:formatCode>
                <c:ptCount val="4"/>
                <c:pt idx="0">
                  <c:v>1102.0634920977009</c:v>
                </c:pt>
                <c:pt idx="1">
                  <c:v>1018.5421674370826</c:v>
                </c:pt>
                <c:pt idx="2">
                  <c:v>1618.057007419621</c:v>
                </c:pt>
                <c:pt idx="3">
                  <c:v>628.08985645933012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C-4922-A73C-398279CDF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3744"/>
        <c:axId val="129028464"/>
      </c:lineChart>
      <c:catAx>
        <c:axId val="1290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8544"/>
        <c:crosses val="autoZero"/>
        <c:auto val="1"/>
        <c:lblAlgn val="ctr"/>
        <c:lblOffset val="100"/>
        <c:noMultiLvlLbl val="0"/>
      </c:catAx>
      <c:valAx>
        <c:axId val="129038544"/>
        <c:scaling>
          <c:orientation val="minMax"/>
        </c:scaling>
        <c:delete val="0"/>
        <c:axPos val="l"/>
        <c:numFmt formatCode="\ 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5584"/>
        <c:crosses val="autoZero"/>
        <c:crossBetween val="between"/>
      </c:valAx>
      <c:valAx>
        <c:axId val="129028464"/>
        <c:scaling>
          <c:orientation val="minMax"/>
        </c:scaling>
        <c:delete val="0"/>
        <c:axPos val="r"/>
        <c:numFmt formatCode="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3744"/>
        <c:crosses val="max"/>
        <c:crossBetween val="between"/>
      </c:valAx>
      <c:catAx>
        <c:axId val="12903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02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635000" dir="600000" sx="102000" sy="102000" algn="ctr" rotWithShape="0">
        <a:prstClr val="black">
          <a:alpha val="24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[Task_3.xlsx]Customer Purchase Behavior!PivotTable2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Customers by Transactions Value  </a:t>
            </a:r>
          </a:p>
        </c:rich>
      </c:tx>
      <c:layout>
        <c:manualLayout>
          <c:xMode val="edge"/>
          <c:yMode val="edge"/>
          <c:x val="0.31857111571507207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6000"/>
                  <a:satMod val="100000"/>
                  <a:lumMod val="104000"/>
                </a:schemeClr>
              </a:gs>
              <a:gs pos="78000">
                <a:schemeClr val="accent1">
                  <a:shade val="100000"/>
                  <a:satMod val="110000"/>
                  <a:lumMod val="100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Purchase Behavior'!$C$4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>
                <a:rot lat="0" lon="0" rev="0"/>
              </a:camera>
              <a:lightRig rig="threePt" dir="t"/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Purchase Behavior'!$B$5:$B$15</c:f>
              <c:strCache>
                <c:ptCount val="10"/>
                <c:pt idx="0">
                  <c:v>Jillie Fyndon</c:v>
                </c:pt>
                <c:pt idx="1">
                  <c:v>Hercule</c:v>
                </c:pt>
                <c:pt idx="2">
                  <c:v>Tye Doohan</c:v>
                </c:pt>
                <c:pt idx="3">
                  <c:v>Melantha Pickburn</c:v>
                </c:pt>
                <c:pt idx="4">
                  <c:v>Corabelle</c:v>
                </c:pt>
                <c:pt idx="5">
                  <c:v>Ericka Eggers</c:v>
                </c:pt>
                <c:pt idx="6">
                  <c:v>Jeffry Slowly</c:v>
                </c:pt>
                <c:pt idx="7">
                  <c:v>Herc McIlhone</c:v>
                </c:pt>
                <c:pt idx="8">
                  <c:v>Raffaello Godleman</c:v>
                </c:pt>
                <c:pt idx="9">
                  <c:v>Glynnis Sailor</c:v>
                </c:pt>
              </c:strCache>
            </c:strRef>
          </c:cat>
          <c:val>
            <c:numRef>
              <c:f>'Customer Purchase Behavior'!$C$5:$C$15</c:f>
              <c:numCache>
                <c:formatCode>#,##0</c:formatCode>
                <c:ptCount val="10"/>
                <c:pt idx="0">
                  <c:v>19071.319999999996</c:v>
                </c:pt>
                <c:pt idx="1">
                  <c:v>18349.27</c:v>
                </c:pt>
                <c:pt idx="2">
                  <c:v>17898.46</c:v>
                </c:pt>
                <c:pt idx="3">
                  <c:v>17258.939999999999</c:v>
                </c:pt>
                <c:pt idx="4">
                  <c:v>17210.340000000004</c:v>
                </c:pt>
                <c:pt idx="5">
                  <c:v>17035.830000000002</c:v>
                </c:pt>
                <c:pt idx="6">
                  <c:v>16245.230000000001</c:v>
                </c:pt>
                <c:pt idx="7">
                  <c:v>16122.339999999998</c:v>
                </c:pt>
                <c:pt idx="8">
                  <c:v>15702.07</c:v>
                </c:pt>
                <c:pt idx="9">
                  <c:v>15447.92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5-4062-B63B-9038BDDA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209520"/>
        <c:axId val="136208560"/>
      </c:barChart>
      <c:catAx>
        <c:axId val="1362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8560"/>
        <c:crosses val="autoZero"/>
        <c:auto val="1"/>
        <c:lblAlgn val="ctr"/>
        <c:lblOffset val="100"/>
        <c:noMultiLvlLbl val="0"/>
      </c:catAx>
      <c:valAx>
        <c:axId val="136208560"/>
        <c:scaling>
          <c:orientation val="minMax"/>
        </c:scaling>
        <c:delete val="1"/>
        <c:axPos val="l"/>
        <c:numFmt formatCode="#,##0,&quot;K&quot;" sourceLinked="0"/>
        <c:majorTickMark val="none"/>
        <c:minorTickMark val="none"/>
        <c:tickLblPos val="nextTo"/>
        <c:crossAx val="1362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635000" algn="ctr" rotWithShape="0">
        <a:prstClr val="black">
          <a:alpha val="24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0</xdr:row>
      <xdr:rowOff>71437</xdr:rowOff>
    </xdr:from>
    <xdr:to>
      <xdr:col>17</xdr:col>
      <xdr:colOff>28575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6FC63-6084-03EA-ADF9-7635DA99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17</xdr:row>
      <xdr:rowOff>47625</xdr:rowOff>
    </xdr:from>
    <xdr:to>
      <xdr:col>17</xdr:col>
      <xdr:colOff>76200</xdr:colOff>
      <xdr:row>31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8E9469-FC2F-50E6-5FA1-009599B21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0</xdr:row>
      <xdr:rowOff>104774</xdr:rowOff>
    </xdr:from>
    <xdr:to>
      <xdr:col>26</xdr:col>
      <xdr:colOff>323850</xdr:colOff>
      <xdr:row>32</xdr:row>
      <xdr:rowOff>114300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8FC388F-C4E0-A0E3-5593-4B23013777BD}"/>
            </a:ext>
          </a:extLst>
        </xdr:cNvPr>
        <xdr:cNvSpPr txBox="1"/>
      </xdr:nvSpPr>
      <xdr:spPr>
        <a:xfrm>
          <a:off x="11734800" y="104774"/>
          <a:ext cx="4857750" cy="6086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1. May, August, and October Spikes</a:t>
          </a:r>
        </a:p>
        <a:p>
          <a:r>
            <a:rPr lang="en-IN" sz="1400"/>
            <a:t>There is a noticeable spike in sales during May, August, and the highest in October. People tend to buy the most in October.</a:t>
          </a:r>
          <a:br>
            <a:rPr lang="en-IN" sz="1400"/>
          </a:br>
          <a:endParaRPr lang="en-IN" sz="1400"/>
        </a:p>
        <a:p>
          <a:r>
            <a:rPr lang="en-IN" sz="1400" b="1"/>
            <a:t>2. Wednesday Spikes</a:t>
          </a:r>
        </a:p>
        <a:p>
          <a:r>
            <a:rPr lang="en-IN" sz="1400"/>
            <a:t>There is a noticeable peak on Wednesdays, indicating higher mid-week purchasing activity.</a:t>
          </a:r>
          <a:br>
            <a:rPr lang="en-IN" sz="1400"/>
          </a:br>
          <a:endParaRPr lang="en-IN" sz="1400"/>
        </a:p>
        <a:p>
          <a:r>
            <a:rPr lang="en-IN" sz="1400" b="1"/>
            <a:t>3. June and September Drops</a:t>
          </a:r>
        </a:p>
        <a:p>
          <a:r>
            <a:rPr lang="en-IN" sz="1400"/>
            <a:t>Sales drop in June and September, with the lowest in June—possibly due to off-season effects or reduced consumer activity.</a:t>
          </a:r>
          <a:br>
            <a:rPr lang="en-IN" sz="1400"/>
          </a:br>
          <a:endParaRPr lang="en-IN" sz="1400"/>
        </a:p>
        <a:p>
          <a:r>
            <a:rPr lang="en-IN" sz="1400" b="1"/>
            <a:t>4. Thursday–Friday Drops</a:t>
          </a:r>
        </a:p>
        <a:p>
          <a:r>
            <a:rPr lang="en-IN" sz="1400"/>
            <a:t>Sales drop on Thursdays and hit the lowest on Fridays, possibly due to weekend anticipation or reduced marketing efforts.</a:t>
          </a:r>
          <a:br>
            <a:rPr lang="en-IN" sz="1400"/>
          </a:br>
          <a:endParaRPr lang="en-IN" sz="1400"/>
        </a:p>
        <a:p>
          <a:r>
            <a:rPr lang="en-IN" sz="1400" b="1"/>
            <a:t>Overall Trend</a:t>
          </a:r>
        </a:p>
        <a:p>
          <a:r>
            <a:rPr lang="en-IN" sz="1400"/>
            <a:t>Despite fluctuations, the overall sales trend remains relatively stable throughout the year, with minor upward shifts during peak months.</a:t>
          </a:r>
        </a:p>
        <a:p>
          <a:br>
            <a:rPr lang="en-IN" sz="11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1400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400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400" b="0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400" b="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428626</xdr:colOff>
      <xdr:row>1</xdr:row>
      <xdr:rowOff>14287</xdr:rowOff>
    </xdr:from>
    <xdr:to>
      <xdr:col>17</xdr:col>
      <xdr:colOff>504826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C1301-79CB-C18B-3457-345F8532D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361951</xdr:colOff>
      <xdr:row>14</xdr:row>
      <xdr:rowOff>4762</xdr:rowOff>
    </xdr:from>
    <xdr:to>
      <xdr:col>17</xdr:col>
      <xdr:colOff>495301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85ED3-9CF3-EABA-F4BA-0CBF4337F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223836</xdr:colOff>
      <xdr:row>1</xdr:row>
      <xdr:rowOff>176212</xdr:rowOff>
    </xdr:from>
    <xdr:to>
      <xdr:col>14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6A2B7-10E3-0BBE-7781-CACB0A93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19</xdr:row>
      <xdr:rowOff>180975</xdr:rowOff>
    </xdr:from>
    <xdr:to>
      <xdr:col>9</xdr:col>
      <xdr:colOff>66675</xdr:colOff>
      <xdr:row>26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D7F9AA3-464B-9A78-3941-631BDC70B08B}"/>
            </a:ext>
          </a:extLst>
        </xdr:cNvPr>
        <xdr:cNvSpPr/>
      </xdr:nvSpPr>
      <xdr:spPr>
        <a:xfrm>
          <a:off x="5924550" y="3800475"/>
          <a:ext cx="3114675" cy="1219200"/>
        </a:xfrm>
        <a:prstGeom prst="rect">
          <a:avLst/>
        </a:prstGeom>
        <a:ln>
          <a:noFill/>
        </a:ln>
        <a:effectLst>
          <a:outerShdw blurRad="635000" algn="ctr" rotWithShape="0">
            <a:prstClr val="black">
              <a:alpha val="24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Avg. No. of purchases per customer</a:t>
          </a:r>
          <a:endParaRPr lang="en-IN" sz="2000">
            <a:effectLst/>
          </a:endParaRPr>
        </a:p>
        <a:p>
          <a:pPr algn="ctr"/>
          <a:endParaRPr lang="en-IN" sz="14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523875</xdr:colOff>
      <xdr:row>22</xdr:row>
      <xdr:rowOff>161925</xdr:rowOff>
    </xdr:from>
    <xdr:to>
      <xdr:col>8</xdr:col>
      <xdr:colOff>485775</xdr:colOff>
      <xdr:row>25</xdr:row>
      <xdr:rowOff>161924</xdr:rowOff>
    </xdr:to>
    <xdr:sp macro="" textlink="$D$20">
      <xdr:nvSpPr>
        <xdr:cNvPr id="5" name="TextBox 4">
          <a:extLst>
            <a:ext uri="{FF2B5EF4-FFF2-40B4-BE49-F238E27FC236}">
              <a16:creationId xmlns:a16="http://schemas.microsoft.com/office/drawing/2014/main" id="{7A428500-5BAC-4D0B-9037-82D366CA8300}"/>
            </a:ext>
          </a:extLst>
        </xdr:cNvPr>
        <xdr:cNvSpPr txBox="1"/>
      </xdr:nvSpPr>
      <xdr:spPr>
        <a:xfrm>
          <a:off x="6400800" y="4352925"/>
          <a:ext cx="2247900" cy="5714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38CB83E-66E2-4685-A130-9F72D434F563}" type="TxLink">
            <a:rPr lang="en-US" sz="28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5.6</a:t>
          </a:fld>
          <a:endParaRPr lang="en-IN" sz="2800" kern="12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461012268519" createdVersion="5" refreshedVersion="8" minRefreshableVersion="3" recordCount="0" supportSubquery="1" supportAdvancedDrill="1" xr:uid="{465107C2-3597-4FF2-A685-2B36E265A228}">
  <cacheSource type="external" connectionId="5"/>
  <cacheFields count="3">
    <cacheField name="[Transactions].[customer_id].[customer_id]" caption="customer_id" numFmtId="0" hierarchy="35" level="1">
      <sharedItems containsSemiMixedTypes="0" containsString="0" containsNumber="1" containsInteger="1" minValue="637" maxValue="2476" count="10">
        <n v="637"/>
        <n v="1068"/>
        <n v="1129"/>
        <n v="1302"/>
        <n v="1913"/>
        <n v="1946"/>
        <n v="2072"/>
        <n v="2183"/>
        <n v="2464"/>
        <n v="2476"/>
      </sharedItems>
      <extLst>
        <ext xmlns:x15="http://schemas.microsoft.com/office/spreadsheetml/2010/11/main" uri="{4F2E5C28-24EA-4eb8-9CBF-B6C8F9C3D259}">
          <x15:cachedUniqueNames>
            <x15:cachedUniqueName index="0" name="[Transactions].[customer_id].&amp;[637]"/>
            <x15:cachedUniqueName index="1" name="[Transactions].[customer_id].&amp;[1068]"/>
            <x15:cachedUniqueName index="2" name="[Transactions].[customer_id].&amp;[1129]"/>
            <x15:cachedUniqueName index="3" name="[Transactions].[customer_id].&amp;[1302]"/>
            <x15:cachedUniqueName index="4" name="[Transactions].[customer_id].&amp;[1913]"/>
            <x15:cachedUniqueName index="5" name="[Transactions].[customer_id].&amp;[1946]"/>
            <x15:cachedUniqueName index="6" name="[Transactions].[customer_id].&amp;[2072]"/>
            <x15:cachedUniqueName index="7" name="[Transactions].[customer_id].&amp;[2183]"/>
            <x15:cachedUniqueName index="8" name="[Transactions].[customer_id].&amp;[2464]"/>
            <x15:cachedUniqueName index="9" name="[Transactions].[customer_id].&amp;[2476]"/>
          </x15:cachedUniqueNames>
        </ext>
      </extLst>
    </cacheField>
    <cacheField name="[Customer_Demographic].[full_name].[full_name]" caption="full_name" numFmtId="0" hierarchy="7" level="1">
      <sharedItems containsBlank="1" count="3490">
        <s v="Aarika Magog"/>
        <s v="Aarika Van Vuuren"/>
        <s v="Abagail Tordiffe"/>
        <s v="Abba Masedon"/>
        <s v="Abbey Murrow"/>
        <s v="Abbey Nellen"/>
        <s v="Abbott Knaggs"/>
        <s v="Abe Ealam"/>
        <s v="Abe Pilley"/>
        <s v="Abe Townby"/>
        <s v="Abra Cuardall"/>
        <s v="Abra Probets"/>
        <s v="Abrahan Luckman"/>
        <s v="Abram Phillipson"/>
        <s v="Adair Piser"/>
        <s v="Adaline Hayles"/>
        <s v="Addi"/>
        <s v="Addi Seager"/>
        <s v="Addy Moukes"/>
        <s v="Adelaida Redmond"/>
        <s v="Adelbert Doelle"/>
        <s v="Adena Northedge"/>
        <s v="Adena Whyman"/>
        <s v="Adey Shevlin"/>
        <s v="Adlai Fabry"/>
        <s v="Ado Yaldren"/>
        <s v="Adolphus Seers"/>
        <s v="Adrea Quittonden"/>
        <s v="Adria MacRorie"/>
        <s v="Adrian Prettyjohns"/>
        <s v="Adriana Cullerne"/>
        <s v="Adrianne Lowerson"/>
        <s v="Adrianne Petrecz"/>
        <s v="Adrianne Raoux"/>
        <s v="Aeriel Everest"/>
        <s v="Aeriel Lejeune"/>
        <s v="Aeriell Greeding"/>
        <s v="Agata Inglesent"/>
        <s v="Agatha Vowden"/>
        <s v="Agathe Dimmick"/>
        <s v="Agathe Weafer"/>
        <s v="Aggi Farncombe"/>
        <s v="Agnella Gocke"/>
        <s v="Agneta Swiggs"/>
        <s v="Agosto Thon"/>
        <s v="Agustin Isworth"/>
        <s v="Aharon Moller"/>
        <s v="Ahmed"/>
        <s v="Ahmed Edmondson"/>
        <s v="Aigneis Brignall"/>
        <s v="Aigneis MacKall"/>
        <s v="Ailene Tomkies"/>
        <s v="Aili Scruby"/>
        <s v="Ailsun Hawlgarth"/>
        <s v="Ailyn Carberry"/>
        <s v="Aime Burston"/>
        <s v="Aindrea MacConchie"/>
        <s v="Ainsley Nissle"/>
        <s v="Akim Mathes"/>
        <s v="Alain Immins"/>
        <s v="Alaine Halbord"/>
        <s v="Alair Combe"/>
        <s v="Alair Cullingford"/>
        <s v="Alair Hopkins"/>
        <s v="Alanna Geram"/>
        <s v="Alastair Van der Beken"/>
        <s v="Alberik Kelsey"/>
        <s v="Alberik Looks"/>
        <s v="Alberik Mereweather"/>
        <s v="Albert Gomery"/>
        <s v="Albertine Fibbitts"/>
        <s v="Albie Pach"/>
        <s v="Albrecht Forty"/>
        <s v="Albrecht Thomasson"/>
        <s v="Aldin Cracker"/>
        <s v="Aldis Chazerand"/>
        <s v="Aldo Waistall"/>
        <s v="Aldon Roelofs"/>
        <s v="Aldous Cubin"/>
        <s v="Alecia Crosse"/>
        <s v="Alejandrina Canavan"/>
        <s v="Alejandro Shakelade"/>
        <s v="Alena Hannis"/>
        <s v="Alessandro Casley"/>
        <s v="Alexa Simanek"/>
        <s v="Alexandr Maylard"/>
        <s v="Alexia McTerrelly"/>
        <s v="Alexia Wolford"/>
        <s v="Alexis Aronov"/>
        <s v="Alf Farnie"/>
        <s v="Alfonso Readett"/>
        <s v="Alfy Bruhnke"/>
        <s v="Alic Trenear"/>
        <s v="Alice Backson"/>
        <s v="Alicia Townend"/>
        <s v="Alidia Durrett"/>
        <s v="Alidia Petyankin"/>
        <s v="Alie Sowle"/>
        <s v="Alika Milbourne"/>
        <s v="Alikee Sjollema"/>
        <s v="Alina Rickson"/>
        <s v="Alina Wilsey"/>
        <s v="Alisander Fetherstone"/>
        <s v="Alister De la Yglesia"/>
        <s v="Alisun Heinecke"/>
        <s v="Alix Gilliland"/>
        <s v="Alla Hirtzmann"/>
        <s v="Alla Kyles"/>
        <s v="Allan Govan"/>
        <s v="Allard Skipton"/>
        <s v="Allene Claypole"/>
        <s v="Alley Fitchell"/>
        <s v="Alleyn Clear"/>
        <s v="Allianora Babalola"/>
        <s v="Allin Arbuckel"/>
        <s v="Allis Blanche"/>
        <s v="Allison Clowton"/>
        <s v="Allissa Brinklow"/>
        <s v="Ally Folliott"/>
        <s v="Allyn Carswell"/>
        <s v="Allyson Pinsent"/>
        <s v="Almeta Kalinsky"/>
        <s v="Almira Ethelstone"/>
        <s v="Aloisia Ivel"/>
        <s v="Aloisia Shawel"/>
        <s v="Alonso Ceyssen"/>
        <s v="Aloysius Huffer"/>
        <s v="Alphard Cradduck"/>
        <s v="Althea Macvey"/>
        <s v="Alvan Rebichon"/>
        <s v="Alvera Kiddle"/>
        <s v="Alvy Tyndall"/>
        <s v="Alwin Cuberley"/>
        <s v="Alysa Galilee"/>
        <s v="Alysia Cantrill"/>
        <s v="Amalee Choak"/>
        <s v="Amalee Sanderson"/>
        <s v="Amaleta Dickens"/>
        <s v="Amaleta Slafford"/>
        <s v="Amanda Hazeltine"/>
        <s v="Amanda Leverington"/>
        <s v="Amber Ruslin"/>
        <s v="Amble Tandy"/>
        <s v="Ambros Kernes"/>
        <s v="Ambrose Bleasby"/>
        <s v="Ambrose Raiston"/>
        <s v="Ambur Symcoxe"/>
        <s v="Amby Pentin"/>
        <s v="Ame Tossell"/>
        <s v="Amie Dufty"/>
        <s v="Amie Felgate"/>
        <s v="Amity Widdall"/>
        <s v="Ammamaria Standbridge"/>
        <s v="Amory Bohler"/>
        <s v="Anabella Mealham"/>
        <s v="Anabelle Rogerson"/>
        <s v="Analiese Grimsditch"/>
        <s v="Anastasie Le Grand"/>
        <s v="Anatollo Stendell"/>
        <s v="Andee Ormrod"/>
        <s v="Andee Robjant"/>
        <s v="Andee Scardifeild"/>
        <s v="Anderea Dallewater"/>
        <s v="Anderea Pulteneye"/>
        <s v="Anderson"/>
        <s v="Andi Whittet"/>
        <s v="Andie Shorto"/>
        <s v="Andonis Cochrane"/>
        <s v="Andonis Slimmon"/>
        <s v="Andras Yurocjkin"/>
        <s v="Andrea Funcheon"/>
        <s v="Andrea Rand"/>
        <s v="Andrea Wildber"/>
        <s v="Andreas Bazely"/>
        <s v="Andreas Cosin"/>
        <s v="Andreas Lamke"/>
        <s v="Andree Simonato"/>
        <s v="Andrei Mulchrone"/>
        <s v="Andres Beranek"/>
        <s v="Andrew Blunt"/>
        <s v="Andrey Conre"/>
        <s v="Andy Polgreen"/>
        <s v="Anet Pellitt"/>
        <s v="Anette Guerreiro"/>
        <s v="Angela Mowles"/>
        <s v="Angeli O'Hegertie"/>
        <s v="Angelo"/>
        <s v="Angelo Byne"/>
        <s v="Angelo Clayal"/>
        <s v="Angil Ellesmere"/>
        <s v="Anica Halfhyde"/>
        <s v="Ann Beek"/>
        <s v="Annabella Hebron"/>
        <s v="Anna-diana Kurten"/>
        <s v="Anna-diana Slyne"/>
        <s v="Anna-diane Crumpe"/>
        <s v="Anna-diane Preddle"/>
        <s v="Annamarie Bouzan"/>
        <s v="Annis Freeth"/>
        <s v="Annissa Balmforth"/>
        <s v="Ansel Napier"/>
        <s v="Anselm Gawne"/>
        <s v="Anselma Ricardon"/>
        <s v="Anthea Guesford"/>
        <s v="Anthea Ruskin"/>
        <s v="Anthia Ghilardini"/>
        <s v="Antonetta Dumbrall"/>
        <s v="Antonia Cardis"/>
        <s v="Antonin Gleaves"/>
        <s v="Antonino Hogben"/>
        <s v="Antonio Brewis"/>
        <s v="Antons Ley"/>
        <s v="Appolonia Oxe"/>
        <s v="April Causon"/>
        <s v="Arabel Kayser"/>
        <s v="Arabele Lantoph"/>
        <s v="Arabella Delgaty"/>
        <s v="Arabelle Rentelll"/>
        <s v="Araldo Klamp"/>
        <s v="Arch Gaitskill"/>
        <s v="Arch Van der Kruis"/>
        <s v="Archibaldo Argrave"/>
        <s v="Archie Van den Hof"/>
        <s v="Ardelle"/>
        <s v="Arden Godard"/>
        <s v="Ardis Ramelet"/>
        <s v="Ardis Tomlett"/>
        <s v="Aretha Joscelyn"/>
        <s v="Ariel Dillingston"/>
        <s v="Arin Crickmoor"/>
        <s v="Arin Matskevich"/>
        <s v="Arin Nappin"/>
        <s v="Ario Jeromson"/>
        <s v="Aristotle Jess"/>
        <s v="Aristotle Vanni"/>
        <s v="Arlan"/>
        <s v="Arlana Ferrick"/>
        <s v="Arlen Klossek"/>
        <s v="Arlie Crean"/>
        <s v="Arliene Bartolijn"/>
        <s v="Arlin Dearle"/>
        <s v="Arluene Manchester"/>
        <s v="Arly Petersen"/>
        <s v="Armstrong Style"/>
        <s v="Arne Corain"/>
        <s v="Arnie Zorn"/>
        <s v="Aron Karlsen"/>
        <s v="Arri Lamden"/>
        <s v="Art Barwell"/>
        <s v="Arte Witchell"/>
        <s v="Artie Ommanney"/>
        <s v="Arty Mac Geaney"/>
        <s v="Arv Whitsey"/>
        <s v="Aryn O'Halloran"/>
        <s v="Ashia Muzzi"/>
        <s v="Ashien Winspare"/>
        <s v="Ashley Behneke"/>
        <s v="Ashlin Kesby"/>
        <s v="Ashly Abramamovh"/>
        <s v="Astrid Mac Giolla Pheadair"/>
        <s v="Astrid Sumnall"/>
        <s v="Atalanta Starbucke"/>
        <s v="Atalanta Stoeck"/>
        <s v="Atlante Sonley"/>
        <s v="Auberta Roundtree"/>
        <s v="Auberta Teodori"/>
        <s v="Aubrie Glaum"/>
        <s v="Audie Pillinger"/>
        <s v="Audrey Vickerman"/>
        <s v="Audry Scurrey"/>
        <s v="Audry Seine"/>
        <s v="Augusta Henryson"/>
        <s v="Augustus Edleston"/>
        <s v="Augustus Pickin"/>
        <s v="Augy Jerrems"/>
        <s v="Augy Rudall"/>
        <s v="Aundrea Reisenberg"/>
        <s v="Aura Bemlott"/>
        <s v="Aurea Reubens"/>
        <s v="Aurlie Bolter"/>
        <s v="Aurore Buckmaster"/>
        <s v="Austin Toopin"/>
        <s v="Austina Dugan"/>
        <s v="Austina Orrice"/>
        <s v="Ave Peatt"/>
        <s v="Averil Gentiry"/>
        <s v="Averill Woodbridge"/>
        <s v="Avery Adamov"/>
        <s v="Averyl Gosz"/>
        <s v="Avis"/>
        <s v="Avrom Clougher"/>
        <s v="Aylmer Glenwright"/>
        <s v="Bab Bingall"/>
        <s v="Baily Imison"/>
        <s v="Bale Ney"/>
        <s v="Bambi Hebblethwaite"/>
        <s v="Banky Baudichon"/>
        <s v="Bar Frankcom"/>
        <s v="Barbara Croxley"/>
        <s v="Barbe Assender"/>
        <s v="Barbey Ville"/>
        <s v="Barbie Rubi"/>
        <s v="Barby Charlwood"/>
        <s v="Barclay Gricks"/>
        <s v="Barclay Shalders"/>
        <s v="Barde Spoward"/>
        <s v="Barn Sainsberry"/>
        <s v="Barnard Stranks"/>
        <s v="Barnett Morville"/>
        <s v="Barney Tilling"/>
        <s v="Baron Bullus"/>
        <s v="Barrett Lindley"/>
        <s v="Barris Trayton"/>
        <s v="Barron Waszkiewicz"/>
        <s v="Bart Creenan"/>
        <s v="Bart Eakle"/>
        <s v="Bartholomeo Meeke"/>
        <s v="Bartholomew Gowdy"/>
        <s v="Bartie Hartburn"/>
        <s v="Barton Baudts"/>
        <s v="Bartram Brownstein"/>
        <s v="Basil Brellin"/>
        <s v="Basile Bowlas"/>
        <s v="Basile Firth"/>
        <s v="Basile Le Floch"/>
        <s v="Basile Winsor"/>
        <s v="Basilius Coupe"/>
        <s v="Basilius Spieck"/>
        <s v="Baudoin McCartney"/>
        <s v="Bearnard Letixier"/>
        <s v="Beatriz Tweddle"/>
        <s v="Becka Bysaker"/>
        <s v="Bee Blazewicz"/>
        <s v="Beitris"/>
        <s v="Beitris Lamy"/>
        <s v="Bekki Ralston"/>
        <s v="Bel Cheeke"/>
        <s v="Belia Mitchener"/>
        <s v="Bell Carley"/>
        <s v="Bellanca Raymond"/>
        <s v="Bellanca Strutz"/>
        <s v="Bellina Bradberry"/>
        <s v="Ben Laidler"/>
        <s v="Bendicty Powrie"/>
        <s v="Bendix Cooke"/>
        <s v="Bendix Olivella"/>
        <s v="Benedicto Blumire"/>
        <s v="Benedicto Hoxey"/>
        <s v="Benedicto Radki"/>
        <s v="Benita Cuffley"/>
        <s v="Benito Vearnals"/>
        <s v="Benji O'Shirine"/>
        <s v="Benni Ilem"/>
        <s v="Bennie Llywarch"/>
        <s v="Benny Crudge"/>
        <s v="Benny Jadczak"/>
        <s v="Benny Jammet"/>
        <s v="Benson cornhill"/>
        <s v="Bentley Fortesquieu"/>
        <s v="Benton MacGragh"/>
        <s v="Benton Oakly"/>
        <s v="Berkie Croall"/>
        <s v="Berkly Grishinov"/>
        <s v="Berky Degoix"/>
        <s v="Bernadine Shakeshaft"/>
        <s v="Berne Donegan"/>
        <s v="Berne Fulkes"/>
        <s v="Bernelle Warwick"/>
        <s v="Bernhard Senett"/>
        <s v="Bernice Kings"/>
        <s v="Berny Bold"/>
        <s v="Berri Cotillard"/>
        <s v="Berri Farr"/>
        <s v="Berri McManamen"/>
        <s v="Bert Ainslie"/>
        <s v="Berthe Ludwell"/>
        <s v="Bertram Linn"/>
        <s v="Bertrand Penkethman"/>
        <s v="Beth Daile"/>
        <s v="Bethanne Kytter"/>
        <s v="Bethany Jarrell"/>
        <s v="Betsy Cosh"/>
        <s v="Betsy Schruurs"/>
        <s v="Betta Shrimpton"/>
        <s v="Betteanne Alldread"/>
        <s v="Bettina Farrer"/>
        <s v="Bettine Yoselevitch"/>
        <s v="Beverie Bosanko"/>
        <s v="Bevvy Siegertsz"/>
        <s v="Bibby Carnson"/>
        <s v="Bing Vicar"/>
        <s v="Binny Whight"/>
        <s v="Bird Bolf"/>
        <s v="Bird Diess"/>
        <s v="Birgit Dowers"/>
        <s v="Birk Elphey"/>
        <s v="Bjorn Isitt"/>
        <s v="Bjorn Simioli"/>
        <s v="Blakelee Tassel"/>
        <s v="Blanch Leyshon"/>
        <s v="Blinnie Hazelden"/>
        <s v="Blythe Keighley"/>
        <s v="Bobbette Amps"/>
        <s v="Bobbette Pozzi"/>
        <s v="Bobby Farmiloe"/>
        <s v="Bobinette Stanaway"/>
        <s v="Bondie Letty"/>
        <s v="Bondon Deeley"/>
        <s v="Boniface Kivelhan"/>
        <s v="Bonita Gethins"/>
        <s v="Bonnee Farley"/>
        <s v="Bonni Drakers"/>
        <s v="Bonnibelle Imos"/>
        <s v="Boonie Withams"/>
        <s v="Booth Birkin"/>
        <s v="Borden Wooles"/>
        <s v="Boris Syres"/>
        <s v="Boyd"/>
        <s v="Brad Tenman"/>
        <s v="Braden Lamming"/>
        <s v="Bradford Monkton"/>
        <s v="Bradly Crosse"/>
        <s v="Bradly Deboick"/>
        <s v="Bran Sauven"/>
        <s v="Brandais Goodlad"/>
        <s v="Brandy Showering"/>
        <s v="Brandyn Gain"/>
        <s v="Brandyn Morrid"/>
        <s v="Brannon Gladman"/>
        <s v="Brant Follis"/>
        <s v="Brantley Cecchi"/>
        <s v="Bree Domenge"/>
        <s v="Breena Risebrow"/>
        <s v="Brena Amburgy"/>
        <s v="Brendan Aird"/>
        <s v="Brendan Verbeke"/>
        <s v="Brendan Vicent"/>
        <s v="Brenden Dinley"/>
        <s v="Brenn Bacon"/>
        <s v="Brenna Childes"/>
        <s v="Brenna Dacks"/>
        <s v="Brennan Gagen"/>
        <s v="Bret Ivakhnov"/>
        <s v="Brett McCalister"/>
        <s v="Brett Scrancher"/>
        <s v="Brice Martinuzzi"/>
        <s v="Bridget Bussons"/>
        <s v="Brigham Vyse"/>
        <s v="Brigid Quigley"/>
        <s v="Brita Afonso"/>
        <s v="Brita Plant"/>
        <s v="Brita Tupie"/>
        <s v="Britni Menguy"/>
        <s v="Britt Muddimer"/>
        <s v="Brittaney Pring"/>
        <s v="Brittany Peasey"/>
        <s v="Britteny Falconer-Taylor"/>
        <s v="Brnaba Dighton"/>
        <s v="Brock Ride"/>
        <s v="Bronson Plowman"/>
        <s v="Brooke Alastair"/>
        <s v="Brooke Durman"/>
        <s v="Bruce Lackie"/>
        <s v="Brunhilde Kendall"/>
        <s v="Bryana Lindell"/>
        <s v="Bryant Tordiffe"/>
        <s v="Bryanty Megarrell"/>
        <s v="Bryn Rycraft"/>
        <s v="Bryn Whisby"/>
        <s v="Bud Smittoune"/>
        <s v="Buddy Morfell"/>
        <s v="Bunnie Whines"/>
        <s v="Burk Walczak"/>
        <s v="Burnaby Stiffkins"/>
        <s v="Burr Gerb"/>
        <s v="Burr Lygoe"/>
        <s v="Burtie Scintsbury"/>
        <s v="Burty Strutz"/>
        <s v="Butch Broadnicke"/>
        <s v="Butch Geertje"/>
        <s v="Byram Lamberts"/>
        <s v="Byran Goodfield"/>
        <s v="Byrom Draisey"/>
        <s v="Cacilia Swetland"/>
        <s v="Caesar"/>
        <s v="Caesar Begbie"/>
        <s v="Caesar Wattam"/>
        <s v="Caitrin MacTavish"/>
        <s v="Cale Cunningham"/>
        <s v="Calida Clardge"/>
        <s v="Callie Coltart"/>
        <s v="Callie Garthshore"/>
        <s v="Calv Zelland"/>
        <s v="Cam MacFadyen"/>
        <s v="Cameron Letherbury"/>
        <s v="Camille Vallintine"/>
        <s v="Cammi Ambrogioni"/>
        <s v="Cammi Tesmond"/>
        <s v="Cammie Edridge"/>
        <s v="Cammy Marcroft"/>
        <s v="Candice Lohde"/>
        <s v="Candice Patriskson"/>
        <s v="Candida Hickenbottom"/>
        <s v="Caprice Pack"/>
        <s v="Cara Campbell-Dunlop"/>
        <s v="Caralie Morfett"/>
        <s v="Caralie Sellors"/>
        <s v="Carce Gunthorp"/>
        <s v="Cari Worling"/>
        <s v="Carin Lauthian"/>
        <s v="Carissa Hassent"/>
        <s v="Carita Kemwall"/>
        <s v="Carl Eyre"/>
        <s v="Carl Penquet"/>
        <s v="Carlene Eyckelbeck"/>
        <s v="Carlina Pencot"/>
        <s v="Carly Struys"/>
        <s v="Carlye Bartle"/>
        <s v="Carmela Jesper"/>
        <s v="Carmelia Egle of Germany"/>
        <s v="Carmelita Matuskiewicz"/>
        <s v="Carmella O' Lone"/>
        <s v="Carny Shilstone"/>
        <s v="Caro McKirton"/>
        <s v="Carolan Ortler"/>
        <s v="Carolann O'Hallagan"/>
        <s v="Carolann Ottiwill"/>
        <s v="Carolee Butters"/>
        <s v="Carolina Brands"/>
        <s v="Carolina Sexty"/>
        <s v="Caroline Grabban"/>
        <s v="Carolynn Samsin"/>
        <s v="Carr Muckley"/>
        <s v="Carrol Jordin"/>
        <s v="Carroll Cobbin"/>
        <s v="Carry Tomlett"/>
        <s v="Carter Kaesmakers"/>
        <s v="Carver Carwardine"/>
        <s v="Carver Saturley"/>
        <s v="Cary Cockerham"/>
        <s v="Cary Garron"/>
        <s v="Caryl Clara"/>
        <s v="Caryl Linnett"/>
        <s v="Caryn Sampey"/>
        <s v="Casar Ritchley"/>
        <s v="Casey McDade"/>
        <s v="Cassandra Aucoate"/>
        <s v="Cassi Killingworth"/>
        <s v="Cassi Noades"/>
        <s v="Cassie Morley"/>
        <s v="Cassie Toffaloni"/>
        <s v="Cassius Birchenough"/>
        <s v="Cassy Awdry"/>
        <s v="Caterina Scedall"/>
        <s v="Cathe Lorriman"/>
        <s v="Catherina Hammel"/>
        <s v="Catherina Ricca"/>
        <s v="Cathlene"/>
        <s v="Cathlene Bellas"/>
        <s v="Cathrin Rosencrantz"/>
        <s v="Cathy Parmley"/>
        <s v="Cathy Powter"/>
        <s v="Cathyleen Bern"/>
        <s v="Catie Advani"/>
        <s v="Catie Kibbey"/>
        <s v="Catie Tosspell"/>
        <s v="Catlin Storm"/>
        <s v="Cayla Marcus"/>
        <s v="Cazzie Gravell"/>
        <s v="Cecelia Franzini"/>
        <s v="Cecile MacLise"/>
        <s v="Cecilia Chipchase"/>
        <s v="Ced Cuell"/>
        <s v="Cedric Layzell"/>
        <s v="Cele Evason"/>
        <s v="Celesta Willavoys"/>
        <s v="Celestia"/>
        <s v="Celia Dockerty"/>
        <s v="Celie Guyers"/>
        <s v="Celinda Asher"/>
        <s v="Celisse McCloughen"/>
        <s v="Celka Demsey"/>
        <s v="Celka Goodrich"/>
        <s v="Cesaro Isbell"/>
        <s v="Chad"/>
        <s v="Chad Houtby"/>
        <s v="Chadd Fowlds"/>
        <s v="Chan Kirckman"/>
        <s v="Chance Maben"/>
        <s v="Chandler"/>
        <s v="Chantal Plante"/>
        <s v="Chariot Keefe"/>
        <s v="Charis Greaves"/>
        <s v="Charis Maas"/>
        <s v="Charisse Thoresby"/>
        <s v="Charity Robken"/>
        <s v="Charlean Fantone"/>
        <s v="Charlena Muzzi"/>
        <s v="Charles Carren"/>
        <s v="Charlie Hastilow"/>
        <s v="Charlie MacKibbon"/>
        <s v="Charmaine Suller"/>
        <s v="Charmion Dobsons"/>
        <s v="Charyl Haimes"/>
        <s v="Charyl Sibson"/>
        <s v="Chas Carabet"/>
        <s v="Chase Youd"/>
        <s v="Chastity Martinat"/>
        <s v="Cheri Hazeman"/>
        <s v="Cherin Thireau"/>
        <s v="Chickie Gulleford"/>
        <s v="Chilton Ghirigori"/>
        <s v="Chiquita Billyard"/>
        <s v="Chiquita Durnall"/>
        <s v="Chrissie Bernardini"/>
        <s v="Christa Pauley"/>
        <s v="Christabella Eldredge"/>
        <s v="Christean Finnes"/>
        <s v="Christie Bremeyer"/>
        <s v="Christie MacClure"/>
        <s v="Christin Fricke"/>
        <s v="Christina Easum"/>
        <s v="Christine Baignard"/>
        <s v="Christoforo Santus"/>
        <s v="Christopher Heining"/>
        <s v="Christyna Feldberg"/>
        <s v="Chrisy Miranda"/>
        <s v="Chrisy Sivess"/>
        <s v="Chrysa Burrett"/>
        <s v="Chrysler Longstaffe"/>
        <s v="Chrysler Vasile"/>
        <s v="Chryste Acum"/>
        <s v="Chryste Deaville"/>
        <s v="Chryste Nornable"/>
        <s v="Chucho Francey"/>
        <s v="Cicely Millier"/>
        <s v="Cicily Jenks"/>
        <s v="Cilka Dabbes"/>
        <s v="Cindelyn Balas"/>
        <s v="Cinderella Haslen"/>
        <s v="Cinderella Parcall"/>
        <s v="Cindie Naldrett"/>
        <s v="Cindy Eakin"/>
        <s v="Cindy Freeborn"/>
        <s v="Cirillo Duprey"/>
        <s v="Cirillo Hook"/>
        <s v="Cissiee Jobern"/>
        <s v="Cissy Jeffress"/>
        <s v="Claire Trahar"/>
        <s v="Clara Jakel"/>
        <s v="Clare Attoe"/>
        <s v="Clarence Flook"/>
        <s v="Clarence Silby"/>
        <s v="Claresta Bonnor"/>
        <s v="Claresta Carnier"/>
        <s v="Claribel"/>
        <s v="Clarie Hackworth"/>
        <s v="Clarie Markushkin"/>
        <s v="Clarinda Edlyn"/>
        <s v="Clarinda Noen"/>
        <s v="Clarinda Woffinden"/>
        <s v="Clarine Yushkin"/>
        <s v="Clarissa Blaisdale"/>
        <s v="Clarita Jaqueminet"/>
        <s v="Clarita Penright"/>
        <s v="Clary Bennitt"/>
        <s v="Claudia Doog"/>
        <s v="Claudian Ruos"/>
        <s v="Cleavland Karchowski"/>
        <s v="Clem Fosdick"/>
        <s v="Clem Leek"/>
        <s v="Clemence Vautre"/>
        <s v="Clemens Rawll"/>
        <s v="Clementius Everington"/>
        <s v="Clementius Hambric"/>
        <s v="Cleo"/>
        <s v="Clerissa Columbell"/>
        <s v="Cleve Jindrak"/>
        <s v="Cleveland Coxon"/>
        <s v="Cleveland Islep"/>
        <s v="Cleveland Spilling"/>
        <s v="Clevey Ivamy"/>
        <s v="Cliff Nolin"/>
        <s v="Clint Krause"/>
        <s v="Clovis Ortsmann"/>
        <s v="Clyve Sandwick"/>
        <s v="Clyve Starmont"/>
        <s v="Cobb Schrinel"/>
        <s v="Codie Arnecke"/>
        <s v="Cody Blabey"/>
        <s v="Colas Pumfrett"/>
        <s v="Collen Kew"/>
        <s v="Colline Coulman"/>
        <s v="Colver Itter"/>
        <s v="Conchita Jeans"/>
        <s v="Concordia Mussington"/>
        <s v="Conney Grouse"/>
        <s v="Conny Shearmer"/>
        <s v="Conny Starbeck"/>
        <s v="Conroy Healy"/>
        <s v="Consolata Clacson"/>
        <s v="Constance Ucchino"/>
        <s v="Constancia Akram"/>
        <s v="Constantia Sirr"/>
        <s v="Constantin Giacobbo"/>
        <s v="Constantin Rodrigues"/>
        <s v="Constantine Frissell"/>
        <s v="Consuela O'Logan"/>
        <s v="Coop Corneck"/>
        <s v="Coop Skey"/>
        <s v="Coop Stancer"/>
        <s v="Corabelle"/>
        <s v="Corabelle Hartnell"/>
        <s v="Corabelle Streatfeild"/>
        <s v="Coral Dunkirk"/>
        <s v="Coralie Guitonneau"/>
        <s v="Cord Braundt"/>
        <s v="Cord Warriner"/>
        <s v="Cordelia"/>
        <s v="Cordelia Hawkeswood"/>
        <s v="Cordell Coxhell"/>
        <s v="Cordey Tomik"/>
        <s v="Cordi Merman"/>
        <s v="Cordie Disbrow"/>
        <s v="Cordie Petrelli"/>
        <s v="Cordy Readshall"/>
        <s v="Corella Bartomeu"/>
        <s v="Corena Postlewhite"/>
        <s v="Corina Shadwick"/>
        <s v="Corina Thurlbeck"/>
        <s v="Coriss Casarino"/>
        <s v="Coriss Darkott"/>
        <s v="Corissa Zienkiewicz"/>
        <s v="Cornelius Yarmouth"/>
        <s v="Corny Millott"/>
        <s v="Correna Goldsberry"/>
        <s v="Correy Loynes"/>
        <s v="Cortie Hamshar"/>
        <s v="Cortney Leet"/>
        <s v="Corty Debell"/>
        <s v="Cosette Callar"/>
        <s v="Costa Sharpin"/>
        <s v="Courtnay Allmen"/>
        <s v="Courtney Meas"/>
        <s v="Craggy"/>
        <s v="Craggy Loadsman"/>
        <s v="Craig Guswell"/>
        <s v="Craig Phethean"/>
        <s v="Crawford Dreini"/>
        <s v="Creight Deery"/>
        <s v="Cris Chellam"/>
        <s v="Cris Richfield"/>
        <s v="Cristabel Bim"/>
        <s v="Cristian Theodoris"/>
        <s v="Cristian Trounce"/>
        <s v="Cristie"/>
        <s v="Cristin Smoughton"/>
        <s v="Cristionna Mapes"/>
        <s v="Cristobal Whitrod"/>
        <s v="Cristy McQuirter"/>
        <s v="Crosby Claeskens"/>
        <s v="Crosby Ruoff"/>
        <s v="Crosby Walcot"/>
        <s v="Crysta Woliter"/>
        <s v="Crystal Assur"/>
        <s v="Crystie Fontanet"/>
        <s v="Cthrine Orans"/>
        <s v="Cullen Langshaw"/>
        <s v="Cullin Elcoate"/>
        <s v="Cully Mangeon"/>
        <s v="Cully Takos"/>
        <s v="Curr Duckhouse"/>
        <s v="Curr Jancey"/>
        <s v="Curran Bentson"/>
        <s v="Curran Gush"/>
        <s v="Curran McMeekan"/>
        <s v="Currie Gimber"/>
        <s v="Curt Petrello"/>
        <s v="Curtis"/>
        <s v="Cy Braim"/>
        <s v="Cybill Wakes"/>
        <s v="Cymbre Janos"/>
        <s v="Cymbre Sloey"/>
        <s v="Cyndia Gull"/>
        <s v="Cyrille Figliovanni"/>
        <s v="Dael Glentz"/>
        <s v="Daffi Idale"/>
        <s v="Daffi Sewley"/>
        <s v="Dag Landell"/>
        <s v="Dagmar Panyer"/>
        <s v="Dahlia Eddoes"/>
        <s v="Daisi Philip"/>
        <s v="Dal Colquhoun"/>
        <s v="Dale Hursey"/>
        <s v="Dalenna Pinnock"/>
        <s v="Dalila Rosel"/>
        <s v="Dalila Snawdon"/>
        <s v="Dalli Baggally"/>
        <s v="Dallon Greatreax"/>
        <s v="Damara Wheatland"/>
        <s v="Damian Dutt"/>
        <s v="Damien Bartczak"/>
        <s v="Damien Haddeston"/>
        <s v="Damon Phelip"/>
        <s v="Dane Swansbury"/>
        <s v="Danell Rose"/>
        <s v="Danella Chevers"/>
        <s v="Danella Lines"/>
        <s v="Danielle Kener"/>
        <s v="Dannie Hissie"/>
        <s v="Dante Jikylls"/>
        <s v="Danya Beadles"/>
        <s v="Danya Burnyeat"/>
        <s v="Darbee Klimowicz"/>
        <s v="Darby Shailer"/>
        <s v="Darcey Annis"/>
        <s v="Darcey Harberer"/>
        <s v="Darcy Jaslem"/>
        <s v="D'arcy Rowden"/>
        <s v="D'arcy Slay"/>
        <s v="Darda Kernocke"/>
        <s v="Dare"/>
        <s v="Dare Wasling"/>
        <s v="Darell Mulqueeny"/>
        <s v="Darelle Ive"/>
        <s v="Darill Mowday"/>
        <s v="Darline Alpes"/>
        <s v="Darnell Wistance"/>
        <s v="Daron"/>
        <s v="Daron Umpleby"/>
        <s v="Darrel Canet"/>
        <s v="Darrelle Antoniewski"/>
        <s v="Darrelle Michie"/>
        <s v="Darrick Feake"/>
        <s v="Darrick Helleckas"/>
        <s v="Datha McPheat"/>
        <s v="Dave Mews"/>
        <s v="David Darrigrand"/>
        <s v="Davina Dougary"/>
        <s v="Davita Pristnor"/>
        <s v="Davon"/>
        <s v="Davon Stanyland"/>
        <s v="Dawn Yakovitch"/>
        <s v="Dawna McCullen"/>
        <s v="Dayle Girardetti"/>
        <s v="Dayle Spearman"/>
        <s v="Ddene Burleton"/>
        <s v="De Denington"/>
        <s v="De Eilhart"/>
        <s v="De witt Gleave"/>
        <s v="Deana Rathbourne"/>
        <s v="Deanne Delacour"/>
        <s v="Debbi Doohey"/>
        <s v="Debbi Petschelt"/>
        <s v="Debee Martynov"/>
        <s v="Debera Foxworthy"/>
        <s v="Deeanne Durtnell"/>
        <s v="Deedee Coxall"/>
        <s v="Deedee Fransinelli"/>
        <s v="Deena Burnsides"/>
        <s v="Del Scullin"/>
        <s v="Dela Flannigan"/>
        <s v="Delcine Hansod"/>
        <s v="Dell Tremathick"/>
        <s v="Delores Ashcroft"/>
        <s v="Deloria"/>
        <s v="Demeter Robbeke"/>
        <s v="Demetria Shoobridge"/>
        <s v="Demetris Shapcote"/>
        <s v="Dena Crewdson"/>
        <s v="Denney Cretney"/>
        <s v="Dennie Eunson"/>
        <s v="Dennie L' Anglois"/>
        <s v="Denys Dumingos"/>
        <s v="Denyse Scutts"/>
        <s v="Der Blatcher"/>
        <s v="Derek Malafe"/>
        <s v="Derek Podmore"/>
        <s v="Derick Fasler"/>
        <s v="Dev Caghan"/>
        <s v="Dev Hafner"/>
        <s v="Deva Carnow"/>
        <s v="Devin Sandeson"/>
        <s v="Devinne Tommeo"/>
        <s v="Devland Probart"/>
        <s v="Devlin Laneham"/>
        <s v="Devondra Jovis"/>
        <s v="Devonne McPolin"/>
        <s v="Devy Hannum"/>
        <s v="Dew Lavrinov"/>
        <s v="Dewitt Laight"/>
        <s v="Dexter Robelin"/>
        <s v="Di Plaid"/>
        <s v="Diahann Blundan"/>
        <s v="Diane Busk"/>
        <s v="Dianemarie Hatherall"/>
        <s v="Diannne Neissen"/>
        <s v="Diannne Teager"/>
        <s v="Didi Milne"/>
        <s v="Dido Leyburn"/>
        <s v="Diego Bertelmot"/>
        <s v="Dietrich Escott"/>
        <s v="Dill Bampford"/>
        <s v="Dillie Wilstead"/>
        <s v="Dimitri Durie"/>
        <s v="Dimitry Kunkler"/>
        <s v="Dinnie Worsom"/>
        <s v="Dione Raithby"/>
        <s v="Dionysus Elmhurst"/>
        <s v="Dionysus McCarlie"/>
        <s v="Dita Darlison"/>
        <s v="Dmitri Eleshenar"/>
        <s v="Dodi Volker"/>
        <s v="Dolf Baudichon"/>
        <s v="Doll Burtwell"/>
        <s v="Doll Tschirschky"/>
        <s v="Dollie Sealy"/>
        <s v="Dolorita Dufaur"/>
        <s v="Dominga Crosfield"/>
        <s v="Dominga Planke"/>
        <s v="Domini Ghelerdini"/>
        <s v="Dominic Gregoletti"/>
        <s v="Dominick Downey"/>
        <s v="Donavon"/>
        <s v="Donella Emm"/>
        <s v="Donn Bonnell"/>
        <s v="Donnamarie Andrieu"/>
        <s v="Donni Boor"/>
        <s v="Donnie Brimson"/>
        <s v="Donny Stiven"/>
        <s v="Donovan Conry"/>
        <s v="Dorene Scrivner"/>
        <s v="Dorian Colledge"/>
        <s v="Dorian Drinkel"/>
        <s v="Dorie Willock"/>
        <s v="Dorise Bellon"/>
        <s v="Dorita Blackburne"/>
        <s v="Dorree Sanja"/>
        <s v="Dorrie Meaden"/>
        <s v="Dory Barnsdall"/>
        <s v="Dotty Maylott"/>
        <s v="Douglas Wrout"/>
        <s v="Doyle Oleksinski"/>
        <s v="Drake Riguard"/>
        <s v="Dre Ferrillo"/>
        <s v="Drucill Laurand"/>
        <s v="Drucill Petrus"/>
        <s v="Drucy Kausche"/>
        <s v="Dud"/>
        <s v="Dud Coom"/>
        <s v="Duff Anan"/>
        <s v="Duff Guyer"/>
        <s v="Duff Kemble"/>
        <s v="Duffie Woodier"/>
        <s v="Duffy Cotillard"/>
        <s v="Duffy Godbehere"/>
        <s v="Duke Allnatt"/>
        <s v="Dukey McCrie"/>
        <s v="Duky Crichley"/>
        <s v="Dulcine Gauson"/>
        <s v="Dulcinea Janssen"/>
        <s v="Dulsea Maffi"/>
        <s v="Dulsea Pladen"/>
        <s v="Dunstan Kegley"/>
        <s v="Dur Knappen"/>
        <s v="Durante Reddan"/>
        <s v="Dusty Tesimon"/>
        <s v="Dyann Turbard"/>
        <s v="Dylan Hanvey"/>
        <s v="Dylan Meaker"/>
        <s v="Dynah Grimes"/>
        <s v="Eada Coaster"/>
        <s v="Eada Narbett"/>
        <s v="Eadmund Braycotton"/>
        <s v="Eamon McWhin"/>
        <s v="Earl Skeels"/>
        <s v="Earle Frisby"/>
        <s v="Early Saggs"/>
        <s v="Easter Laffoley-Lane"/>
        <s v="Ebba Comport"/>
        <s v="Ebba Hanselmann"/>
        <s v="Ebba Melhuish"/>
        <s v="Eben Powley"/>
        <s v="Eben Threader"/>
        <s v="Ebenezer Bottelstone"/>
        <s v="Ebenezer Seedman"/>
        <s v="Eberhard Shalcras"/>
        <s v="Ebony Threadgall"/>
        <s v="Ebony Zini"/>
        <s v="Eda"/>
        <s v="Eda MacCheyne"/>
        <s v="Eddi Mansbridge"/>
        <s v="Eddie Yekel"/>
        <s v="Eddy Cossans"/>
        <s v="Edee Stoker"/>
        <s v="Edgar Buckler"/>
        <s v="Edgar Ordish"/>
        <s v="Edi Lugton"/>
        <s v="Edik Connichie"/>
        <s v="Edsel Lester"/>
        <s v="Edward Hawkwood"/>
        <s v="Effie Duddy"/>
        <s v="Efren Castanos"/>
        <s v="Efren Twiddell"/>
        <s v="Egan Flockhart"/>
        <s v="El Toupe"/>
        <s v="Elayne Braiden"/>
        <s v="Elbert Bridgement"/>
        <s v="Elberta Crickett"/>
        <s v="Elberta Tixall"/>
        <s v="Elbertina Donne"/>
        <s v="Elbertine Trewin"/>
        <s v="Eldridge Fiddeman"/>
        <s v="Elga McWard"/>
        <s v="Eli Bockman"/>
        <s v="Elianora Sally"/>
        <s v="Elias Gerrie"/>
        <s v="Elicia Dahler"/>
        <s v="Elicia Normanvill"/>
        <s v="Elihu Cudworth"/>
        <s v="Elinor Biggerstaff"/>
        <s v="Elise Slimm"/>
        <s v="Elizabeth Applewhaite"/>
        <s v="Elka Crossgrove"/>
        <s v="Ellary Ramsey"/>
        <s v="Ellery Bowra"/>
        <s v="Ellette Fahy"/>
        <s v="Elli"/>
        <s v="Elli Loxdale"/>
        <s v="Ellie Prester"/>
        <s v="Elliot Posselow"/>
        <s v="Ellis Vokes"/>
        <s v="Ellissa Stanney"/>
        <s v="Elly Ormshaw"/>
        <s v="Elmira Wildblood"/>
        <s v="Elset Biasio"/>
        <s v="Elsinore Banbrook"/>
        <s v="Elspeth Brazil"/>
        <s v="Elston Oleszczak"/>
        <s v="Elsy Springell"/>
        <s v="Elton Piggford"/>
        <s v="Elvina Saiger"/>
        <s v="Elvis O'Leagham"/>
        <s v="Elvis Rixon"/>
        <s v="Elvyn Bullas"/>
        <s v="Elysee Spurr"/>
        <s v="Emalee Guitel"/>
        <s v="Emanuel Baukham"/>
        <s v="Emelda Gerler"/>
        <s v="Emelda Ramsdell"/>
        <s v="Emelen Gillopp"/>
        <s v="Emeline Baldi"/>
        <s v="Emeline Jorioz"/>
        <s v="Emera Margrem"/>
        <s v="Emery Carlett"/>
        <s v="Emily Shackel"/>
        <s v="Emlyn Anstice"/>
        <s v="Emlyn Burnel"/>
        <s v="Emlyn Maile"/>
        <s v="Emlyn Musgrave"/>
        <s v="Emma Mates"/>
        <s v="Emmalee Sketcher"/>
        <s v="Emmerich Tinkler"/>
        <s v="Emmery Angrock"/>
        <s v="Emmet Cristoforo"/>
        <s v="Emmett Whatsize"/>
        <s v="Emmi Dymock"/>
        <s v="Emmott Mercik"/>
        <s v="Emmy Jenton"/>
        <s v="Emmy Lumbly"/>
        <s v="Emmye Flacke"/>
        <s v="Emylee Pavlov"/>
        <s v="Engracia Foulcher"/>
        <s v="Engracia Newcom"/>
        <s v="Enrichetta Broadberry"/>
        <s v="Eolande Kauscher"/>
        <s v="Ephraim Fulep"/>
        <s v="Ephrayim Beville"/>
        <s v="Ephrem Cariss"/>
        <s v="Erasmus Winckworth"/>
        <s v="Erastus Payley"/>
        <s v="Erda"/>
        <s v="Erena Escalero"/>
        <s v="Erhart Glazebrook"/>
        <s v="Erick Caveill"/>
        <s v="Ericka Eggers"/>
        <s v="Erie Ballston"/>
        <s v="Erie Worswick"/>
        <s v="Erik"/>
        <s v="Erik Pothecary"/>
        <s v="Erin Shawell"/>
        <s v="Erma Vyel"/>
        <s v="Ernesta Billany"/>
        <s v="Ernestus Cruden"/>
        <s v="Ernie Wankel"/>
        <s v="Ernst Hacon"/>
        <s v="Erroll Radage"/>
        <s v="Erwin Pendre"/>
        <s v="Esma McOwen"/>
        <s v="Esma Rycroft"/>
        <s v="Esmaria Dobbison"/>
        <s v="Esmaria Kiernan"/>
        <s v="Esmaria Lythgoe"/>
        <s v="Essy Vondrak"/>
        <s v="Esteban Sewill"/>
        <s v="Estelle Lithgow"/>
        <s v="Estelle Sam"/>
        <s v="Estevan Rylett"/>
        <s v="Esther Caught"/>
        <s v="Estrella Carwithen"/>
        <s v="Etan Poyle"/>
        <s v="Ethelda"/>
        <s v="Ethelyn Pincott"/>
        <s v="Ethyl Runham"/>
        <s v="Etta Criag"/>
        <s v="Ettore Bere"/>
        <s v="Eugenia Verey"/>
        <s v="Eugenie Belcham"/>
        <s v="Eugenie Domenc"/>
        <s v="Eugenius Packe"/>
        <s v="Eula Bruni"/>
        <s v="Eunice Risom"/>
        <s v="Eva Colenutt"/>
        <s v="Evaleen Pusey"/>
        <s v="Evangelina Coxhell"/>
        <s v="Evanne Bentote"/>
        <s v="Evanne Feechum"/>
        <s v="Evelina Dinan"/>
        <s v="Everard"/>
        <s v="Evie Bendtsen"/>
        <s v="Evonne Southan"/>
        <s v="Evvie Crack"/>
        <s v="Ewen Emes"/>
        <s v="Ezechiel Parnall"/>
        <s v="Ezechiel Pettecrew"/>
        <s v="Ezequiel Coggeshall"/>
        <s v="Ezra Steffan"/>
        <s v="Ezri Sadry"/>
        <s v="Fabe Smallbone"/>
        <s v="Fabien Iacapucci"/>
        <s v="Fabien Whittlesea"/>
        <s v="Fae"/>
        <s v="Fae Done"/>
        <s v="Fair Dewen"/>
        <s v="Fairlie Alasdair"/>
        <s v="Fairlie McGavin"/>
        <s v="Falkner Jochens"/>
        <s v="Fan Gaythwaite"/>
        <s v="Fanchon Fist"/>
        <s v="Fanni Liffe"/>
        <s v="Fanni Wakelin"/>
        <s v="Fannie Devil"/>
        <s v="Farand Marriner"/>
        <s v="Farlay Plevey"/>
        <s v="Farley Rosen"/>
        <s v="Farr Butterick"/>
        <s v="Farrel Waiting"/>
        <s v="Farris Hazelby"/>
        <s v="Faulkner McKiernan"/>
        <s v="Faustine Peert"/>
        <s v="Fawnia Bartrum"/>
        <s v="Faydra Dulieu"/>
        <s v="Fayth Baudins"/>
        <s v="Fayth Millions"/>
        <s v="Faythe Janaszewski"/>
        <s v="Faythe Rance"/>
        <s v="Fee Zellmer"/>
        <s v="Felice McVane"/>
        <s v="Felicity Beirne"/>
        <s v="Felicle Beneze"/>
        <s v="Felipa Guslon"/>
        <s v="Felipa Paddingdon"/>
        <s v="Fenelia Dockrell"/>
        <s v="Ferd Chominski"/>
        <s v="Fernande Petzolt"/>
        <s v="Fernandina Brambley"/>
        <s v="Ferne Reese"/>
        <s v="Fidelio Dilke"/>
        <s v="Fielding Linklater"/>
        <s v="Fields Bayne"/>
        <s v="Fields Langdon"/>
        <s v="Filbert Evreux"/>
        <s v="Filberte Godmer"/>
        <s v="Filia Rosson"/>
        <s v="Filip Willows"/>
        <s v="Filippo Ferrara"/>
        <s v="Filmer Furby"/>
        <s v="Fina McLaughlin"/>
        <s v="Fina Merali"/>
        <s v="Finley Vost"/>
        <s v="Finn Dahlman"/>
        <s v="Fiona Clines"/>
        <s v="Fiorenze Birdall"/>
        <s v="Fletch Durrett"/>
        <s v="Fletcher Hutchens"/>
        <s v="Fleur Whittlesea"/>
        <s v="Fleurette Whardley"/>
        <s v="Flor Agnew"/>
        <s v="Florence Held"/>
        <s v="Florence Muldoon"/>
        <s v="Floris Dunkerley"/>
        <s v="Florri Ramsdell"/>
        <s v="Florry Folbige"/>
        <s v="Florry Neasam"/>
        <s v="Flory Standering"/>
        <s v="Fonz Jankin"/>
        <s v="Forbes Londors"/>
        <s v="Ford Groucock"/>
        <s v="Forest Knowling"/>
        <s v="Forrester McFetridge"/>
        <s v="Forster Bumford"/>
        <s v="Foss Hardes"/>
        <s v="Foss Yanele"/>
        <s v="Foster Haysar"/>
        <s v="Foster Vannoort"/>
        <s v="Fran"/>
        <s v="Frances Mishaw"/>
        <s v="Francesco Wasson"/>
        <s v="Francisca Whittek"/>
        <s v="Francklin Ubanks"/>
        <s v="Frank Vallerine"/>
        <s v="Frankie Seydlitz"/>
        <s v="Franky Nanninini"/>
        <s v="Franz Craddy"/>
        <s v="Franz Lyptrit"/>
        <s v="Franzen Halliday"/>
        <s v="Franzen Kielty"/>
        <s v="Fraser Acome"/>
        <s v="Fraser Gaenor"/>
        <s v="Fraze Face"/>
        <s v="Frazer Searston"/>
        <s v="Frazier Streak"/>
        <s v="Fred Catanheira"/>
        <s v="Freddi Arrington"/>
        <s v="Fredek Lobley"/>
        <s v="Frederic McGown"/>
        <s v="Frederica Hughman"/>
        <s v="Frederico Spearman"/>
        <s v="Frederico Whilder"/>
        <s v="Frederik Duckett"/>
        <s v="Fredi Aldhous"/>
        <s v="Fredi Iannuzzelli"/>
        <s v="Fredrika Danielkiewicz"/>
        <s v="Fredrika Kleinmintz"/>
        <s v="Free Bonniface"/>
        <s v="Freemon Perago"/>
        <s v="Freida Everil"/>
        <s v="Fremont Spawton"/>
        <s v="Fremont Trundle"/>
        <s v="Friederike Bestar"/>
        <s v="Fritz Geare"/>
        <s v="Fulton Blayney"/>
        <s v="Fulvia Bernini"/>
        <s v="Gabie Skett"/>
        <s v="Gabriele Norcross"/>
        <s v="Gabriella"/>
        <s v="Gabrielle Giraudot"/>
        <s v="Gabriellia Coulter"/>
        <s v="Gabriello Nell"/>
        <s v="Gabrila Gobbett"/>
        <s v="Gaby"/>
        <s v="Gaby Harriot"/>
        <s v="Gage"/>
        <s v="Gage Crossan"/>
        <s v="Gage Nickless"/>
        <s v="Gail Scarrisbrick"/>
        <s v="Gal Scardafield"/>
        <s v="Gal Waleran"/>
        <s v="Gale Done"/>
        <s v="Galvan"/>
        <s v="Galvin O'Keenan"/>
        <s v="Gan Devoy"/>
        <s v="Gan Marrion"/>
        <s v="Ganny Alessandrelli"/>
        <s v="Ganny Sealeaf"/>
        <s v="Gar"/>
        <s v="Gar Barnewille"/>
        <s v="Gar Wallis"/>
        <s v="Garald Brasner"/>
        <s v="Garald Pidler"/>
        <s v="Gard Marris"/>
        <s v="Gard Tidy"/>
        <s v="Gardiner Nutley"/>
        <s v="Gardiner Spehr"/>
        <s v="Garek De la Barre"/>
        <s v="Garek Prattin"/>
        <s v="Garey Letrange"/>
        <s v="Garner Arnolds"/>
        <s v="Garrek Grimwade"/>
        <s v="Garrek Rowbotham"/>
        <s v="Garret Higginbottam"/>
        <s v="Garrett Dommett"/>
        <s v="Garrett Szymon"/>
        <s v="Garry Gadson"/>
        <s v="Garvin Cunradi"/>
        <s v="Garvin Klees"/>
        <s v="Garvy Berthel"/>
        <s v="Gary Eager"/>
        <s v="Gaspar Janaway"/>
        <s v="Gaultiero Lissenden"/>
        <s v="Gavin Fawks"/>
        <s v="Gavra Robez"/>
        <s v="Gavra Woolvin"/>
        <s v="Gay Pickersgill"/>
        <s v="Gaye Quickenden"/>
        <s v="Gaye Steutly"/>
        <s v="Gayel Downs"/>
        <s v="Gayelord Lipman"/>
        <s v="Gayle Cockerell"/>
        <s v="Gayle Gridley"/>
        <s v="Gayler Shackle"/>
        <s v="Gaylor Carbry"/>
        <s v="Gearalt Challis"/>
        <s v="Gelya Coaker"/>
        <s v="Gelya Gerant"/>
        <s v="Gene Brome"/>
        <s v="Geneva McCrystal"/>
        <s v="Genia Bartel"/>
        <s v="Genni Larway"/>
        <s v="Gennifer Baily"/>
        <s v="Genvieve Kobes"/>
        <s v="Geoff Assaf"/>
        <s v="Georas Niesel"/>
        <s v="Georgena Guilaem"/>
        <s v="Georges Tilne"/>
        <s v="Georgiana Wallington"/>
        <s v="Georgie Bruggen"/>
        <s v="Georgie Cudbertson"/>
        <s v="Georgie Henze"/>
        <s v="Georgy Rickwood"/>
        <s v="Gerard Steketee"/>
        <s v="Gerek Chape"/>
        <s v="Gerek Yve"/>
        <s v="Gerladina Carney"/>
        <s v="Gerladina Cuddon"/>
        <s v="Germain De la Harpe"/>
        <s v="Germana McFadin"/>
        <s v="Germayne Sperry"/>
        <s v="Gerome Dutteridge"/>
        <s v="Gerome Lawrenz"/>
        <s v="Gerome Monshall"/>
        <s v="Gerome Whittock"/>
        <s v="Gerri Heliet"/>
        <s v="Gerri Prott"/>
        <s v="Gerry Scatcher"/>
        <s v="Gert Kurtis"/>
        <s v="Gertie Chaim"/>
        <s v="Gertruda Shrimpling"/>
        <s v="Gery Headrick"/>
        <s v="Gherardo Lahy"/>
        <s v="Giacomo Johanning"/>
        <s v="Giacomo Roseburgh"/>
        <s v="Gibby Fearnley"/>
        <s v="Gil De Gregorio"/>
        <s v="Gilburt"/>
        <s v="Gill Branney"/>
        <s v="Gillian Scrimshire"/>
        <s v="Gillie Ruben"/>
        <s v="Gilligan Mowat"/>
        <s v="Ginnie Farriar"/>
        <s v="Giorgi Hurford"/>
        <s v="Giorgio Kevane"/>
        <s v="Giraldo Lacer"/>
        <s v="Gisela Partener"/>
        <s v="Giselbert Gudyer"/>
        <s v="Gisella Ravens"/>
        <s v="Gisella Scad"/>
        <s v="Giuditta Dearlove"/>
        <s v="Giuseppe Tezure"/>
        <s v="Giusto Torbett"/>
        <s v="Gleda Cokely"/>
        <s v="Glenn Tinham"/>
        <s v="Glyn"/>
        <s v="Glynnis Sailor"/>
        <s v="Goddard Benthall"/>
        <s v="Goddard Tinn"/>
        <s v="Goddart Pavelin"/>
        <s v="Godfrey Bottini"/>
        <s v="Godiva Bulward"/>
        <s v="Goldarina Rzehorz"/>
        <s v="Goldi Dwine"/>
        <s v="Goldi Osler"/>
        <s v="Goran Kwietek"/>
        <s v="Goraud Ayling"/>
        <s v="Goraud Boissieux"/>
        <s v="Gordon Gowar"/>
        <s v="Gothart Coomer"/>
        <s v="Gracia McAteer"/>
        <s v="Gracie Kubacki"/>
        <s v="Gracie Merrifield"/>
        <s v="Gradeigh Saltmarshe"/>
        <s v="Grange Skillington"/>
        <s v="Granger Tuftin"/>
        <s v="Granny Lukes"/>
        <s v="Gray McLorinan"/>
        <s v="Grayce Aumerle"/>
        <s v="Grazia Vinson"/>
        <s v="Greg Iacovo"/>
        <s v="Gregg Townsend"/>
        <s v="Gregoor Aronovitz"/>
        <s v="Gregorius Cockram"/>
        <s v="Gregory Balchin"/>
        <s v="Greta Cotterrill"/>
        <s v="Gretchen Seneschal"/>
        <s v="Grete Hindenburg"/>
        <s v="Gretel Gionettitti"/>
        <s v="Gretta Patrone"/>
        <s v="Griffin Gisbourn"/>
        <s v="Griselda Bezants"/>
        <s v="Griswold Juett"/>
        <s v="Grove Peltzer"/>
        <s v="Guendolen Betterton"/>
        <s v="Guenevere Treffry"/>
        <s v="Guenna Spensly"/>
        <s v="Guglielmo Yele"/>
        <s v="Guido Meynell"/>
        <s v="Guillermo Kolakovic"/>
        <s v="Guinevere Kelby"/>
        <s v="Gunar Petasch"/>
        <s v="Gunar Sleit"/>
        <s v="Guntar O'Halloran"/>
        <s v="Gunther Jackman"/>
        <s v="Gustav Aaronsohn"/>
        <s v="Gustav Kos"/>
        <s v="Guthrie MacAne"/>
        <s v="Gwen Jakubczyk"/>
        <s v="Gweneth Wilkins"/>
        <s v="Gwenette Appleton"/>
        <s v="Gwenora Grabbam"/>
        <s v="Gwenore Suero"/>
        <s v="Had Gilling"/>
        <s v="Hadlee Mackro"/>
        <s v="Hadleigh Birley"/>
        <s v="Hadria Pizer"/>
        <s v="Hagan Abrahmer"/>
        <s v="Hailey Ricciardi"/>
        <s v="Haily McWilliams"/>
        <s v="Hakeem Bernardinelli"/>
        <s v="Hakim Burnhard"/>
        <s v="Hal Braddon"/>
        <s v="Halette Helling"/>
        <s v="Haley Dessent"/>
        <s v="Hall Grouer"/>
        <s v="Halli Davidoff"/>
        <s v="Halli Littledike"/>
        <s v="Hallie Blackden"/>
        <s v="Hallie Le feaver"/>
        <s v="Hallsy De Leek"/>
        <s v="Ham Mayoh"/>
        <s v="Ham Pietrusiak"/>
        <s v="Hamel Crosser"/>
        <s v="Hamil Britch"/>
        <s v="Hamlen Slograve"/>
        <s v="Hamlin Odams"/>
        <s v="Hamnet Berford"/>
        <s v="Hamnet Kibblewhite"/>
        <s v="Hanan McGreay"/>
        <s v="Hannie Wodham"/>
        <s v="Hannis Jakubovits"/>
        <s v="Hans Ison"/>
        <s v="Harland Spilisy"/>
        <s v="Harlin Parr"/>
        <s v="Harmon Bakster"/>
        <s v="Harmonia Cornock"/>
        <s v="Harper Ioannidis"/>
        <s v="Harriette De Matteis"/>
        <s v="Harry"/>
        <s v="Hartwell Schach"/>
        <s v="Harv Pavey"/>
        <s v="Harwilll Crimes"/>
        <s v="Hashim Hartwell"/>
        <s v="Hashim O'Leahy"/>
        <s v="Hayden Heersema"/>
        <s v="Haydon Berkery"/>
        <s v="Hayley Girardengo"/>
        <s v="Hazel Brokenshire"/>
        <s v="Hazlett Goane"/>
        <s v="Hazlett Rosenschein"/>
        <s v="Heath Faraday"/>
        <s v="Heath Olford"/>
        <s v="Heather Golsworthy"/>
        <s v="Hebert Bernocchi"/>
        <s v="Hector Carwithan"/>
        <s v="Hedda Lathom"/>
        <s v="Hedi Mowday"/>
        <s v="Hedvig Flatt"/>
        <s v="Heidi Milner"/>
        <s v="Heinrik"/>
        <s v="Heinrik Norcock"/>
        <s v="Helga Nuzzi"/>
        <s v="Helge Voller"/>
        <s v="Helli Cooksley"/>
        <s v="Helsa Grandisson"/>
        <s v="Henderson Koubek"/>
        <s v="Henderson Sloey"/>
        <s v="Henrieta MacClancey"/>
        <s v="Henrietta Olexa"/>
        <s v="Henrietta Seater"/>
        <s v="Henry Phillps"/>
        <s v="Hephzibah Cliffe"/>
        <s v="Herbie Machans"/>
        <s v="Herc McIlhone"/>
        <s v="Hercule"/>
        <s v="Hercules Klewi"/>
        <s v="Hermina Franzel"/>
        <s v="Hermione"/>
        <s v="Hermione Brereton"/>
        <s v="Hernando Farnham"/>
        <s v="Herrick Gammett"/>
        <s v="Hersch Gilkes"/>
        <s v="Hestia Smetoun"/>
        <s v="Hettie Godden"/>
        <s v="Hetty Thormann"/>
        <s v="Hew Sworder"/>
        <s v="Hewe Lidgley"/>
        <s v="Hewett Alessandretti"/>
        <s v="Hewett Handes"/>
        <s v="Heywood Sollett"/>
        <s v="Hieronymus Whinray"/>
        <s v="Hilario Magrane"/>
        <s v="Hilario Ramsdell"/>
        <s v="Hilarius Trenbey"/>
        <s v="Hilary Tregunna"/>
        <s v="Hildagarde Eyrl"/>
        <s v="Hildegaard Gennrich"/>
        <s v="Hildy Bilbrook"/>
        <s v="Hilliary Littrell"/>
        <s v="Hillier Andraud"/>
        <s v="Hilly Kleinmann"/>
        <s v="Hillyer Biddulph"/>
        <s v="Hilton Carney"/>
        <s v="Hilton Gladwell"/>
        <s v="Hinze Bullent"/>
        <s v="Hiram Kittiman"/>
        <s v="Hirsch Peele"/>
        <s v="Hobie Knappett"/>
        <s v="Hollie MacEllen"/>
        <s v="Holly Cavil"/>
        <s v="Holly Gamett"/>
        <s v="Holly-anne Hamman"/>
        <s v="Hollyanne McCarter"/>
        <s v="Holmes Benkin"/>
        <s v="Homere Rounds"/>
        <s v="Horace Gilpillan"/>
        <s v="Horacio Kitchin"/>
        <s v="Horacio Peyntue"/>
        <s v="Horatius Dufton"/>
        <s v="Hortensia Rainger"/>
        <s v="Howard Oseland"/>
        <s v="Hoyt"/>
        <s v="Hoyt Glavias"/>
        <s v="Hube Weald"/>
        <s v="Hubert Kliner"/>
        <s v="Huberto Bazylets"/>
        <s v="Hubie Bottoner"/>
        <s v="Hubie Keld"/>
        <s v="Hubie Leipold"/>
        <s v="Hubie Thunnerclef"/>
        <s v="Hugh Wilce"/>
        <s v="Hughie Laboune"/>
        <s v="Hugibert Getcliff"/>
        <s v="Humbert Dikles"/>
        <s v="Humfrey Boyse"/>
        <s v="Humfrey Frankland"/>
        <s v="Humfrid Ducket"/>
        <s v="Hunfredo Smalley"/>
        <s v="Hunt Linn"/>
        <s v="Huntlee Pashba"/>
        <s v="Hurlee Fasson"/>
        <s v="Hurlee Helleckas"/>
        <s v="Hussein Ticic"/>
        <s v="Hyacinth Naldrett"/>
        <s v="Hyacinthia Settle"/>
        <s v="Hyacinthia Tuley"/>
        <s v="Hyatt Craine"/>
        <s v="Ibby Beedon"/>
        <s v="Ibrahim Wibrew"/>
        <s v="Ida"/>
        <s v="Idalia Braunton"/>
        <s v="Idalina"/>
        <s v="Idalina Wilcot"/>
        <s v="Idell Belderson"/>
        <s v="Idell Cole"/>
        <s v="Idette Mapam"/>
        <s v="Iggy Whorton"/>
        <s v="Ignazio Milby"/>
        <s v="Ileana Timms"/>
        <s v="Ilene Agett"/>
        <s v="Ilise Solloway"/>
        <s v="Ilka Allabush"/>
        <s v="Illa"/>
        <s v="Illa Klemenz"/>
        <s v="Ilysa Palle"/>
        <s v="Ilyssa Hannabuss"/>
        <s v="Immanuel Farlamb"/>
        <s v="Imojean Atyeo"/>
        <s v="Imojean Bosquet"/>
        <s v="Ina Habershaw"/>
        <s v="Indira Belt"/>
        <s v="Indira Robotham"/>
        <s v="Ingaberg Cornillot"/>
        <s v="Inger Barnham"/>
        <s v="Inger Eskell"/>
        <s v="Ingra Kelby"/>
        <s v="Inigo Ojeda"/>
        <s v="Inna Atack"/>
        <s v="Iona Fidgeon"/>
        <s v="Iorgo Krol"/>
        <s v="Iosep Shaddick"/>
        <s v="Ira Lamlin"/>
        <s v="Irvine Mc Mechan"/>
        <s v="Irving Murton"/>
        <s v="Irwin Ryall"/>
        <s v="Isaak Higounet"/>
        <s v="Isabelita Kitchener"/>
        <s v="Isabelle Bursnoll"/>
        <s v="Isacco Woodwind"/>
        <s v="Isador Hallitt"/>
        <s v="Isadora Gronaller"/>
        <s v="Iseabal Fullbrook"/>
        <s v="Isidro Cypler"/>
        <s v="Isobel Lampett"/>
        <s v="Issiah Fardell"/>
        <s v="Ivan Blackhall"/>
        <s v="Ive Chapelhow"/>
        <s v="Iver Dobsons"/>
        <s v="Ives"/>
        <s v="Ives Adolfson"/>
        <s v="Ivory MacKnocker"/>
        <s v="Ivory Roscam"/>
        <s v="Izaak Dopson"/>
        <s v="Izaak Gisborne"/>
        <s v="Izak Andreutti"/>
        <s v="Jabez Glasspoole"/>
        <s v="Jacenta Wedlock"/>
        <s v="Jacinta Petrillo"/>
        <s v="Jacklyn Bromehed"/>
        <s v="Jacklyn Kewley"/>
        <s v="Jacky Jerosch"/>
        <s v="Jacob Claringbold"/>
        <s v="Jacobo Rosenblum"/>
        <s v="Jacquelyn Rowlinson"/>
        <s v="Jacquenette Pluthero"/>
        <s v="Jaime Dikelin"/>
        <s v="Jaime Simonnin"/>
        <s v="Jaime Warkup"/>
        <s v="Jaimie Halms"/>
        <s v="Jakie Mungham"/>
        <s v="Jamal MacRury"/>
        <s v="Jamie Gildersleeve"/>
        <s v="Jamill Cudd"/>
        <s v="Jamima Gannan"/>
        <s v="Jamima Pirolini"/>
        <s v="Jammal Gever"/>
        <s v="Jammie McEvon"/>
        <s v="Jana Renyard"/>
        <s v="Jandy Pennazzi"/>
        <s v="Janelle Ebbage"/>
        <s v="Janenna Knowlman"/>
        <s v="Janetta Hartrick"/>
        <s v="Janice Himsworth"/>
        <s v="Janie Stonehewer"/>
        <s v="Janifer Pountain"/>
        <s v="Janina Keme"/>
        <s v="Janka Yesinin"/>
        <s v="Jannelle Leist"/>
        <s v="Jannelle Ort"/>
        <s v="Janot McGougan"/>
        <s v="Jaquelin Leek"/>
        <s v="Jaquelyn Workman"/>
        <s v="Jaquith Maffey"/>
        <s v="Jarad Barthropp"/>
        <s v="Jarad Bauser"/>
        <s v="Jareb Langcaster"/>
        <s v="Jarib"/>
        <s v="Jarib Senior"/>
        <s v="Jarid Grebner"/>
        <s v="Jarid Redwood"/>
        <s v="Jarrad Atwell"/>
        <s v="Jarret"/>
        <s v="Jarrett Chiplin"/>
        <s v="Jarrett Maffia"/>
        <s v="Jasmin Brodeur"/>
        <s v="Jason De Lorenzo"/>
        <s v="Jay Janiszewski"/>
        <s v="Jay Prue"/>
        <s v="Jayme Baunton"/>
        <s v="Jayme Hendin"/>
        <s v="Jayme Rowthorn"/>
        <s v="Jaymie Wellesley"/>
        <s v="Jayson Breheny"/>
        <s v="Jayson Chilcott"/>
        <s v="Jazmin Neumann"/>
        <s v="Jeanette Sizzey"/>
        <s v="Jeanna Naulls"/>
        <s v="Jeanne O'Meara"/>
        <s v="Jeannette Cerman"/>
        <s v="Jed Humpherston"/>
        <s v="Jedd Spiby"/>
        <s v="Jedidiah Daulby"/>
        <s v="Jeff Goodere"/>
        <s v="Jeffie Eakly"/>
        <s v="Jeffry Slowly"/>
        <s v="Jehanna Alvarado"/>
        <s v="Jehanna Sparhawk"/>
        <s v="Jeniffer Apark"/>
        <s v="Jenilee Lonsbrough"/>
        <s v="Jennica Jeeks"/>
        <s v="Jeno Brimming"/>
        <s v="Jephthah Bachmann"/>
        <s v="Jerald Lesly"/>
        <s v="Jeralee Domleo"/>
        <s v="Jeralee Quartly"/>
        <s v="Jeramie Cellier"/>
        <s v="Jere Ding"/>
        <s v="Jeremiah Wasling"/>
        <s v="Jermayne Hryniewicki"/>
        <s v="Jerome Muggeridge"/>
        <s v="Jerome Sheavills"/>
        <s v="Jerrold Bernetti"/>
        <s v="Jerrold Robben"/>
        <s v="Jerrylee Shinfield"/>
        <s v="Jess Bollans"/>
        <s v="Jessalyn Zoellner"/>
        <s v="Jessamine Brazear"/>
        <s v="Jessamine Butcher"/>
        <s v="Jesse Leyshon"/>
        <s v="Jesselyn Di Biaggi"/>
        <s v="Jessi Aldwich"/>
        <s v="Jesus MacShirie"/>
        <s v="Jeth Marien"/>
        <s v="Jeth Tomes"/>
        <s v="Jewelle Pincott"/>
        <s v="Jillie Fyndon"/>
        <s v="Jim Shoppee"/>
        <s v="Jimmy"/>
        <s v="Jinny Cawood"/>
        <s v="Jo Mallinar"/>
        <s v="Joachim"/>
        <s v="Joachim Amer"/>
        <s v="Jo-ann Carlile"/>
        <s v="Joann Corrigan"/>
        <s v="Jo-anne Pringer"/>
        <s v="Joannes Harbron"/>
        <s v="Job Sleney"/>
        <s v="Jobina Dudenie"/>
        <s v="Jobyna Elgey"/>
        <s v="Jocelyne Darben"/>
        <s v="Jocelyne Pasquale"/>
        <s v="Jodee Judkins"/>
        <s v="Jodie Juett"/>
        <s v="Joe Shalliker"/>
        <s v="Joelie Sherlaw"/>
        <s v="Joell Balfe"/>
        <s v="Joelle Prior"/>
        <s v="Joey Ledram"/>
        <s v="Joey Scheffler"/>
        <s v="Johan Dudderidge"/>
        <s v="Johnathan Audiss"/>
        <s v="Johnette O'Fergus"/>
        <s v="Johnnie Prujean"/>
        <s v="Joice Govett"/>
        <s v="Jonathon"/>
        <s v="Jonell Gon"/>
        <s v="Jonie Bickerstasse"/>
        <s v="Jordana Beach"/>
        <s v="Jordanna Skyme"/>
        <s v="Jorie Pigott"/>
        <s v="Jorrie Cerman"/>
        <s v="Jorrie Hanhardt"/>
        <s v="Jory Barrabeale"/>
        <s v="Josey Alves"/>
        <s v="Joshuah Purvey"/>
        <s v="Josias Mulliner"/>
        <s v="Josie Gallemore"/>
        <s v="Josy Fleeman"/>
        <s v="Josy St. Quentin"/>
        <s v="Joycelin"/>
        <s v="Jozef Frizzell"/>
        <s v="Jsandye Melendez"/>
        <s v="Jud Purchon"/>
        <s v="Judah Prime"/>
        <s v="Juditha Cufley"/>
        <s v="Juditha Leidl"/>
        <s v="Julee Garwell"/>
        <s v="Julee Hallewell"/>
        <s v="Julee Janovsky"/>
        <s v="Juli Curness"/>
        <s v="Juli Prine"/>
        <s v="Julia Walden"/>
        <s v="Juliane Calltone"/>
        <s v="Julie Kennagh"/>
        <s v="June Haslam"/>
        <s v="Junia Gall"/>
        <s v="Junia Humerstone"/>
        <s v="Junina Labone"/>
        <s v="Justin Ragless"/>
        <s v="Justinian Crowhurst"/>
        <s v="Justinian Jekyll"/>
        <s v="Kacey Rowbottom"/>
        <s v="Kacie Barthram"/>
        <s v="Kacie Kidston"/>
        <s v="Kaela Soppett"/>
        <s v="Kaila Allin"/>
        <s v="Kain Rene"/>
        <s v="Kaine Parkeson"/>
        <s v="Kaleb Eslemont"/>
        <s v="Kalil Palombi"/>
        <s v="Kalila Birtwistle"/>
        <s v="Kalinda"/>
        <s v="Kalli Pigeram"/>
        <s v="Kalvin Paskin"/>
        <s v="Kameko Kinrade"/>
        <s v="Kane Gaffer"/>
        <s v="Kane Jahnel"/>
        <s v="Kane Tixall"/>
        <s v="Karalee Tremlett"/>
        <s v="Kara-lynn Bims"/>
        <s v="Kara-lynn Doddridge"/>
        <s v="Karee Hyman"/>
        <s v="Karee Ortler"/>
        <s v="Karel Dimelow"/>
        <s v="Karen La Wille"/>
        <s v="Karin Burkill"/>
        <s v="Kariotta Ludman"/>
        <s v="Karissa Cabral"/>
        <s v="Karissa Leal"/>
        <s v="Karleen McGenn"/>
        <s v="Karlen Iacovacci"/>
        <s v="Karlens Carneck"/>
        <s v="Karlens Chaffyn"/>
        <s v="Karlis Alner"/>
        <s v="Karly Ackenhead"/>
        <s v="Karney Labrone"/>
        <s v="Karola Conneely"/>
        <s v="Karole Grinin"/>
        <s v="Kassi List"/>
        <s v="Katalin Mantz"/>
        <s v="Kath Cunney"/>
        <s v="Katha Lockhurst"/>
        <s v="Katharina Jennins"/>
        <s v="Kathe Heatlie"/>
        <s v="Kathye Christie"/>
        <s v="Katlin Creddon"/>
        <s v="Katrina Coltart"/>
        <s v="Katrina Sappson"/>
        <s v="Katrinka Sturrock"/>
        <s v="Katuscha Sapsed"/>
        <s v="Katy Taffee"/>
        <s v="Kaye Clulow"/>
        <s v="Kayla Falkingham"/>
        <s v="Kayle Mingaud"/>
        <s v="Kaylyn Throssell"/>
        <s v="Keane Leebeter"/>
        <s v="Keane Moneypenny"/>
        <s v="Keeley Hawsby"/>
        <s v="Keeley Kruger"/>
        <s v="Keeley Winslet"/>
        <s v="Keith Housden"/>
        <s v="Kelbee Bernat"/>
        <s v="Kelcey Argontt"/>
        <s v="Kelci Morrison"/>
        <s v="Kellia Martugin"/>
        <s v="Kelly Bilyard"/>
        <s v="Kellyann Hawton"/>
        <s v="Kelsy Barrowcliff"/>
        <s v="Kelsy Rao"/>
        <s v="Kelwin Goldsmith"/>
        <s v="Ken Renfree"/>
        <s v="Ken Vashchenko"/>
        <s v="Kendall Figg"/>
        <s v="Kendall Humes"/>
        <s v="Kendricks Markel"/>
        <s v="Kendricks Plastow"/>
        <s v="Kenneth Viall"/>
        <s v="Kennett Attack"/>
        <s v="Kenon Messruther"/>
        <s v="Kent Hatter"/>
        <s v="Kerby Nesfield"/>
        <s v="Kermie Hedger"/>
        <s v="Kermy Heningam"/>
        <s v="Kerr Simmell"/>
        <s v="Kerry Ford"/>
        <s v="Kerry Pashenkov"/>
        <s v="Kerwin Jossel"/>
        <s v="Kessia Helder"/>
        <s v="Kessiah Corden"/>
        <s v="Kessiah Logg"/>
        <s v="Kettie Cantopher"/>
        <s v="Kev"/>
        <s v="Kevan Kubal"/>
        <s v="Kevan Laminman"/>
        <s v="Keven Leahair"/>
        <s v="Khalil Pennings"/>
        <s v="Ki Odo"/>
        <s v="Kiele Caghan"/>
        <s v="Kienan Soar"/>
        <s v="Kiley Canaan"/>
        <s v="Killy Spaducci"/>
        <s v="Kim"/>
        <s v="Kim Gabbitis"/>
        <s v="Kim Skpsey"/>
        <s v="Kim Tineman"/>
        <s v="Kimball Martinho"/>
        <s v="Kimball Scutter"/>
        <s v="Kimberlee Soonhouse"/>
        <s v="Kimberly Dishmon"/>
        <s v="Kimbra Gerraty"/>
        <s v="King Hoston"/>
        <s v="Kinsley Klimus"/>
        <s v="Kipper Monck"/>
        <s v="Kippie Crimpe"/>
        <s v="Kippy Conerding"/>
        <s v="Kippy Heater"/>
        <s v="Kippy Jessel"/>
        <s v="Kirby Cameron"/>
        <s v="Kirsten Longman"/>
        <s v="Kirsten Slegg"/>
        <s v="Kissie Delong"/>
        <s v="Kissie Steanson"/>
        <s v="Klarika Yerby"/>
        <s v="Klemens Eite"/>
        <s v="Kleon Pallatina"/>
        <s v="Konstance Elgey"/>
        <s v="Konstantine Terne"/>
        <s v="Kora Paoli"/>
        <s v="Koralle Winckles"/>
        <s v="Korella Begin"/>
        <s v="Koressa Maris"/>
        <s v="Korey Gate"/>
        <s v="Korey Lansbury"/>
        <s v="Kori Antoshin"/>
        <s v="Korney Hess"/>
        <s v="Korry Cosgrove"/>
        <s v="Krishna Frood"/>
        <s v="Krishnah Firmage"/>
        <s v="Krissie Dinan"/>
        <s v="Krissy Robard"/>
        <s v="Kristal Joysey"/>
        <s v="Kristal McRobbie"/>
        <s v="Kristien Dunne"/>
        <s v="Kristien Robberts"/>
        <s v="Kristofer"/>
        <s v="Kristofor Juris"/>
        <s v="Kristofor Mockes"/>
        <s v="Kristofor Saulter"/>
        <s v="Kristos Anthony"/>
        <s v="Kristyn"/>
        <s v="Krysta O' Reagan"/>
        <s v="Krystalle Ives"/>
        <s v="Krystle Jovicevic"/>
        <s v="Krystyna Linning"/>
        <s v="Krystyna Scadden"/>
        <s v="Krystyna Scarasbrick"/>
        <s v="Kurtis Baistow"/>
        <s v="Ky Stredder"/>
        <s v="Kylen Gimson"/>
        <s v="Kylie Spriggin"/>
        <s v="Kylie Terese"/>
        <s v="Kynthia Purcer"/>
        <s v="L;urette Annott"/>
        <s v="Lacee Roan"/>
        <s v="Laina Semorad"/>
        <s v="Laird Prover"/>
        <s v="Lamar Gladman"/>
        <s v="Lambert Edser"/>
        <s v="Lambert Vardey"/>
        <s v="Lammond MacGeffen"/>
        <s v="Lana Druce"/>
        <s v="Land Aarons"/>
        <s v="Land Bangley"/>
        <s v="Langsdon Tranfield"/>
        <s v="Lannie Chat"/>
        <s v="Lannie Crumley"/>
        <s v="Laraine Medendorp"/>
        <s v="Laraine Merioth"/>
        <s v="Lari Rotte"/>
        <s v="Lars Keher"/>
        <s v="Laryssa Durdle"/>
        <s v="Laryssa Maes"/>
        <s v="Latrena Ker"/>
        <s v="Launce Lording"/>
        <s v="Lauree Leason"/>
        <s v="Lauree O'Donnell"/>
        <s v="Lauree Shewery"/>
        <s v="Laureen Blower"/>
        <s v="Lauren Adolfson"/>
        <s v="Lauren Curcher"/>
        <s v="Laurene Linstead"/>
        <s v="Laurent Ainslee"/>
        <s v="Lauretta Furmonger"/>
        <s v="Laurice Colgrave"/>
        <s v="Laurie Dwerryhouse"/>
        <s v="Lavena Embling"/>
        <s v="Laverna Shiril"/>
        <s v="Lavina Clavey"/>
        <s v="Lavinia Niess"/>
        <s v="Lazar Cherryman"/>
        <s v="Lazar Crathern"/>
        <s v="Leandra Schubert"/>
        <s v="Leanna Cromb"/>
        <s v="Leanora Calbert"/>
        <s v="Leanora Isles"/>
        <s v="Lebbie Bruck"/>
        <s v="Leesa Castleman"/>
        <s v="Leese Lohan"/>
        <s v="Leicester Fynes"/>
        <s v="Leif"/>
        <s v="Leif Feeney"/>
        <s v="Leif Woolfall"/>
        <s v="Leigha Bacchus"/>
        <s v="Leigha Clawson"/>
        <s v="Leigha Ranger"/>
        <s v="Leighton Ebbles"/>
        <s v="Leighton Zisneros"/>
        <s v="Leilah Liddel"/>
        <s v="Leisha Signoret"/>
        <s v="Lek Viel"/>
        <s v="Lela Carrell"/>
        <s v="Lelia Garatty"/>
        <s v="Lem Meegan"/>
        <s v="Lemmy Bennit"/>
        <s v="Lena Chape"/>
        <s v="Lena Cronshaw"/>
        <s v="Lenci Duerden"/>
        <s v="Lenci Soars"/>
        <s v="Lenci Symcox"/>
        <s v="Lenna Coales"/>
        <s v="Lennard Donizeau"/>
        <s v="Leo Balharry"/>
        <s v="Leodora Carillo"/>
        <s v="Leola Mandrier"/>
        <s v="Leona Phateplace"/>
        <s v="Leonardo Brennon"/>
        <s v="Leonora Iglesia"/>
        <s v="Leonore Slixby"/>
        <s v="Leontyne Jackett"/>
        <s v="Leontyne Simpkiss"/>
        <s v="Leopold Dainton"/>
        <s v="Leora Sanderson"/>
        <s v="Les Ellwood"/>
        <s v="Les Mines"/>
        <s v="Lesley Ruskin"/>
        <s v="Leslie Shotboult"/>
        <s v="Lethia Juanes"/>
        <s v="Letitia Coan"/>
        <s v="Letta McCarter"/>
        <s v="Lettie McGenis"/>
        <s v="Leupold Detoc"/>
        <s v="Levi Cartmell"/>
        <s v="Levon Parlor"/>
        <s v="Levon Woollard"/>
        <s v="Levy Bonavia"/>
        <s v="Lew Wittleton"/>
        <s v="Lewes Foulcher"/>
        <s v="Lewiss Jaeggi"/>
        <s v="Lexis Deason"/>
        <s v="Leyla Eddington"/>
        <s v="Lian Madrell"/>
        <s v="Lian Zarfai"/>
        <s v="Lib Schohier"/>
        <s v="Libbi Freeberne"/>
        <s v="Libbie Castelin"/>
        <s v="Libby Wardesworth"/>
        <s v="Licha Lyes"/>
        <s v="Lida Boynton"/>
        <s v="Lida Wych"/>
        <s v="Lila Eyeington"/>
        <s v="Lilith Lanning"/>
        <s v="Lilli Hargey"/>
        <s v="Lillian Crookall"/>
        <s v="Linc Jillions"/>
        <s v="Linc Vedyasov"/>
        <s v="Lind Dredge"/>
        <s v="Lind Mc Ilory"/>
        <s v="Lindsay Acaster"/>
        <s v="Lindsay Beausang"/>
        <s v="Lindsay Maydway"/>
        <s v="Lindsay Stollsteiner"/>
        <s v="Lindsey"/>
        <s v="Lindy Fitzpayn"/>
        <s v="Linea"/>
        <s v="Linell"/>
        <s v="Linell Beadle"/>
        <s v="Linet Postill"/>
        <s v="Linette Gotmann"/>
        <s v="Linnea Jeacop"/>
        <s v="Lira Durn"/>
        <s v="Lisa Odlin"/>
        <s v="Lisabeth Fundell"/>
        <s v="Lisetta"/>
        <s v="Lisette Mingardi"/>
        <s v="Lisette Nesbit"/>
        <s v="Lisle Yokel"/>
        <s v="Lissy Paliser"/>
        <s v="Livy Roote"/>
        <s v="Liza LeEstut"/>
        <s v="Liza Trouel"/>
        <s v="Lizabeth Carswell"/>
        <s v="Lizzie Duke"/>
        <s v="Llywellyn Christall"/>
        <s v="Lockwood Exroll"/>
        <s v="Lois Abrahim"/>
        <s v="Lois Sorel"/>
        <s v="Loise Austins"/>
        <s v="Loise Mulvany"/>
        <s v="Lolita Bennie"/>
        <s v="Lolly Junkison"/>
        <s v="Lombard Essame"/>
        <s v="Lonee Gorce"/>
        <s v="Lonni Andrichak"/>
        <s v="Lorain Danforth"/>
        <s v="Lorain Eddisforth"/>
        <s v="Loraine Beamish"/>
        <s v="Loralyn"/>
        <s v="Loralyn Wonfor"/>
        <s v="Loren Batkin"/>
        <s v="Lorena Titterrell"/>
        <s v="Lorenza Cawthorne"/>
        <s v="Lorettalorna"/>
        <s v="Lorette Daspar"/>
        <s v="Lorianna Vidyapin"/>
        <s v="Lorianne Ethersey"/>
        <s v="Lorilyn Topaz"/>
        <s v="Lorilyn Walshe"/>
        <s v="Lorinda Malpass"/>
        <s v="Lorne Quested"/>
        <s v="Lorne Sabin"/>
        <s v="Lorri Iston"/>
        <s v="Lorry Booley"/>
        <s v="Lotty Szubert"/>
        <s v="Lou Drews"/>
        <s v="Lou Yellep"/>
        <s v="Louella Mandifield"/>
        <s v="Louella O' Timony"/>
        <s v="Louisette Cullimore"/>
        <s v="Loutitia Pinkie"/>
        <s v="Lovell Kiss"/>
        <s v="Lowe Hinckes"/>
        <s v="Lucho Mitie"/>
        <s v="Lucho Strafen"/>
        <s v="Lucia Pickervance"/>
        <s v="Luciano Weddup"/>
        <s v="Lucina Metcalf"/>
        <s v="Lucinda Jerok"/>
        <s v="Lucine Virgin"/>
        <s v="Lucio Reame"/>
        <s v="Lucius Prescott"/>
        <s v="Lucy Lackmann"/>
        <s v="Ludovico Bertot"/>
        <s v="Luisa McGlue"/>
        <s v="Luke Wombwell"/>
        <s v="Lulu Cabane"/>
        <s v="Lulu Watkiss"/>
        <s v="Lura MacKim"/>
        <s v="Lurette Stonnell"/>
        <s v="Lurleen Shoebridge"/>
        <s v="Lusa Hargerie"/>
        <s v="Lydie Scholfield"/>
        <s v="Lydon Dahlman"/>
        <s v="Lyle Eager"/>
        <s v="Lyn Luquet"/>
        <s v="Lynna Greenrod"/>
        <s v="Lynna Revens"/>
        <s v="Lynnelle Comettoi"/>
        <s v="Lynsey Broady"/>
        <s v="Mabel Marousek"/>
        <s v="Mabel Sallter"/>
        <s v="Mac Leguay"/>
        <s v="Mace Edington"/>
        <s v="Mada Martinho"/>
        <s v="Madalena MacCaughey"/>
        <s v="Maddy Aiskovitch"/>
        <s v="Maddy Larrat"/>
        <s v="Madel Palffrey"/>
        <s v="Madelaine Siegertsz"/>
        <s v="Madelena Blincoe"/>
        <s v="Madelena Risson"/>
        <s v="Madelina Marte"/>
        <s v="Madelle Matteris"/>
        <s v="Maegan Scyone"/>
        <s v="Magda Baugh"/>
        <s v="Magnum Slowan"/>
        <s v="Mahalia"/>
        <s v="Mahmoud Batterbee"/>
        <s v="Mahmoud Dagworthy"/>
        <s v="Mahmud Chiles"/>
        <s v="Mahmud Dobbson"/>
        <s v="Maisey Lavell"/>
        <s v="Mala"/>
        <s v="Mala Lind"/>
        <s v="Malachi Hadcroft"/>
        <s v="Malissia Minthorpe"/>
        <s v="Mallissa Gillespie"/>
        <s v="Mallorie Gouth"/>
        <s v="Malvin"/>
        <s v="Malvin Burchill"/>
        <s v="Malynda Tumber"/>
        <s v="Manda Forsey"/>
        <s v="Mandel Hellyar"/>
        <s v="Mandie Jeger"/>
        <s v="Manolo Dwire"/>
        <s v="Manya"/>
        <s v="Mar Philippon"/>
        <s v="Mara Bloore"/>
        <s v="Mara Rosterne"/>
        <s v="Mara Tofanini"/>
        <s v="Marc Egleton"/>
        <s v="Marc Waddilove"/>
        <s v="Marcel Eddolls"/>
        <s v="Marcelia Blannin"/>
        <s v="Marcella Manzell"/>
        <s v="Marcello Spenclay"/>
        <s v="Marcellus Louisot"/>
        <s v="Marcellus Shawcroft"/>
        <s v="Marcile Carren"/>
        <s v="Marcile Christley"/>
        <s v="Marcile Vasiliev"/>
        <s v="Marco Denziloe"/>
        <s v="Mareah Woodnutt"/>
        <s v="Maren Dachs"/>
        <s v="Marena Brunotti"/>
        <s v="Maressa Kondrachenko"/>
        <s v="Marga Cradduck"/>
        <s v="Margalit Dorwood"/>
        <s v="Margalit Handrick"/>
        <s v="Margaretha Strettle"/>
        <s v="Marge Girault"/>
        <s v="Marge Skerm"/>
        <s v="Marget Freeland"/>
        <s v="Margette Donaghie"/>
        <s v="Margette Vidyapin"/>
        <s v="Margie Tillyer"/>
        <s v="Margo Fletcher"/>
        <s v="Margo Saltmarshe"/>
        <s v="Mari Chevolleau"/>
        <s v="Mariam Guiel"/>
        <s v="Mariann O'Geaney"/>
        <s v="Maribelle Werndly"/>
        <s v="Maribeth Pristnor"/>
        <s v="Maridel Whitby"/>
        <s v="Marieann Wickey"/>
        <s v="Mariejeanne Laise"/>
        <s v="Marie-jeanne Mattson"/>
        <s v="Mariel Blacksell"/>
        <s v="Mariel Dyke"/>
        <s v="Mariette Alexsandrev"/>
        <s v="Marijn Arnoll"/>
        <s v="Marilee Garbott"/>
        <s v="Marilee Oosthout de Vree"/>
        <s v="Marina Andresen"/>
        <s v="Marina McElwee"/>
        <s v="Marina Scorrer"/>
        <s v="Marinna Hancke"/>
        <s v="Marion Vanichkin"/>
        <s v="Marissa"/>
        <s v="Maritsa Bellison"/>
        <s v="Marje Kennewell"/>
        <s v="Marjie Ghion"/>
        <s v="Marjie Neasham"/>
        <s v="Markus Mughal"/>
        <s v="Marlee Brundle"/>
        <s v="Marlie Lister"/>
        <s v="Marlie Teesdale"/>
        <s v="Marlow Flowerdew"/>
        <s v="Marna"/>
        <s v="Marna Showers"/>
        <s v="Marnia Claesens"/>
        <s v="Marris Waison"/>
        <s v="Marshal Rathbone"/>
        <s v="Mart Bazoche"/>
        <s v="Marti Bisterfeld"/>
        <s v="Marti McComish"/>
        <s v="Martino Shalcros"/>
        <s v="Marty Lebreton"/>
        <s v="Marty Whatford"/>
        <s v="Marty Wiggall"/>
        <s v="Marve Pryn"/>
        <s v="Marven Ditts"/>
        <s v="Marwin Jeyness"/>
        <s v="Marya Milington"/>
        <s v="Marya Szwandt"/>
        <s v="Maryann"/>
        <s v="Marybelle Antal"/>
        <s v="Marys Vazquez"/>
        <s v="Masha Bibbie"/>
        <s v="Mason Kohrsen"/>
        <s v="Massimo Seymour"/>
        <s v="Mata Hoggan"/>
        <s v="Matelda Kordas"/>
        <s v="Mathe Scatcher"/>
        <s v="Mathias Element"/>
        <s v="Matilda Milton"/>
        <s v="Matilda Yellowley"/>
        <s v="Matilde Hamsher"/>
        <s v="Matilde MacKeeg"/>
        <s v="Matteo Hallum"/>
        <s v="Matthew Jeaycock"/>
        <s v="Matthew Petschelt"/>
        <s v="Matthieu Bertelmot"/>
        <s v="Matthieu Schruur"/>
        <s v="Matthiew Ferreras"/>
        <s v="Maude Tixier"/>
        <s v="Maura Estevez"/>
        <s v="Maure Crow"/>
        <s v="Maureene Kingstne"/>
        <s v="Maurice Blas"/>
        <s v="Maurise Lenglet"/>
        <s v="Maurits Kix"/>
        <s v="Maurizia Ligerton"/>
        <s v="Mavra Donavan"/>
        <s v="Max Awcock"/>
        <s v="Max Bilborough"/>
        <s v="Max Cloney"/>
        <s v="Max Gonthier"/>
        <s v="Max Gronaver"/>
        <s v="Maxim Chavrin"/>
        <s v="Maxine Cauldwell"/>
        <s v="Maxwell Blabber"/>
        <s v="Maxy Hurles"/>
        <s v="Maye O'Moylane"/>
        <s v="Maynord L'Episcopi"/>
        <s v="Mayor Ismay"/>
        <s v="Mead Alpes"/>
        <s v="Mead Corkell"/>
        <s v="Mead Wollard"/>
        <s v="Meagan Ferry"/>
        <s v="Megen Lorenc"/>
        <s v="Meggi Shipcott"/>
        <s v="Meggie Whitchurch"/>
        <s v="Meggy Delgadillo"/>
        <s v="Mel Bennet"/>
        <s v="Mel Shoebottom"/>
        <s v="Melamie Hardman"/>
        <s v="Melania Ruske"/>
        <s v="Melantha Pickburn"/>
        <s v="Melany L'oiseau"/>
        <s v="Melany Thorrington"/>
        <s v="Melesa Priddy"/>
        <s v="Melessa Delyth"/>
        <s v="Melisande"/>
        <s v="Melissa Purple"/>
        <s v="Melisse Massei"/>
        <s v="Mella Petrovsky"/>
        <s v="Melli Sperwell"/>
        <s v="Mellicent Dollin"/>
        <s v="Melodee Hendrik"/>
        <s v="Melonie Zisneros"/>
        <s v="Mendie Teresi"/>
        <s v="Mercy Jost"/>
        <s v="Mercy Wilsone"/>
        <s v="Meredeth Luck"/>
        <s v="Meridel Rawet"/>
        <s v="Merilyn Dikle"/>
        <s v="Merissa Milella"/>
        <s v="Merle Pesticcio"/>
        <s v="Merlina Bream"/>
        <s v="Merna Eyers"/>
        <s v="Merna McCulloch"/>
        <s v="Merola Stutard"/>
        <s v="Merrielle Strafen"/>
        <s v="Merrielle Vegas"/>
        <s v="Merrili Brittin"/>
        <s v="Merrili Whitear"/>
        <s v="Merrily"/>
        <s v="Merv Barradell"/>
        <s v="Merwyn MacPhail"/>
        <s v="Meryl Dumbar"/>
        <s v="Michael Foulis"/>
        <s v="Michaela Andrasch"/>
        <s v="Michaeline Bordman"/>
        <s v="Michail Heart"/>
        <s v="Michal Paiton"/>
        <s v="Michal Woltering"/>
        <s v="Micheil Pockey"/>
        <s v="Michel O'Halligan"/>
        <s v="Mick Boutellier"/>
        <s v="Micki McNamara"/>
        <s v="Micki Russel"/>
        <s v="Micky Livings"/>
        <s v="Mike Geggus"/>
        <s v="Mikel McKechnie"/>
        <s v="Mikey Rizzetti"/>
        <s v="Mile Cammocke"/>
        <s v="Mile Dionisii"/>
        <s v="Miles Fallows"/>
        <s v="Milissent Deinert"/>
        <s v="Miller Faloon"/>
        <s v="Milli Hubbert"/>
        <s v="Millicent Wiffler"/>
        <s v="Milt Erett"/>
        <s v="Milton Gorini"/>
        <s v="Mina Clawley"/>
        <s v="Minda Pendrid"/>
        <s v="Minette Worters"/>
        <s v="Minni Deegin"/>
        <s v="Minni Hanner"/>
        <s v="Minnie Rolley"/>
        <s v="Mira Askham"/>
        <s v="Mirabella Richter"/>
        <s v="Mireielle Avrasin"/>
        <s v="Mireielle Jeppe"/>
        <s v="Mirelle"/>
        <s v="Mirilla Lothlorien"/>
        <s v="Mitch Rains"/>
        <s v="Mitchel Schimek"/>
        <s v="Modestia Lithgow"/>
        <s v="Modesty Fletcher"/>
        <s v="Moina Thumim"/>
        <s v="Moise Inde"/>
        <s v="Molli Hagergham"/>
        <s v="Mona Sancraft"/>
        <s v="Monah Talbot"/>
        <s v="Moreen Zoren"/>
        <s v="Morgana Wardel"/>
        <s v="Morganne Smitham"/>
        <s v="Morgun Girvan"/>
        <s v="Morgun Razoux"/>
        <s v="Morissa Ozintsev"/>
        <s v="Morissa Wolfendell"/>
        <s v="Moritz Brognot"/>
        <s v="Morley Shutt"/>
        <s v="Morrie Flaxon"/>
        <s v="Mort"/>
        <s v="Mort Heath"/>
        <s v="Mortimer Iremonger"/>
        <s v="Mose Middler"/>
        <s v="Moshe Nicholl"/>
        <s v="Moyra Mount"/>
        <s v="Mufi O'Kielt"/>
        <s v="Mufinella Kalvin"/>
        <s v="Murdoch Twort"/>
        <s v="Myca Standley"/>
        <s v="Myles Pauncefort"/>
        <s v="Mylo Norrie"/>
        <s v="Myrah McCarry"/>
        <s v="Myranda Clowser"/>
        <s v="Myrlene Rothwell"/>
        <s v="Myrta Rentilll"/>
        <s v="Myrta Whibley"/>
        <s v="Myrtia Paschke"/>
        <s v="Nada Reinert"/>
        <s v="Nadean Fielding"/>
        <s v="Nadiya Champerlen"/>
        <s v="Nadya Callaghan"/>
        <s v="Nance Suttling"/>
        <s v="Nancey Hastie"/>
        <s v="Nani Brilleman"/>
        <s v="Nanice Ellse"/>
        <s v="Nanny Casero"/>
        <s v="Napoleon Terron"/>
        <s v="Nappie Paolo"/>
        <s v="Nariko Dummigan"/>
        <s v="Nata Ozanne"/>
        <s v="Nata Plinck"/>
        <s v="Natal Matiewe"/>
        <s v="Natala Thorndale"/>
        <s v="Natale Duinbleton"/>
        <s v="Natalee Bamford"/>
        <s v="Natalee Comport"/>
        <s v="Natalee Stringman"/>
        <s v="Natalya Moscone"/>
        <s v="Nathalia Sanger"/>
        <s v="Nathalie Tideswell"/>
        <s v="Nathan Antognazzi"/>
        <s v="Nathanial D'Ambrogi"/>
        <s v="Natty Sisneros"/>
        <s v="Nealson Lowdham"/>
        <s v="Neda Longfellow"/>
        <s v="Neda Perkis"/>
        <s v="Neddy La Grange"/>
        <s v="Nedi MacClay"/>
        <s v="Neely Lundon"/>
        <s v="Nefen Ferriere"/>
        <s v="Neil Jencey"/>
        <s v="Neilla Castrillo"/>
        <s v="Nell MacCafferky"/>
        <s v="Nelle Haworth"/>
        <s v="Nerissa Foote"/>
        <s v="Nerita Keppie"/>
        <s v="Neron Verick"/>
        <s v="Nert Muglestone"/>
        <s v="Nerty Renak"/>
        <s v="Nestor Billingsley"/>
        <s v="Nettie Bulfit"/>
        <s v="Nettie Iddy"/>
        <s v="Nettle Painter"/>
        <s v="Nev Larive"/>
        <s v="Nev Malone"/>
        <s v="Nevile Abraham"/>
        <s v="Nevile Ecclesall"/>
        <s v="Neville Bloyes"/>
        <s v="Nevin Hanfrey"/>
        <s v="Nevsa Taill"/>
        <s v="Nevsa Washtell"/>
        <s v="Niall Hallifax"/>
        <s v="Nichole"/>
        <s v="Nichols"/>
        <s v="Nickie Neissen"/>
        <s v="Nicko Artois"/>
        <s v="Nicko Pembridge"/>
        <s v="Nicko Saddleton"/>
        <s v="Nickolai McChesney"/>
        <s v="Nickolas Guittet"/>
        <s v="Nicole Johananoff"/>
        <s v="Nicoline Samwayes"/>
        <s v="Niel Abilowitz"/>
        <s v="Nigel Izard"/>
        <s v="Nigel Phippard"/>
        <s v="Niki Heathcote"/>
        <s v="Nikita Kilby"/>
        <s v="Nikola Jeanon"/>
        <s v="Nikolos McKyrrelly"/>
        <s v="Nina Murcutt"/>
        <s v="Ninnette Pandey"/>
        <s v="Ninon Van Der Hoog"/>
        <s v="Nisse Marriage"/>
        <s v="Nita Bushell"/>
        <s v="Nita McCarthy"/>
        <s v="Noelani Andreuzzi"/>
        <s v="Noell Grahlmans"/>
        <s v="Noella Firk"/>
        <s v="Nolana Rotter"/>
        <s v="Noland Bresland"/>
        <s v="Noland Larder"/>
        <s v="Nolie Orring"/>
        <s v="Nollie Guilliatt"/>
        <s v="Nollie Matteoli"/>
        <s v="Nolly Ownsworth"/>
        <s v="Nomi"/>
        <s v="Nomi Bushell"/>
        <s v="Nomi Mallinder"/>
        <s v="Nona Diamant"/>
        <s v="Nonna Hun"/>
        <s v="Nonnah Johns"/>
        <s v="Norbert Gotcher"/>
        <s v="Norby Elion"/>
        <s v="Noreen Matelaitis"/>
        <s v="Norene Merle"/>
        <s v="Norine Antonik"/>
        <s v="Norma Batrim"/>
        <s v="Norma Blackbourn"/>
        <s v="Norman Cliff"/>
        <s v="Normand Ganderton"/>
        <s v="Normand Pattillo"/>
        <s v="Nyssa Banister"/>
        <s v="Oates Broadberrie"/>
        <s v="Obadiah Fairall"/>
        <s v="Obadias Gristwood"/>
        <s v="Obed Pauler"/>
        <s v="Oberon Scading"/>
        <s v="Odele Blackmore"/>
        <s v="Odie Enrrico"/>
        <s v="Odilia Bick"/>
        <s v="Odille Panketh"/>
        <s v="Odo MacKaig"/>
        <s v="Ofella Walbrook"/>
        <s v="Ola Lenoir"/>
        <s v="Olav Polak"/>
        <s v="Ole Euplate"/>
        <s v="Olga Dyke"/>
        <s v="Olimpia Traynor"/>
        <s v="Ollie Restorick"/>
        <s v="Olva Sheehy"/>
        <s v="Olvan Loadwick"/>
        <s v="Omero Hauxley"/>
        <s v="Omero Murra"/>
        <s v="Ondrea Pablos"/>
        <s v="Onida Cockshot"/>
        <s v="Onofredo Franc"/>
        <s v="Opal Costa"/>
        <s v="Ora Meaddowcroft"/>
        <s v="Oralia Gifford"/>
        <s v="Orazio Wissby"/>
        <s v="Orbadiah Kennicott"/>
        <s v="Orlando Gniewosz"/>
        <s v="Orly Ceney"/>
        <s v="Orran Bogges"/>
        <s v="Orrin Finding"/>
        <s v="Orson Tythacott"/>
        <s v="Ortensia Dronsfield"/>
        <s v="Orv Milland"/>
        <s v="Orville Akerman"/>
        <s v="Osborn Pentony"/>
        <s v="Osborne Nawton"/>
        <s v="Osgood Emerine"/>
        <s v="Osgood Risby"/>
        <s v="Osgood Seeborne"/>
        <s v="Osgood Stolting"/>
        <s v="Osmond McCamish"/>
        <s v="Ossie Meaton"/>
        <s v="Otes Gottelier"/>
        <s v="Othella Keher"/>
        <s v="Ottilie Filkov"/>
        <s v="Otto Huriche"/>
        <s v="Ozzy Olerenshaw"/>
        <s v="Ozzy Silver"/>
        <s v="Pablo Small"/>
        <s v="Pacorro De Clairmont"/>
        <s v="Paddie Grunder"/>
        <s v="Paddy Mumbray"/>
        <s v="Padraic Bonnar"/>
        <s v="Padriac Apple"/>
        <s v="Page Farthin"/>
        <s v="Paige Bax"/>
        <s v="Paige Hodgin"/>
        <s v="Pail"/>
        <s v="Pail Ashplant"/>
        <s v="Pail De Blasi"/>
        <s v="Pall Creek"/>
        <s v="Palm Bartoszek"/>
        <s v="Paloma Nilles"/>
        <s v="Pansy Kiddie"/>
        <s v="Papageno Beare"/>
        <s v="Paquito Maitland"/>
        <s v="Parker Barenskie"/>
        <s v="Parker Lukacs"/>
        <s v="Parry Rigolle"/>
        <s v="Pascal Veronique"/>
        <s v="Pascale Cuxson"/>
        <s v="Patrica Donativo"/>
        <s v="Patrizius Hardinge"/>
        <s v="Patsy Beefon"/>
        <s v="Patten Laytham"/>
        <s v="Pattin Morican"/>
        <s v="Pattin Weathey"/>
        <s v="Patton Wrey"/>
        <s v="Pauletta Taffee"/>
        <s v="Paulie Akerman"/>
        <s v="Paulie Castelot"/>
        <s v="Paulie Wolffers"/>
        <s v="Pauly Eilles"/>
        <s v="Pauly Keightley"/>
        <s v="Pavia Gethen"/>
        <s v="Pavla Braunle"/>
        <s v="Paxton Lermit"/>
        <s v="Payton Sheach"/>
        <s v="Peg Cliff"/>
        <s v="Peg Woodstock"/>
        <s v="Peggi Tolan"/>
        <s v="Peggy Wrankling"/>
        <s v="Pen Earey"/>
        <s v="Pen Hedgecock"/>
        <s v="Penn Burkinshaw"/>
        <s v="Pennie Stoile"/>
        <s v="Penny Wellington"/>
        <s v="Pepito Lamming"/>
        <s v="Peri Hovie"/>
        <s v="Peria Amis"/>
        <s v="Peria Iscowitz"/>
        <s v="Perl Bysaker"/>
        <s v="Perla Cortnay"/>
        <s v="Perla Sabatier"/>
        <s v="Pernell Duffett"/>
        <s v="Pernell Favelle"/>
        <s v="Pernell MacCheyne"/>
        <s v="Petrina Pollins"/>
        <s v="Petunia Dufton"/>
        <s v="Peyton Monkeman"/>
        <s v="Phaidra Jindacek"/>
        <s v="Phebe Dockwra"/>
        <s v="Phelia Perotti"/>
        <s v="Phil Dodle"/>
        <s v="Philbert Albone"/>
        <s v="Philippine Maycey"/>
        <s v="Philis Whittam"/>
        <s v="Phillie Bradforth"/>
        <s v="Phillipp McMonnies"/>
        <s v="Phillis Rudwell"/>
        <s v="Phoebe Kahen"/>
        <s v="Phylis Traves"/>
        <s v="Pierce Cheke"/>
        <s v="Pierette O' Ronan"/>
        <s v="Pierette Roseman"/>
        <s v="Pieter Gadesby"/>
        <s v="Pietrek Crowe"/>
        <s v="Pincas Ather"/>
        <s v="Piotr Saladin"/>
        <s v="Pollyanna Serjeantson"/>
        <s v="Port Acuna"/>
        <s v="Port Pancost"/>
        <s v="Portia Proudlock"/>
        <s v="Portia Thirlwall"/>
        <s v="Porty Clemmitt"/>
        <s v="Poul Dumphy"/>
        <s v="Pren Brangan"/>
        <s v="Prentice Pearmain"/>
        <s v="Prentiss MacVicar"/>
        <s v="Preston Tinkham"/>
        <s v="Prinz Codman"/>
        <s v="Pris Fance"/>
        <s v="Pris Stallebrass"/>
        <s v="Priscella Stathers"/>
        <s v="Prissie Dyde"/>
        <s v="Prudi Edon"/>
        <s v="Pryce Larner"/>
        <s v="Purcell Chinnery"/>
        <s v="Queenie Flips"/>
        <s v="Quentin Forte"/>
        <s v="Querida Danilchev"/>
        <s v="Quillan Duigan"/>
        <s v="Quillan McDuffie"/>
        <s v="Quillan Shortland"/>
        <s v="Quincy Weben"/>
        <s v="Quinn Fulks"/>
        <s v="Quint Popov"/>
        <s v="Quintana Housley"/>
        <s v="Quintana Merricks"/>
        <s v="Quintin Dublin"/>
        <s v="Quintus Gouldthorpe"/>
        <s v="Quintus Whear"/>
        <s v="Rabi"/>
        <s v="Rabi Nissle"/>
        <s v="Radcliffe Bartolomeoni"/>
        <s v="Raddy Delete"/>
        <s v="Rafaellle Tantrum"/>
        <s v="Rafe Antoniak"/>
        <s v="Raff Everley"/>
        <s v="Raff Waadenburg"/>
        <s v="Raffaello Godleman"/>
        <s v="Raffarty Giacomoni"/>
        <s v="Rahal Woodman"/>
        <s v="Raine Sneezum"/>
        <s v="Ralf Presidey"/>
        <s v="Ramonda McKellar"/>
        <s v="Rana Streets"/>
        <s v="Rancell Yven"/>
        <s v="Randal Messager"/>
        <s v="Randee Douberday"/>
        <s v="Randene Brown"/>
        <s v="Randene Ingle"/>
        <s v="Randie Arnowitz"/>
        <s v="Randolf Durant"/>
        <s v="Randolph Redihalgh"/>
        <s v="Ranee Henriksson"/>
        <s v="Ransell Ruler"/>
        <s v="Raphaela Looby"/>
        <s v="Raquel Bamlett"/>
        <s v="Raquela Schimpke"/>
        <s v="Raquela Yuille"/>
        <s v="Rasla Landreth"/>
        <s v="Raul Cabrer"/>
        <s v="Ravid Kilgallon"/>
        <s v="Ravid Lapenna"/>
        <s v="Raynor Olech"/>
        <s v="Rayshell Kitteman"/>
        <s v="Rea Hasser"/>
        <s v="Rea Pattrick"/>
        <s v="Reba Southon"/>
        <s v="Rebbecca Casone"/>
        <s v="Rebeca Martonfi"/>
        <s v="Rebecca Shaughnessy"/>
        <s v="Rebekah Dmych"/>
        <s v="Redd O'Crowley"/>
        <s v="Reece Crewther"/>
        <s v="Reese Ensor"/>
        <s v="Reese Titterington"/>
        <s v="Reeva Eakeley"/>
        <s v="Regan Botly"/>
        <s v="Regan Siemens"/>
        <s v="Regen Nares"/>
        <s v="Reggie Broggetti"/>
        <s v="Reggie Mulliner"/>
        <s v="Reginald Dartan"/>
        <s v="Reginald Hanwright"/>
        <s v="Reidar Pullin"/>
        <s v="Reina Drever"/>
        <s v="Reine Semken"/>
        <s v="Reinhard Jubert"/>
        <s v="Reinhold Barthrup"/>
        <s v="Reinwald Sinkins"/>
        <s v="Renado Wonfor"/>
        <s v="Renae Burns"/>
        <s v="Renae Ughetti"/>
        <s v="Renaldo Maudsley"/>
        <s v="Renato Mungham"/>
        <s v="Renaud Gahagan"/>
        <s v="Renell Bellocht"/>
        <s v="Renelle Tutin"/>
        <s v="Renie"/>
        <s v="Retha Kahane"/>
        <s v="Reube Roscrigg"/>
        <s v="Rey Collum"/>
        <s v="Reyna Braizier"/>
        <s v="Reynard Jaffrey"/>
        <s v="Reynolds Vreede"/>
        <s v="Rhetta Grellier"/>
        <s v="Rhetta Kupker"/>
        <s v="Rhetta Lambrook"/>
        <s v="Rhoda McKeown"/>
        <s v="Rhodia D'Onise"/>
        <s v="Rhona Spilsburie"/>
        <s v="Riane Schultes"/>
        <s v="Ric Kondrachenko"/>
        <s v="Rica Raveau"/>
        <s v="Rich Mathiasen"/>
        <s v="Richard Poor"/>
        <s v="Richardo Cocher"/>
        <s v="Richie Matts"/>
        <s v="Rickey Gregolotti"/>
        <s v="Ricoriki Burree"/>
        <s v="Ricoriki Matlock"/>
        <s v="Rikki Bernet"/>
        <s v="Rikki Eytel"/>
        <s v="Rinaldo Diggin"/>
        <s v="Ring Birchall"/>
        <s v="Ringo Everson"/>
        <s v="Ringo Parkyn"/>
        <s v="Rip Spiers"/>
        <s v="Riva Yushin"/>
        <s v="Roanne Cowthard"/>
        <s v="Robb Poll"/>
        <s v="Robbert Blakey"/>
        <s v="Robbi Springthorpe"/>
        <s v="Robbie Handaside"/>
        <s v="Robbie Yakubovics"/>
        <s v="Robena Barks"/>
        <s v="Robers Richen"/>
        <s v="Robin Crack"/>
        <s v="Roch Rilston"/>
        <s v="Rochella Harce"/>
        <s v="Rock Vickerstaff"/>
        <s v="Rockie MacCosty"/>
        <s v="Rockie Wheldon"/>
        <s v="Rod Inder"/>
        <s v="Roddy Ollerton"/>
        <s v="Roderich Mixer"/>
        <s v="Rodrigo Felce"/>
        <s v="Roi Ogden"/>
        <s v="Rolando Amyes"/>
        <s v="Rolando Sherewood"/>
        <s v="Roldan Carrington"/>
        <s v="Rolfe Kellard"/>
        <s v="Rollie"/>
        <s v="Roma Le Gallo"/>
        <s v="Roma Prettjohn"/>
        <s v="Romona Capitano"/>
        <s v="Ron Dilon"/>
        <s v="Ronalda McGeechan"/>
        <s v="Ronda"/>
        <s v="Ronna Wickersham"/>
        <s v="Ronnica Grebner"/>
        <s v="Rora Warre"/>
        <s v="Rory Lokier"/>
        <s v="Rosabelle Hollington"/>
        <s v="Rosalia Sigart"/>
        <s v="Rosamond Sainer"/>
        <s v="Rosamund Shelton"/>
        <s v="Rosana Emmatt"/>
        <s v="Rose Milsom"/>
        <s v="Rosene Bullar"/>
        <s v="Rosita Soppeth"/>
        <s v="Roslyn Tewkesbury."/>
        <s v="Row Mawditt"/>
        <s v="Rowe Barbary"/>
        <s v="Rowe Losbie"/>
        <s v="Rowena Parchment"/>
        <s v="Roy Dunaway"/>
        <s v="Roy Jone"/>
        <s v="Royal Shinn"/>
        <s v="Royall Slimings"/>
        <s v="Royall Terris"/>
        <s v="Royce Pietrowicz"/>
        <s v="Rozamond Franceschino"/>
        <s v="Rozanna Chartman"/>
        <s v="Rozanna Kegan"/>
        <s v="Rriocard Gavan"/>
        <s v="Rube Itzhayek"/>
        <s v="Ruben Handlin"/>
        <s v="Rubie O'Gorman"/>
        <s v="Rudd Strangeways"/>
        <s v="Rudolf Brandes"/>
        <s v="Rupert Gilstoun"/>
        <s v="Ruprecht Loreit"/>
        <s v="Russell Brittoner"/>
        <s v="Rustie Kingsland"/>
        <s v="Rustie Ligoe"/>
        <s v="Rustin"/>
        <s v="Ruthe Campe"/>
        <s v="Rutter Excell"/>
        <s v="Rutter Marlen"/>
        <s v="Ruy Adanet"/>
        <s v="Ryon Dalliston"/>
        <s v="Ryon Elsay"/>
        <s v="Sabrina Caddy"/>
        <s v="Saleem Meller"/>
        <s v="Salem Doiley"/>
        <s v="Salem Huie"/>
        <s v="Sally Cominoli"/>
        <s v="Salomone Sleford"/>
        <s v="Salvidor Renzo"/>
        <s v="Sammie Uglow"/>
        <s v="Sammy Cheese"/>
        <s v="Samuel Stiff"/>
        <s v="Samuele Roycroft"/>
        <s v="Sanders Fernyhough"/>
        <s v="Sanderson Alloway"/>
        <s v="Sandor Tumber"/>
        <s v="Sandye Avraam"/>
        <s v="Sansone Eastcourt"/>
        <s v="Saraann Gilliard"/>
        <s v="Sara-ann Haddick"/>
        <s v="Sarge Lerohan"/>
        <s v="Sari Noye"/>
        <s v="Sarita Georgiev"/>
        <s v="Sarita Khosa"/>
        <s v="Sascha St. Quintin"/>
        <s v="Sascha Tander"/>
        <s v="Saunder Camerati"/>
        <s v="Saunder Newens"/>
        <s v="Sauveur Edmands"/>
        <s v="Sauveur Skeel"/>
        <s v="Sawyere Flattman"/>
        <s v="Sayres Duthie"/>
        <s v="Scott Ommundsen"/>
        <s v="Scottie Swiffen"/>
        <s v="Sebastian Trass"/>
        <s v="Selby Cabbell"/>
        <s v="Selene Vasiltsov"/>
        <s v="Selina Clow"/>
        <s v="Serena Jagson"/>
        <s v="Seth Moorman"/>
        <s v="Seth Murdie"/>
        <s v="Shamus Attenbrough"/>
        <s v="Shamus Dennerly"/>
        <s v="Shamus Fyndon"/>
        <s v="Shana Fortesquieu"/>
        <s v="Shandie Sprigg"/>
        <s v="Shane Smetoun"/>
        <s v="Shannah Gritsaev"/>
        <s v="Shannon Pflieger"/>
        <s v="Shanta Attrill"/>
        <s v="Shanta Knill"/>
        <s v="Shari MacCallester"/>
        <s v="Sharia"/>
        <s v="Sharia Allkins"/>
        <s v="Sharl Wiggin"/>
        <s v="Sharla Creebo"/>
        <s v="Sharon Cranage"/>
        <s v="Sharona Cunah"/>
        <s v="Sharona Yorkston"/>
        <s v="Shaughn"/>
        <s v="Shaughn Salters"/>
        <s v="Shaun Murphey"/>
        <s v="Shawn Platfoot"/>
        <s v="Shay Gimbart"/>
        <s v="Shayla Colnett"/>
        <s v="Shayla Rimmington"/>
        <s v="Shaylah Hatchell"/>
        <s v="Shaylah Urquhart"/>
        <s v="Shaylyn Riggs"/>
        <s v="Shayna McQuin"/>
        <s v="Shayne Ellesworthe"/>
        <s v="Sheba Este"/>
        <s v="Sheena O'Duggan"/>
        <s v="Sheila McInulty"/>
        <s v="Sheilah Blackmore"/>
        <s v="Sheila-kathryn Calton"/>
        <s v="Shel Duke"/>
        <s v="Shela Ridgers"/>
        <s v="Shelby Trayhorn"/>
        <s v="Shelden Lorent"/>
        <s v="Shelia Bellew"/>
        <s v="Shelley Stroyan"/>
        <s v="Shelli Benitti"/>
        <s v="Shelli Wilkennson"/>
        <s v="Shelly Yakebovitch"/>
        <s v="Shellysheldon Gooderridge"/>
        <s v="Shellysheldon Wickey"/>
        <s v="Shelton Tewkesberrie"/>
        <s v="Shena Parren"/>
        <s v="Sheridan Shaves"/>
        <s v="Sherm Tythe"/>
        <s v="Sherman Gullen"/>
        <s v="Sherman McCusker"/>
        <s v="Shermie Andrin"/>
        <s v="Shermy"/>
        <s v="Sherrie Kingaby"/>
        <s v="Shir Clevely"/>
        <s v="Shirlee Murdoch"/>
        <s v="Shirleen Shelsher"/>
        <s v="Shirley Brook"/>
        <s v="Shirley Negal"/>
        <s v="Shirline Amar"/>
        <s v="Shirline Yellowlee"/>
        <s v="Sholom"/>
        <s v="Shurlocke Pirie"/>
        <s v="Sib Gilby"/>
        <s v="Sibeal Fellow"/>
        <s v="Sibella O' Mara"/>
        <s v="Sibley Eliyahu"/>
        <s v="Sibley Janek"/>
        <s v="Sibyl Bigmore"/>
        <s v="Sibyl Gudge"/>
        <s v="Sibyl Scholtz"/>
        <s v="Sibylla Langmuir"/>
        <s v="Sibylla Marlon"/>
        <s v="Sibylle Cutsforth"/>
        <s v="Sidney Cargon"/>
        <s v="Siegfried Hulmes"/>
        <s v="Siegfried Trattles"/>
        <s v="Sig Sellan"/>
        <s v="Sigfrid Caldecot"/>
        <s v="Sigfried Semken"/>
        <s v="Sigismond Stockow"/>
        <s v="Sigmund Barkworth"/>
        <s v="Sigmund Fishbourn"/>
        <s v="Silvan Ellison"/>
        <s v="Silvester Scowcroft"/>
        <s v="Silvio Henrichs"/>
        <s v="Simone Boanas"/>
        <s v="Simone Denys"/>
        <s v="Simonette Cressingham"/>
        <s v="Sinclair Melonby"/>
        <s v="Sinclair Sustins"/>
        <s v="Sisely Oppy"/>
        <s v="Sisely Strelitzer"/>
        <s v="Sissie Giordano"/>
        <s v="Sissie Rielly"/>
        <s v="Siward Corradino"/>
        <s v="Skell Oxenden"/>
        <s v="Skipp McLarens"/>
        <s v="Skipton Cordie"/>
        <s v="Skylar Brise"/>
        <s v="Slade Mulvin"/>
        <s v="Slade Semark"/>
        <s v="Sloan Wagg"/>
        <s v="Sly Offord"/>
        <s v="Sly Passo"/>
        <s v="Smith Babbs"/>
        <s v="Sol Holdron"/>
        <s v="Sonia Rous"/>
        <s v="Sonni Lindstedt"/>
        <s v="Sophey Wawer"/>
        <s v="Sophronia Yerrill"/>
        <s v="Sorcha Genthner"/>
        <s v="Sorcha Keyson"/>
        <s v="Sorcha Roggers"/>
        <s v="Spike Thieme"/>
        <s v="Stacia Gritsaev"/>
        <s v="Stacy Gullane"/>
        <s v="Stacy Pozzi"/>
        <s v="Standford Sauter"/>
        <s v="Standford Tanswill"/>
        <s v="Stanislas Baildon"/>
        <s v="Stanislaus Gottelier"/>
        <s v="Stanley Seven"/>
        <s v="Stanton Schimoni"/>
        <s v="Stanwood Troillet"/>
        <s v="Star Praton"/>
        <s v="Starlin Aysh"/>
        <s v="Stavro Gargett"/>
        <s v="Stavros Goodinson"/>
        <s v="Stavros Hazelby"/>
        <s v="Stearn Boutton"/>
        <s v="Stearn Willerstone"/>
        <s v="Stefa Dunnan"/>
        <s v="Stefano Menhenitt"/>
        <s v="Stefano Thornborrow"/>
        <s v="Stella Abreheart"/>
        <s v="Stephana Cardew"/>
        <s v="Stephana Minero"/>
        <s v="Stephana Puzey"/>
        <s v="Stephani Mellhuish"/>
        <s v="Stern Ilyenko"/>
        <s v="Stesha Miners"/>
        <s v="Stesha Morecombe"/>
        <s v="Steven Castellaccio"/>
        <s v="Steven Keetley"/>
        <s v="Stevena Allcock"/>
        <s v="Steward Beedham"/>
        <s v="Stewart Brosoli"/>
        <s v="Stillman Sackur"/>
        <s v="Stillmann Wilfling"/>
        <s v="Stinky Marlen"/>
        <s v="Stoddard Giacomoni"/>
        <s v="Stormi"/>
        <s v="Stormie Smyth"/>
        <s v="Stormy Caveney"/>
        <s v="Stuart Dutnell"/>
        <s v="Stuart Gebhardt"/>
        <s v="Sue Chapelhow"/>
        <s v="Suki Ivachyov"/>
        <s v="Sullivan Scullion"/>
        <s v="Sully Dorling"/>
        <s v="Sunny Swindells"/>
        <s v="Susanetta"/>
        <s v="Susie"/>
        <s v="Sutherlan Truin"/>
        <s v="Suzann Wilks"/>
        <s v="Suzette Surgison"/>
        <s v="Suzie Dahle"/>
        <s v="Suzie Ornillos"/>
        <s v="Swen Merioth"/>
        <s v="Swen Odhams"/>
        <s v="Sybil Scramage"/>
        <s v="Sybila Enefer"/>
        <s v="Sybilla O' Markey"/>
        <s v="Sybille Ballsdon"/>
        <s v="Sybille Maddison"/>
        <s v="Sybyl Beekman"/>
        <s v="Sydel Seccombe"/>
        <s v="Sydney Endacott"/>
        <s v="Sydney Georger"/>
        <s v="Sylas"/>
        <s v="Sylvan Capper"/>
        <s v="Sylvan Sugge"/>
        <s v="Syman Trimnell"/>
        <s v="Symon Minchin"/>
        <s v="Tabb Haberjam"/>
        <s v="Tabb McKeowon"/>
        <s v="Tabbi Tyght"/>
        <s v="Tabbie Turone"/>
        <s v="Tadd Bloss"/>
        <s v="Taddeo Karlicek"/>
        <s v="Tadeas McUre"/>
        <s v="Taite Droghan"/>
        <s v="Talbert Folliss"/>
        <s v="Talbot"/>
        <s v="Talbot Andrioni"/>
        <s v="Talya Darycott"/>
        <s v="Talyah Rylatt"/>
        <s v="Tam Jahner"/>
        <s v="Tam Prestner"/>
        <s v="Tamarah Sobtka"/>
        <s v="Tamera Hinckes"/>
        <s v="Tamiko Fergie"/>
        <s v="Tammara Twigley"/>
        <s v="Tammie Fisbey"/>
        <s v="Tann McCard"/>
        <s v="Tanner Harp"/>
        <s v="Tansy Beltzner"/>
        <s v="Tanya Boddis"/>
        <s v="Tate Studholme"/>
        <s v="Tatiania O'Kane"/>
        <s v="Tatum Askem"/>
        <s v="Taylor Dutchburn"/>
        <s v="Teador Laurant"/>
        <s v="Teddi Adcocks"/>
        <s v="Teddi De la Yglesias"/>
        <s v="Teddy Keijser"/>
        <s v="Tedmund Plumm"/>
        <s v="Tedmund Simonsson"/>
        <s v="Teena Birrel"/>
        <s v="Temp Thebeau"/>
        <s v="Templeton Hambrook"/>
        <s v="Teodoor Lovelace"/>
        <s v="Teodor Larwell"/>
        <s v="Teodora Lawling"/>
        <s v="Tera Van Weedenburg"/>
        <s v="Terencio"/>
        <s v="Teresina Gibbie"/>
        <s v="Teresita Drinnan"/>
        <s v="Teressa Tague"/>
        <s v="Teriann Birdsey"/>
        <s v="Terrance Goligher"/>
        <s v="Terrel Kreuzer"/>
        <s v="Terrel Matthisson"/>
        <s v="Terrence Geck"/>
        <s v="Terri Gornal"/>
        <s v="Terrijo Merlin"/>
        <s v="Tessi Hesse"/>
        <s v="Thedric"/>
        <s v="Thedric Bolding"/>
        <s v="Theo"/>
        <s v="Theo McKune"/>
        <s v="Theo Tolmie"/>
        <s v="Theodore Chicchelli"/>
        <s v="Thia O'Day"/>
        <s v="Thomasine McCloch"/>
        <s v="Thor Rickardsson"/>
        <s v="Thorin Grimoldby"/>
        <s v="Thorin Klagges"/>
        <s v="Thorn Choffin"/>
        <s v="Thorn Torfin"/>
        <s v="Thorndike Glossop"/>
        <s v="Thornie Andrusov"/>
        <s v="Thornton Vereker"/>
        <s v="Thorny Hackworth"/>
        <s v="Thorsten Gregon"/>
        <s v="Thurston McKennan"/>
        <s v="Tibold Bonwell"/>
        <s v="Tiertza Hilldrop"/>
        <s v="Tiff Ovett"/>
        <s v="Tiffani Van Castele"/>
        <s v="Tiffany Fanshaw"/>
        <s v="Tiffi Hartless"/>
        <s v="Tiffi Havercroft"/>
        <s v="Tiffi Wortt"/>
        <s v="Tiffy Feenan"/>
        <s v="Tildi Kirkup"/>
        <s v="Tim Besset"/>
        <s v="Tim Guilliatt"/>
        <s v="Timmie Chitty"/>
        <s v="Timmie Eisikowitz"/>
        <s v="Timmie Gori"/>
        <s v="Timmie Lenden"/>
        <s v="Timmie Ubanks"/>
        <s v="Timothee Mervyn"/>
        <s v="Timothy Wenham"/>
        <s v="Tina Pristnor"/>
        <s v="Tina Riggulsford"/>
        <s v="Tiphani Fritz"/>
        <s v="Tiphanie Klossek"/>
        <s v="Tiphany Bonnier"/>
        <s v="Tiphany Leppington"/>
        <s v="Tirrell Cosgreave"/>
        <s v="Tirrell Haysham"/>
        <s v="Tish Mowett"/>
        <s v="Tish Netti"/>
        <s v="Tish Oleksiak"/>
        <s v="Tito Brash"/>
        <s v="Titos Scanes"/>
        <s v="Titus Worsall"/>
        <s v="Tobe Godrich"/>
        <s v="Tobe Lindroos"/>
        <s v="Tobe Roxby"/>
        <s v="Tobe Spirit"/>
        <s v="Tobe Vamplew"/>
        <s v="Tobit"/>
        <s v="Tobye Cock"/>
        <s v="Toiboid Sorrel"/>
        <s v="Toinette Clementson"/>
        <s v="Tomasine Jerche"/>
        <s v="Tome Tyt"/>
        <s v="Tomkin Fudge"/>
        <s v="Tomlin"/>
        <s v="Tomlin Hastwall"/>
        <s v="Tommie Banbridge"/>
        <s v="Tommie Mardle"/>
        <s v="Tommie Midden"/>
        <s v="Tommy Kupisz"/>
        <s v="Toni Harbidge"/>
        <s v="Tonia Leigh"/>
        <s v="Tonnie Andryunin"/>
        <s v="Tonnie McLinden"/>
        <s v="Tony Cordsen"/>
        <s v="Tony Shirley"/>
        <s v="Tonya Nealand"/>
        <s v="Tonya Ritmeier"/>
        <s v="Tootsie Hurt"/>
        <s v="Tore Doerr"/>
        <s v="Torey Beharrell"/>
        <s v="Torey Kensall"/>
        <s v="Tori Coche"/>
        <s v="Torr Mintram"/>
        <s v="Torrie Smartman"/>
        <s v="Tory Dosdell"/>
        <s v="Tory Minnette"/>
        <s v="Townie Perez"/>
        <s v="Townsend Trobe"/>
        <s v="Towny Beebee"/>
        <s v="Towny Python"/>
        <s v="Trace Woodhead"/>
        <s v="Tracey Redsull"/>
        <s v="Tracey Verdun"/>
        <s v="Tracie Ashdown"/>
        <s v="Tracie Grishaev"/>
        <s v="Travis Hulatt"/>
        <s v="Tremain Breadon"/>
        <s v="Trent"/>
        <s v="Trenton Casaccio"/>
        <s v="Tresa Dy"/>
        <s v="Tresa Reeks"/>
        <s v="Trescha Preshous"/>
        <s v="Trev Boothebie"/>
        <s v="Trevor Itschakov"/>
        <s v="Trevor St. Paul"/>
        <s v="Trip Ahmed"/>
        <s v="Tripp Steed"/>
        <s v="Trisha Basset"/>
        <s v="Trisha Neasham"/>
        <s v="Trisha Nisuis"/>
        <s v="Tristam Gutcher"/>
        <s v="Tristam O'Fallone"/>
        <s v="Trix"/>
        <s v="Trixi Ginnelly"/>
        <s v="Trixie Piscopiello"/>
        <s v="Trstram Bondesen"/>
        <s v="Trude Rizzardo"/>
        <s v="Trudie Capper"/>
        <s v="Trudy Huffy"/>
        <s v="Trueman"/>
        <s v="Tucker Lewsley"/>
        <s v="Tucky Pizzie"/>
        <s v="Tudor Pepper"/>
        <s v="Tull Godehard.sf"/>
        <s v="Tully"/>
        <s v="Turner Huggens"/>
        <s v="Ty Belliard"/>
        <s v="Tybalt Gillingwater"/>
        <s v="Tybi Silliman"/>
        <s v="Tye Doohan"/>
        <s v="Tye Scottini"/>
        <s v="Tymon Blackstone"/>
        <s v="Tymothy Rodder"/>
        <s v="Tyson Pearcy"/>
        <s v="Udall Bellard"/>
        <s v="Ulberto Haking"/>
        <s v="Ulick Bruty"/>
        <s v="Ulrica Abelwhite"/>
        <s v="Ulrick Calyton"/>
        <s v="Ulrika Steagall"/>
        <s v="Ulrikaumeko Heffernon"/>
        <s v="Umberto Cappineer"/>
        <s v="Umberto Torricella"/>
        <s v="Upton Orford"/>
        <s v="Urbano Mews"/>
        <s v="Urbanus Pichan"/>
        <s v="Urbanus Redding"/>
        <s v="Urbanus Trevaskus"/>
        <s v="Uriah Bisatt"/>
        <s v="Ursala Ferrai"/>
        <s v="Ursulina Carter"/>
        <s v="Vail Southernwood"/>
        <s v="Valaree Chisolm"/>
        <s v="Valaria Abrehart"/>
        <s v="Valaria Hugh"/>
        <s v="Valdemar MacCoughen"/>
        <s v="Vale Whittuck"/>
        <s v="Valeria Chazette"/>
        <s v="Valeria Ladyman"/>
        <s v="Valery Haresign"/>
        <s v="Vanda Boadby"/>
        <s v="Vanda Donnellan"/>
        <s v="Vanna Matts"/>
        <s v="Vanya Gumb"/>
        <s v="Vasily Sturgeon"/>
        <s v="Vassily Ramalho"/>
        <s v="Vaughan Frank"/>
        <s v="Vaughan McCromley"/>
        <s v="Vaughn Artin"/>
        <s v="Vaughn Browse"/>
        <s v="Vaughn Lambis"/>
        <s v="Venita Dymick"/>
        <s v="Venus Sketch"/>
        <s v="Veriee Colthard"/>
        <s v="Verla Alven"/>
        <s v="Vernen Bourgaize"/>
        <s v="Vernen Hakonsen"/>
        <s v="Vernon"/>
        <s v="Vernon Hakking"/>
        <s v="Vernor"/>
        <s v="Vernor Stedall"/>
        <s v="Veronike Clampett"/>
        <s v="Veronique Wash"/>
        <s v="Vi Lauga"/>
        <s v="Vickie West"/>
        <s v="Victor Zaple"/>
        <s v="Vidovic Fretson"/>
        <s v="Vidovik Astall"/>
        <s v="Viki Drache"/>
        <s v="Vikki Tett"/>
        <s v="Vikky Dyde"/>
        <s v="Vina Tackell"/>
        <s v="Vince Dalmon"/>
        <s v="Vincenty Sayer"/>
        <s v="Vinnie Sails"/>
        <s v="Vinnie Usherwood"/>
        <s v="Vinny Hegley"/>
        <s v="Viola Wadhams"/>
        <s v="Violetta Bucksey"/>
        <s v="Virgil Borkett"/>
        <s v="Virgilio Willcocks"/>
        <s v="Vite Molyneux"/>
        <s v="Vitia Crum"/>
        <s v="Vito Norker"/>
        <s v="Vivien Urion"/>
        <s v="Vladimir Morphet"/>
        <s v="Vyky Coppen"/>
        <s v="Wadsworth Hubane"/>
        <s v="Wainwright Succamore"/>
        <s v="Wait Pardey"/>
        <s v="Wake Durning"/>
        <s v="Walker Bartalot"/>
        <s v="Wallache Simchenko"/>
        <s v="Wallache Tatlow"/>
        <s v="Wallie Baitman"/>
        <s v="Wally Rebbeck"/>
        <s v="Wandie Nare"/>
        <s v="Wanids Baudet"/>
        <s v="Waring Selwyn"/>
        <s v="Warner Zuker"/>
        <s v="Wat Robelin"/>
        <s v="Waverly Creebo"/>
        <s v="Waylan Katte"/>
        <s v="Waylin Eassom"/>
        <s v="Waylon Hammant"/>
        <s v="Wayne Woodfin"/>
        <s v="Web Decaze"/>
        <s v="Weidar Antognazzi"/>
        <s v="Weidar Silkstone"/>
        <s v="Welbie Rockliffe"/>
        <s v="Welby Ninnotti"/>
        <s v="Welch MacAllaster"/>
        <s v="Wells Pressman"/>
        <s v="Wendall McKeand"/>
        <s v="Wendel Cator"/>
        <s v="Wendel Headland"/>
        <s v="Wendi Hew"/>
        <s v="Wendy Randlesome"/>
        <s v="Wenona Mahaddie"/>
        <s v="Wenonah Lethabridge"/>
        <s v="Werner Wall"/>
        <s v="Wes Crotch"/>
        <s v="Wesley Nichols"/>
        <s v="Weston Brokenshaw"/>
        <s v="Whitby Schapero"/>
        <s v="Whitney Dahle"/>
        <s v="Wilek Adolf"/>
        <s v="Wilhelm Corteis"/>
        <s v="Wilhelmina Gothup"/>
        <s v="Willa Malyan"/>
        <s v="Willette Boodell"/>
        <s v="Willey Chastanet"/>
        <s v="Willie Landsberg"/>
        <s v="Willis Whyler"/>
        <s v="Willy Langley"/>
        <s v="Wilona Osgood"/>
        <s v="Windy Orehead"/>
        <s v="Winfield Lampitt"/>
        <s v="Winifred MacRonald"/>
        <s v="Winna Brusle"/>
        <s v="Winna Verny"/>
        <s v="Winni Cana"/>
        <s v="Winnifred Zima"/>
        <s v="Winny Cakes"/>
        <s v="Winny Girtin"/>
        <s v="Winslow Hammant"/>
        <s v="Winthrop Corser"/>
        <s v="Witty Lauthian"/>
        <s v="Witty McArthur"/>
        <s v="Wolfgang Raffles"/>
        <s v="Wolfgang Tarrier"/>
        <s v="Wood Nathan"/>
        <s v="Woody Dowthwaite"/>
        <s v="Worden Fossitt"/>
        <s v="Worthington Penwarden"/>
        <s v="Wrennie Alexandersson"/>
        <s v="Wylma Elsy"/>
        <s v="Wyndham Ecob"/>
        <s v="Xena Rossbrooke"/>
        <s v="Xenia Willmett"/>
        <s v="Xever Baldetti"/>
        <s v="Xever Feeley"/>
        <s v="Ximenes Patmore"/>
        <s v="Xylia Lange"/>
        <s v="Xymenes Sprull"/>
        <s v="Yale Tanser"/>
        <s v="Yancey Wivell"/>
        <s v="Yancy Ovett"/>
        <s v="Yank Scarlett"/>
        <s v="Yard Spellman"/>
        <s v="Yard Teeney"/>
        <s v="Yardley Argo"/>
        <s v="Yehudi Sandon"/>
        <s v="Yetty Conneely"/>
        <s v="Ynez Fawloe"/>
        <s v="Yoko Dowrey"/>
        <s v="Yolande Whild"/>
        <s v="York Calbreath"/>
        <s v="York Strongman"/>
        <s v="Yorker McKevany"/>
        <s v="Yovonnda Warrior"/>
        <s v="Yves Trehearne"/>
        <s v="Yvonne"/>
        <s v="Zach Billison"/>
        <s v="Zach Maynard"/>
        <s v="Zacharia Rigler"/>
        <s v="Zachary Matyukon"/>
        <s v="Zacherie Grindley"/>
        <s v="Zachery Hamber"/>
        <s v="Zachery Monkhouse"/>
        <s v="Zackariah Catteroll"/>
        <s v="Zara Maccaddie"/>
        <s v="Zarah Santello"/>
        <s v="Zared Pinchback"/>
        <s v="Zaria Eberz"/>
        <s v="Zaria Koeppke"/>
        <s v="Zaria Van der Krui"/>
        <s v="Zebulen Hefford"/>
        <s v="Zebulen Swadon"/>
        <s v="Zed Blanckley"/>
        <s v="Zoe Kiddye"/>
        <s v="Zollie Exell"/>
        <s v="Zonnya Fayter"/>
        <s v="Zonnya Tolland"/>
        <s v="Zorina Bosomworth"/>
        <s v="Zulema Cristofolo"/>
        <m/>
      </sharedItems>
    </cacheField>
    <cacheField name="[Measures].[Count of transaction_id]" caption="Count of transaction_id" numFmtId="0" hierarchy="60" level="32767"/>
  </cacheFields>
  <cacheHierarchies count="62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2" memberValueDatatype="130" unbalanced="0">
      <fieldsUsage count="2">
        <fieldUsage x="-1"/>
        <fieldUsage x="1"/>
      </fieldsUsage>
    </cacheHierarchy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2" memberValueDatatype="20" unbalanced="0">
      <fieldsUsage count="2">
        <fieldUsage x="-1"/>
        <fieldUsage x="0"/>
      </fieldsUsage>
    </cacheHierarchy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Total_sales]" caption="Total_sales" attribute="1" defaultMemberUniqueName="[Transactions].[Total_sales].[All]" allUniqueName="[Transactions].[Total_sales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otal_sales]" caption="Sum of Total_sales" measure="1" displayFolder="" measureGroup="Transaction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list_price]" caption="Average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transaction_id]" caption="Count of transaction_id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ransaction_id]" caption="Average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582487615742" createdVersion="5" refreshedVersion="8" minRefreshableVersion="3" recordCount="0" supportSubquery="1" supportAdvancedDrill="1" xr:uid="{37707CBD-F9F9-4470-BAC3-5814668529C9}">
  <cacheSource type="external" connectionId="5"/>
  <cacheFields count="3">
    <cacheField name="[Transactions].[product_line].[product_line]" caption="product_line" numFmtId="0" hierarchy="42" level="1">
      <sharedItems count="4">
        <s v="Mountain"/>
        <s v="Road"/>
        <s v="Standard"/>
        <s v="Touring"/>
      </sharedItems>
    </cacheField>
    <cacheField name="[Measures].[Sum of Total_sales]" caption="Sum of Total_sales" numFmtId="0" hierarchy="57" level="32767"/>
    <cacheField name="[Measures].[Average of list_price]" caption="Average of list_price" numFmtId="0" hierarchy="58" level="32767"/>
  </cacheFields>
  <cacheHierarchies count="62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Total_sales]" caption="Total_sales" attribute="1" defaultMemberUniqueName="[Transactions].[Total_sales].[All]" allUniqueName="[Transactions].[Total_sales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otal_sales]" caption="Sum of Total_sales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list_price]" caption="Average of list_price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ransaction_id]" caption="Average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582711921299" createdVersion="5" refreshedVersion="8" minRefreshableVersion="3" recordCount="0" supportSubquery="1" supportAdvancedDrill="1" xr:uid="{62CF359D-FAA8-46EB-BA68-67AA0CADF86A}">
  <cacheSource type="external" connectionId="5"/>
  <cacheFields count="2">
    <cacheField name="[Customer_Demographic].[full_name].[full_name]" caption="full_name" numFmtId="0" hierarchy="7" level="1">
      <sharedItems count="10">
        <s v="Corabelle"/>
        <s v="Ericka Eggers"/>
        <s v="Glynnis Sailor"/>
        <s v="Herc McIlhone"/>
        <s v="Hercule"/>
        <s v="Jeffry Slowly"/>
        <s v="Jillie Fyndon"/>
        <s v="Melantha Pickburn"/>
        <s v="Raffaello Godleman"/>
        <s v="Tye Doohan"/>
      </sharedItems>
    </cacheField>
    <cacheField name="[Measures].[Sum of Total_sales]" caption="Sum of Total_sales" numFmtId="0" hierarchy="57" level="32767"/>
  </cacheFields>
  <cacheHierarchies count="62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2" memberValueDatatype="130" unbalanced="0">
      <fieldsUsage count="2">
        <fieldUsage x="-1"/>
        <fieldUsage x="0"/>
      </fieldsUsage>
    </cacheHierarchy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Total_sales]" caption="Total_sales" attribute="1" defaultMemberUniqueName="[Transactions].[Total_sales].[All]" allUniqueName="[Transactions].[Total_sales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otal_sales]" caption="Sum of Total_sales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list_price]" caption="Average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ransaction_id]" caption="Average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662569791668" createdVersion="5" refreshedVersion="8" minRefreshableVersion="3" recordCount="0" supportSubquery="1" supportAdvancedDrill="1" xr:uid="{CCAFA38E-9023-4517-93B3-B2703364DDAD}">
  <cacheSource type="external" connectionId="5"/>
  <cacheFields count="2">
    <cacheField name="[Measures].[Sum of Total_sales]" caption="Sum of Total_sales" numFmtId="0" hierarchy="57" level="32767"/>
    <cacheField name="[Transactions].[Month Name].[Month Name]" caption="Month Name" numFmtId="0" hierarchy="37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62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Total_sales]" caption="Total_sales" attribute="1" defaultMemberUniqueName="[Transactions].[Total_sales].[All]" allUniqueName="[Transactions].[Total_sales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otal_sales]" caption="Sum of Total_sales" measure="1" displayFolder="" measureGroup="Transact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list_price]" caption="Average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ransaction_id]" caption="Average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0.662956481479" createdVersion="5" refreshedVersion="8" minRefreshableVersion="3" recordCount="0" supportSubquery="1" supportAdvancedDrill="1" xr:uid="{C9285B8B-0239-4652-B73C-54EFCAC3FCAA}">
  <cacheSource type="external" connectionId="5"/>
  <cacheFields count="2">
    <cacheField name="[Transactions].[Day Name].[Day Name]" caption="Day Name" numFmtId="0" hierarchy="38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Total_sales]" caption="Sum of Total_sales" numFmtId="0" hierarchy="57" level="32767"/>
  </cacheFields>
  <cacheHierarchies count="62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Total_sales]" caption="Total_sales" attribute="1" defaultMemberUniqueName="[Transactions].[Total_sales].[All]" allUniqueName="[Transactions].[Total_sales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otal_sales]" caption="Sum of Total_sales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list_price]" caption="Average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ransaction_id]" caption="Average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ay Thakur" refreshedDate="45811.002021412038" createdVersion="5" refreshedVersion="8" minRefreshableVersion="3" recordCount="0" supportSubquery="1" supportAdvancedDrill="1" xr:uid="{E8906F1C-EE2F-4855-B0BC-F5D31D0FD179}">
  <cacheSource type="external" connectionId="5"/>
  <cacheFields count="2">
    <cacheField name="[Transactions].[brand].[brand]" caption="brand" numFmtId="0" hierarchy="41" level="1">
      <sharedItems count="6">
        <s v="Giant Bicycles"/>
        <s v="Norco Bicycles"/>
        <s v="OHM Cycles"/>
        <s v="Solex"/>
        <s v="Trek Bicycles"/>
        <s v="WeareA2B"/>
      </sharedItems>
    </cacheField>
    <cacheField name="[Measures].[Sum of Total_sales]" caption="Sum of Total_sales" numFmtId="0" hierarchy="57" level="32767"/>
  </cacheFields>
  <cacheHierarchies count="62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20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20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2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20" unbalanced="0"/>
    <cacheHierarchy uniqueName="[Customer_Demographic].[full_name]" caption="full_name" attribute="1" defaultMemberUniqueName="[Customer_Demographic].[full_name].[All]" allUniqueName="[Customer_Demographic].[full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20" unbalanced="0"/>
    <cacheHierarchy uniqueName="[Customer_Demographic].[DOB]" caption="DOB" attribute="1" time="1" defaultMemberUniqueName="[Customer_Demographic].[DOB].[All]" allUniqueName="[Customer_Demographic].[DOB].[All]" dimensionUniqueName="[Customer_Demographic]" displayFolder="" count="0" memberValueDatatype="7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20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0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0" memberValueDatatype="20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20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20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2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Total_sales]" caption="Total_sales" attribute="1" defaultMemberUniqueName="[Transactions].[Total_sales].[All]" allUniqueName="[Transactions].[Total_sales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transaction_date (Month)]" caption="transaction_date (Month)" attribute="1" defaultMemberUniqueName="[Transactions].[transaction_date (Month)].[All]" allUniqueName="[Transactions].[transaction_date (Month)].[All]" dimensionUniqueName="[Transactions]" displayFolder="" count="0" memberValueDatatype="130" unbalanced="0"/>
    <cacheHierarchy uniqueName="[Transactions].[transaction_date (Month Index)]" caption="transaction_date (Month Index)" attribute="1" defaultMemberUniqueName="[Transactions].[transaction_date (Month Index)].[All]" allUniqueName="[Transactions].[transaction_date (Month Index)].[All]" dimensionUniqueName="[Transactions]" displayFolder="" count="0" memberValueDatatype="20" unbalanced="0" hidden="1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Transactions]" caption="__XL_Count Transactions" measure="1" displayFolder="" measureGroup="Transactions" count="0" hidden="1"/>
    <cacheHierarchy uniqueName="[Measures].[__XL_Count New_Customer_List]" caption="__XL_Count New_Customer_List" measure="1" displayFolder="" measureGroup="New_Customer_List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otal_sales]" caption="Sum of Total_sales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list_price]" caption="Average of list_price" measure="1" displayFolder="" measureGroup="Transaction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transaction_id]" caption="Average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F9AED-2D04-4839-8F69-19E2C2D7DC09}" name="PivotTable6" cacheId="4" applyNumberFormats="0" applyBorderFormats="0" applyFontFormats="0" applyPatternFormats="0" applyAlignmentFormats="0" applyWidthHeightFormats="1" dataCaption="Values" tag="8ea365d3-aa9e-4d18-adc6-b674a634852f" updatedVersion="8" minRefreshableVersion="3" useAutoFormatting="1" itemPrintTitles="1" createdVersion="5" indent="0" outline="1" outlineData="1" multipleFieldFilters="0" chartFormat="1" rowHeaderCaption="Day Name">
  <location ref="B21:C29" firstHeaderRow="1" firstDataRow="1" firstDataCol="1"/>
  <pivotFields count="2">
    <pivotField axis="axisRow" allDrilled="1" subtotalTop="0" showAll="0" sortType="ascending" defaultSubtotal="0" defaultAttributeDrillState="1">
      <items count="7">
        <item x="3"/>
        <item x="1"/>
        <item x="5"/>
        <item x="6"/>
        <item x="4"/>
        <item x="0"/>
        <item x="2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Sales" fld="1" baseField="0" baseItem="2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EB171-37AF-469D-A646-6882B2891808}" name="PivotTable1" cacheId="3" applyNumberFormats="0" applyBorderFormats="0" applyFontFormats="0" applyPatternFormats="0" applyAlignmentFormats="0" applyWidthHeightFormats="1" dataCaption="Values" tag="4b1fe398-981f-4caf-89d5-9d9435e750a6" updatedVersion="8" minRefreshableVersion="3" useAutoFormatting="1" itemPrintTitles="1" createdVersion="5" indent="0" outline="1" outlineData="1" multipleFieldFilters="0" chartFormat="5" rowHeaderCaption="Months">
  <location ref="B4:C17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Sales" fld="0" baseField="1" baseItem="2" numFmtId="165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F6B13-86AB-45A1-B940-07B48EE6E6FD}" name="PivotTable1" cacheId="5" applyNumberFormats="0" applyBorderFormats="0" applyFontFormats="0" applyPatternFormats="0" applyAlignmentFormats="0" applyWidthHeightFormats="1" dataCaption="Values" tag="987cdc13-6f9b-4636-913a-5fff20718775" updatedVersion="8" minRefreshableVersion="3" useAutoFormatting="1" subtotalHiddenItems="1" itemPrintTitles="1" createdVersion="5" indent="0" outline="1" outlineData="1" multipleFieldFilters="0" chartFormat="10" rowHeaderCaption="Brand">
  <location ref="B4:C11" firstHeaderRow="1" firstDataRow="1" firstDataCol="1"/>
  <pivotFields count="2">
    <pivotField axis="axisRow" allDrilled="1" subtotalTop="0" showAll="0" sortType="descending" dataSourceSort="1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Total_Sales" fld="1" baseField="0" baseItem="2" numFmtId="3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_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6D634-42D9-446B-BB7F-C0CAA77B9E20}" name="PivotTable4" cacheId="1" applyNumberFormats="0" applyBorderFormats="0" applyFontFormats="0" applyPatternFormats="0" applyAlignmentFormats="0" applyWidthHeightFormats="1" dataCaption="Values" tag="054bba74-b11f-4a3b-a708-f281068cb92f" updatedVersion="8" minRefreshableVersion="3" useAutoFormatting="1" itemPrintTitles="1" createdVersion="5" indent="0" outline="1" outlineData="1" multipleFieldFilters="0" chartFormat="1" rowHeaderCaption="Products">
  <location ref="B20:D25" firstHeaderRow="0" firstDataRow="1" firstDataCol="1"/>
  <pivotFields count="3">
    <pivotField axis="axisRow" allDrilled="1" subtotalTop="0" showAll="0" sortType="descending" dataSourceSort="1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 v="2"/>
    </i>
    <i>
      <x v="1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_Sales" fld="1" baseField="0" baseItem="2" numFmtId="3"/>
    <dataField name="Average List Price" fld="2" subtotal="average" baseField="0" baseItem="2" numFmtId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_Sales"/>
    <pivotHierarchy dragToData="1" caption="Average List Pric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DFF1F-5424-42D8-99AE-D5C2E4BC8436}" name="PivotTable5" cacheId="0" applyNumberFormats="0" applyBorderFormats="0" applyFontFormats="0" applyPatternFormats="0" applyAlignmentFormats="0" applyWidthHeightFormats="1" dataCaption="Values" tag="b83c8e37-7901-4965-885e-6a7d02e529e1" updatedVersion="8" minRefreshableVersion="3" useAutoFormatting="1" rowGrandTotals="0" colGrandTotals="0" itemPrintTitles="1" createdVersion="5" indent="0" outline="1" outlineData="1" multipleFieldFilters="0" rowHeaderCaption="Top Customers">
  <location ref="B19:C3509" firstHeaderRow="1" firstDataRow="1" firstDataCol="1"/>
  <pivotFields count="3"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4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</items>
    </pivotField>
    <pivotField dataField="1" subtotalTop="0" showAll="0" defaultSubtotal="0"/>
  </pivotFields>
  <rowFields count="1">
    <field x="1"/>
  </rowFields>
  <rowItems count="34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</rowItems>
  <colItems count="1">
    <i/>
  </colItems>
  <dataFields count="1">
    <dataField name="Total transactions made by customers" fld="2" subtotal="count" baseField="1" baseItem="0"/>
  </dataField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Total transactions made by customers"/>
    <pivotHierarchy dragToData="1" caption="Average of transaction_id"/>
  </pivotHierarchies>
  <pivotTableStyleInfo name="PivotStyleLight16" showRowHeaders="1" showColHeaders="1" showRowStripes="0" showColStripes="0" showLastColumn="1"/>
  <filters count="1">
    <filter fld="0" type="count" id="1" iMeasureHier="60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Customer_Demographi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1C3F9-B19D-4349-81BE-09ECAE097CF5}" name="PivotTable2" cacheId="2" applyNumberFormats="0" applyBorderFormats="0" applyFontFormats="0" applyPatternFormats="0" applyAlignmentFormats="0" applyWidthHeightFormats="1" dataCaption="Values" tag="5c2626a0-b7d2-4103-9445-a60fc8d48fd1" updatedVersion="8" minRefreshableVersion="3" useAutoFormatting="1" itemPrintTitles="1" createdVersion="5" indent="0" outline="1" outlineData="1" multipleFieldFilters="0" chartFormat="2" rowHeaderCaption="Top 10 Customers">
  <location ref="B4:C15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6"/>
    </i>
    <i>
      <x v="4"/>
    </i>
    <i>
      <x v="9"/>
    </i>
    <i>
      <x v="7"/>
    </i>
    <i>
      <x/>
    </i>
    <i>
      <x v="1"/>
    </i>
    <i>
      <x v="5"/>
    </i>
    <i>
      <x v="3"/>
    </i>
    <i>
      <x v="8"/>
    </i>
    <i>
      <x v="2"/>
    </i>
    <i t="grand">
      <x/>
    </i>
  </rowItems>
  <colItems count="1">
    <i/>
  </colItems>
  <dataFields count="1">
    <dataField name="Total_Sales" fld="1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_Sale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7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Demographic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93E3-C31E-4438-8314-E48A86FA9192}">
  <dimension ref="B4:AA33"/>
  <sheetViews>
    <sheetView showGridLines="0" tabSelected="1" topLeftCell="B1" workbookViewId="0">
      <selection activeCell="R26" sqref="R26"/>
    </sheetView>
  </sheetViews>
  <sheetFormatPr defaultRowHeight="16.5" x14ac:dyDescent="0.3"/>
  <cols>
    <col min="2" max="2" width="12.25" customWidth="1"/>
    <col min="3" max="3" width="11" customWidth="1"/>
    <col min="19" max="19" width="9" customWidth="1"/>
  </cols>
  <sheetData>
    <row r="4" spans="2:3" x14ac:dyDescent="0.3">
      <c r="B4" s="1" t="s">
        <v>3</v>
      </c>
      <c r="C4" t="s">
        <v>2</v>
      </c>
    </row>
    <row r="5" spans="2:3" x14ac:dyDescent="0.3">
      <c r="B5" s="2" t="s">
        <v>3514</v>
      </c>
      <c r="C5" s="8">
        <v>1796720.9300000002</v>
      </c>
    </row>
    <row r="6" spans="2:3" x14ac:dyDescent="0.3">
      <c r="B6" s="2" t="s">
        <v>3513</v>
      </c>
      <c r="C6" s="8">
        <v>1739750.3999999999</v>
      </c>
    </row>
    <row r="7" spans="2:3" x14ac:dyDescent="0.3">
      <c r="B7" s="2" t="s">
        <v>3517</v>
      </c>
      <c r="C7" s="8">
        <v>1739423.1600000013</v>
      </c>
    </row>
    <row r="8" spans="2:3" x14ac:dyDescent="0.3">
      <c r="B8" s="2" t="s">
        <v>3510</v>
      </c>
      <c r="C8" s="8">
        <v>1770014.9000000001</v>
      </c>
    </row>
    <row r="9" spans="2:3" x14ac:dyDescent="0.3">
      <c r="B9" s="2" t="s">
        <v>1</v>
      </c>
      <c r="C9" s="8">
        <v>1847713.5300000007</v>
      </c>
    </row>
    <row r="10" spans="2:3" x14ac:dyDescent="0.3">
      <c r="B10" s="2" t="s">
        <v>3516</v>
      </c>
      <c r="C10" s="8">
        <v>1690718.45</v>
      </c>
    </row>
    <row r="11" spans="2:3" x14ac:dyDescent="0.3">
      <c r="B11" s="2" t="s">
        <v>3515</v>
      </c>
      <c r="C11" s="8">
        <v>1824201.4299999988</v>
      </c>
    </row>
    <row r="12" spans="2:3" x14ac:dyDescent="0.3">
      <c r="B12" s="2" t="s">
        <v>3511</v>
      </c>
      <c r="C12" s="8">
        <v>1866475.4599999997</v>
      </c>
    </row>
    <row r="13" spans="2:3" x14ac:dyDescent="0.3">
      <c r="B13" s="2" t="s">
        <v>3520</v>
      </c>
      <c r="C13" s="8">
        <v>1682750.63</v>
      </c>
    </row>
    <row r="14" spans="2:3" x14ac:dyDescent="0.3">
      <c r="B14" s="2" t="s">
        <v>3519</v>
      </c>
      <c r="C14" s="8">
        <v>1894357.16</v>
      </c>
    </row>
    <row r="15" spans="2:3" x14ac:dyDescent="0.3">
      <c r="B15" s="2" t="s">
        <v>3518</v>
      </c>
      <c r="C15" s="8">
        <v>1736343.1900000006</v>
      </c>
    </row>
    <row r="16" spans="2:3" x14ac:dyDescent="0.3">
      <c r="B16" s="2" t="s">
        <v>3512</v>
      </c>
      <c r="C16" s="8">
        <v>1747940.4000000004</v>
      </c>
    </row>
    <row r="17" spans="2:27" x14ac:dyDescent="0.3">
      <c r="B17" s="2" t="s">
        <v>0</v>
      </c>
      <c r="C17" s="8">
        <v>21336409.640000001</v>
      </c>
    </row>
    <row r="19" spans="2:27" x14ac:dyDescent="0.3">
      <c r="S19" s="6"/>
      <c r="T19" s="6"/>
      <c r="U19" s="6"/>
      <c r="V19" s="6"/>
      <c r="W19" s="6"/>
      <c r="X19" s="6"/>
      <c r="Y19" s="6"/>
      <c r="Z19" s="6"/>
      <c r="AA19" s="6"/>
    </row>
    <row r="20" spans="2:27" x14ac:dyDescent="0.3">
      <c r="S20" s="6"/>
      <c r="T20" s="6"/>
      <c r="U20" s="6"/>
      <c r="V20" s="6"/>
      <c r="W20" s="6"/>
      <c r="X20" s="6"/>
      <c r="Y20" s="6"/>
      <c r="Z20" s="6"/>
      <c r="AA20" s="6"/>
    </row>
    <row r="21" spans="2:27" x14ac:dyDescent="0.3">
      <c r="B21" s="1" t="s">
        <v>3528</v>
      </c>
      <c r="C21" t="s">
        <v>2</v>
      </c>
      <c r="S21" s="6"/>
      <c r="T21" s="6"/>
      <c r="U21" s="6"/>
      <c r="V21" s="6"/>
      <c r="W21" s="6"/>
      <c r="X21" s="6"/>
      <c r="Y21" s="6"/>
      <c r="Z21" s="6"/>
      <c r="AA21" s="6"/>
    </row>
    <row r="22" spans="2:27" x14ac:dyDescent="0.3">
      <c r="B22" s="2" t="s">
        <v>3524</v>
      </c>
      <c r="C22" s="7">
        <v>3043466.46</v>
      </c>
      <c r="S22" s="6"/>
      <c r="T22" s="6"/>
      <c r="U22" s="6"/>
      <c r="V22" s="6"/>
      <c r="W22" s="6"/>
      <c r="X22" s="6"/>
      <c r="Y22" s="6"/>
      <c r="Z22" s="6"/>
      <c r="AA22" s="6"/>
    </row>
    <row r="23" spans="2:27" x14ac:dyDescent="0.3">
      <c r="B23" s="2" t="s">
        <v>3522</v>
      </c>
      <c r="C23" s="7">
        <v>3048320.6599999978</v>
      </c>
      <c r="S23" s="6"/>
      <c r="T23" s="6"/>
      <c r="U23" s="6"/>
      <c r="V23" s="6"/>
      <c r="W23" s="6"/>
      <c r="X23" s="6"/>
      <c r="Y23" s="6"/>
      <c r="Z23" s="6"/>
      <c r="AA23" s="6"/>
    </row>
    <row r="24" spans="2:27" x14ac:dyDescent="0.3">
      <c r="B24" s="2" t="s">
        <v>3526</v>
      </c>
      <c r="C24" s="7">
        <v>3045309.8099999968</v>
      </c>
      <c r="S24" s="6"/>
      <c r="T24" s="6"/>
      <c r="U24" s="6"/>
      <c r="V24" s="6"/>
      <c r="W24" s="6"/>
      <c r="X24" s="6"/>
      <c r="Y24" s="6"/>
      <c r="Z24" s="6"/>
      <c r="AA24" s="6"/>
    </row>
    <row r="25" spans="2:27" x14ac:dyDescent="0.3">
      <c r="B25" s="2" t="s">
        <v>3527</v>
      </c>
      <c r="C25" s="7">
        <v>3136698.6499999985</v>
      </c>
      <c r="S25" s="6"/>
      <c r="T25" s="6"/>
      <c r="U25" s="6"/>
      <c r="V25" s="6"/>
      <c r="W25" s="6"/>
      <c r="X25" s="6"/>
      <c r="Y25" s="6"/>
      <c r="Z25" s="6"/>
      <c r="AA25" s="6"/>
    </row>
    <row r="26" spans="2:27" x14ac:dyDescent="0.3">
      <c r="B26" s="2" t="s">
        <v>3525</v>
      </c>
      <c r="C26" s="7">
        <v>2997695.7999999993</v>
      </c>
      <c r="S26" s="6"/>
      <c r="T26" s="6"/>
      <c r="U26" s="6"/>
      <c r="V26" s="6"/>
      <c r="W26" s="6"/>
      <c r="X26" s="6"/>
      <c r="Y26" s="6"/>
      <c r="Z26" s="6"/>
      <c r="AA26" s="6"/>
    </row>
    <row r="27" spans="2:27" x14ac:dyDescent="0.3">
      <c r="B27" s="2" t="s">
        <v>3521</v>
      </c>
      <c r="C27" s="7">
        <v>2964338.8899999987</v>
      </c>
      <c r="S27" s="6"/>
      <c r="T27" s="6"/>
      <c r="U27" s="6"/>
      <c r="V27" s="6"/>
      <c r="W27" s="6"/>
      <c r="X27" s="6"/>
      <c r="Y27" s="6"/>
      <c r="Z27" s="6"/>
      <c r="AA27" s="6"/>
    </row>
    <row r="28" spans="2:27" x14ac:dyDescent="0.3">
      <c r="B28" s="2" t="s">
        <v>3523</v>
      </c>
      <c r="C28" s="7">
        <v>3100579.3699999992</v>
      </c>
      <c r="S28" s="6"/>
      <c r="T28" s="6"/>
      <c r="U28" s="6"/>
      <c r="V28" s="6"/>
      <c r="W28" s="6"/>
      <c r="X28" s="6"/>
      <c r="Y28" s="6"/>
      <c r="Z28" s="6"/>
      <c r="AA28" s="6"/>
    </row>
    <row r="29" spans="2:27" x14ac:dyDescent="0.3">
      <c r="B29" s="2" t="s">
        <v>0</v>
      </c>
      <c r="C29" s="7">
        <v>21336409.640000001</v>
      </c>
      <c r="S29" s="6"/>
      <c r="T29" s="6"/>
      <c r="U29" s="6"/>
      <c r="V29" s="6"/>
      <c r="W29" s="6"/>
      <c r="X29" s="6"/>
      <c r="Y29" s="6"/>
      <c r="Z29" s="6"/>
      <c r="AA29" s="6"/>
    </row>
    <row r="30" spans="2:27" x14ac:dyDescent="0.3">
      <c r="S30" s="6"/>
      <c r="T30" s="6"/>
      <c r="U30" s="6"/>
      <c r="V30" s="6"/>
      <c r="W30" s="6"/>
      <c r="X30" s="6"/>
      <c r="Y30" s="6"/>
      <c r="Z30" s="6"/>
      <c r="AA30" s="6"/>
    </row>
    <row r="31" spans="2:27" x14ac:dyDescent="0.3">
      <c r="S31" s="6"/>
      <c r="T31" s="6"/>
      <c r="U31" s="6"/>
      <c r="V31" s="6"/>
      <c r="W31" s="6"/>
      <c r="X31" s="6"/>
      <c r="Y31" s="6"/>
      <c r="Z31" s="6"/>
      <c r="AA31" s="6"/>
    </row>
    <row r="32" spans="2:27" ht="13.5" customHeight="1" x14ac:dyDescent="0.3">
      <c r="S32" s="6"/>
      <c r="T32" s="6"/>
      <c r="U32" s="6"/>
      <c r="V32" s="6"/>
      <c r="W32" s="6"/>
      <c r="X32" s="6"/>
      <c r="Y32" s="6"/>
      <c r="Z32" s="6"/>
      <c r="AA32" s="6"/>
    </row>
    <row r="33" spans="19:27" x14ac:dyDescent="0.3">
      <c r="S33" s="6"/>
      <c r="T33" s="6"/>
      <c r="U33" s="6"/>
      <c r="V33" s="6"/>
      <c r="W33" s="6"/>
      <c r="X33" s="6"/>
      <c r="Y33" s="6"/>
      <c r="Z33" s="6"/>
      <c r="AA33" s="6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4072-EA4D-4219-BE93-D5B60008C6FF}">
  <dimension ref="B4:D25"/>
  <sheetViews>
    <sheetView showGridLines="0" workbookViewId="0">
      <selection activeCell="V10" sqref="V10"/>
    </sheetView>
  </sheetViews>
  <sheetFormatPr defaultRowHeight="16.5" x14ac:dyDescent="0.3"/>
  <cols>
    <col min="2" max="2" width="13.75" customWidth="1"/>
    <col min="3" max="3" width="10.375" customWidth="1"/>
    <col min="4" max="4" width="16.625" customWidth="1"/>
  </cols>
  <sheetData>
    <row r="4" spans="2:3" x14ac:dyDescent="0.3">
      <c r="B4" s="1" t="s">
        <v>11</v>
      </c>
      <c r="C4" t="s">
        <v>10</v>
      </c>
    </row>
    <row r="5" spans="2:3" x14ac:dyDescent="0.3">
      <c r="B5" s="2" t="s">
        <v>7</v>
      </c>
      <c r="C5" s="7">
        <v>4349881.0799999991</v>
      </c>
    </row>
    <row r="6" spans="2:3" x14ac:dyDescent="0.3">
      <c r="B6" s="2" t="s">
        <v>9</v>
      </c>
      <c r="C6" s="7">
        <v>4065955.16</v>
      </c>
    </row>
    <row r="7" spans="2:3" x14ac:dyDescent="0.3">
      <c r="B7" s="2" t="s">
        <v>4</v>
      </c>
      <c r="C7" s="7">
        <v>3973717</v>
      </c>
    </row>
    <row r="8" spans="2:3" x14ac:dyDescent="0.3">
      <c r="B8" s="2" t="s">
        <v>8</v>
      </c>
      <c r="C8" s="7">
        <v>3447480.4599999934</v>
      </c>
    </row>
    <row r="9" spans="2:3" x14ac:dyDescent="0.3">
      <c r="B9" s="2" t="s">
        <v>6</v>
      </c>
      <c r="C9" s="7">
        <v>2907794.3299999996</v>
      </c>
    </row>
    <row r="10" spans="2:3" x14ac:dyDescent="0.3">
      <c r="B10" s="2" t="s">
        <v>5</v>
      </c>
      <c r="C10" s="7">
        <v>2591581.6099999975</v>
      </c>
    </row>
    <row r="11" spans="2:3" x14ac:dyDescent="0.3">
      <c r="B11" s="2" t="s">
        <v>0</v>
      </c>
      <c r="C11" s="7">
        <v>21336409.640000001</v>
      </c>
    </row>
    <row r="20" spans="2:4" x14ac:dyDescent="0.3">
      <c r="B20" s="1" t="s">
        <v>16</v>
      </c>
      <c r="C20" t="s">
        <v>10</v>
      </c>
      <c r="D20" t="s">
        <v>17</v>
      </c>
    </row>
    <row r="21" spans="2:4" x14ac:dyDescent="0.3">
      <c r="B21" s="2" t="s">
        <v>14</v>
      </c>
      <c r="C21" s="7">
        <v>15198844.249999996</v>
      </c>
      <c r="D21" s="7">
        <v>1102.0634920977009</v>
      </c>
    </row>
    <row r="22" spans="2:4" x14ac:dyDescent="0.3">
      <c r="B22" s="2" t="s">
        <v>13</v>
      </c>
      <c r="C22" s="7">
        <v>3929257.25</v>
      </c>
      <c r="D22" s="7">
        <v>1018.5421674370826</v>
      </c>
    </row>
    <row r="23" spans="2:4" x14ac:dyDescent="0.3">
      <c r="B23" s="2" t="s">
        <v>15</v>
      </c>
      <c r="C23" s="7">
        <v>1947718.48</v>
      </c>
      <c r="D23" s="7">
        <v>1618.057007419621</v>
      </c>
    </row>
    <row r="24" spans="2:4" x14ac:dyDescent="0.3">
      <c r="B24" s="2" t="s">
        <v>12</v>
      </c>
      <c r="C24" s="7">
        <v>260589.66</v>
      </c>
      <c r="D24" s="7">
        <v>628.08985645933012</v>
      </c>
    </row>
    <row r="25" spans="2:4" x14ac:dyDescent="0.3">
      <c r="B25" s="2" t="s">
        <v>0</v>
      </c>
      <c r="C25" s="7">
        <v>21336409.640000001</v>
      </c>
      <c r="D25" s="7">
        <v>1107.3371931087679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93A-4540-4B7B-AB55-93002CA52967}">
  <dimension ref="B4:E3509"/>
  <sheetViews>
    <sheetView showGridLines="0" workbookViewId="0">
      <selection activeCell="R9" sqref="R9"/>
    </sheetView>
  </sheetViews>
  <sheetFormatPr defaultRowHeight="16.5" x14ac:dyDescent="0.3"/>
  <cols>
    <col min="2" max="2" width="18.875" customWidth="1"/>
    <col min="3" max="3" width="34.875" customWidth="1"/>
    <col min="4" max="4" width="12.625" customWidth="1"/>
    <col min="5" max="5" width="12.25" customWidth="1"/>
    <col min="6" max="6" width="14.625" customWidth="1"/>
    <col min="7" max="7" width="10.25" bestFit="1" customWidth="1"/>
    <col min="8" max="8" width="6.875" bestFit="1" customWidth="1"/>
    <col min="9" max="9" width="10.625" bestFit="1" customWidth="1"/>
    <col min="10" max="10" width="11.75" bestFit="1" customWidth="1"/>
    <col min="11" max="11" width="12.75" bestFit="1" customWidth="1"/>
    <col min="12" max="12" width="11.875" bestFit="1" customWidth="1"/>
    <col min="13" max="13" width="9.875" bestFit="1" customWidth="1"/>
  </cols>
  <sheetData>
    <row r="4" spans="2:3" x14ac:dyDescent="0.3">
      <c r="B4" s="1" t="s">
        <v>3507</v>
      </c>
      <c r="C4" t="s">
        <v>10</v>
      </c>
    </row>
    <row r="5" spans="2:3" x14ac:dyDescent="0.3">
      <c r="B5" s="2" t="s">
        <v>1750</v>
      </c>
      <c r="C5" s="7">
        <v>19071.319999999996</v>
      </c>
    </row>
    <row r="6" spans="2:3" x14ac:dyDescent="0.3">
      <c r="B6" s="2" t="s">
        <v>1520</v>
      </c>
      <c r="C6" s="7">
        <v>18349.27</v>
      </c>
    </row>
    <row r="7" spans="2:3" x14ac:dyDescent="0.3">
      <c r="B7" s="2" t="s">
        <v>3309</v>
      </c>
      <c r="C7" s="7">
        <v>17898.46</v>
      </c>
    </row>
    <row r="8" spans="2:3" x14ac:dyDescent="0.3">
      <c r="B8" s="2" t="s">
        <v>2352</v>
      </c>
      <c r="C8" s="7">
        <v>17258.939999999999</v>
      </c>
    </row>
    <row r="9" spans="2:3" x14ac:dyDescent="0.3">
      <c r="B9" s="2" t="s">
        <v>729</v>
      </c>
      <c r="C9" s="7">
        <v>17210.340000000004</v>
      </c>
    </row>
    <row r="10" spans="2:3" x14ac:dyDescent="0.3">
      <c r="B10" s="2" t="s">
        <v>1103</v>
      </c>
      <c r="C10" s="7">
        <v>17035.830000000002</v>
      </c>
    </row>
    <row r="11" spans="2:3" x14ac:dyDescent="0.3">
      <c r="B11" s="2" t="s">
        <v>1720</v>
      </c>
      <c r="C11" s="7">
        <v>16245.230000000001</v>
      </c>
    </row>
    <row r="12" spans="2:3" x14ac:dyDescent="0.3">
      <c r="B12" s="2" t="s">
        <v>1519</v>
      </c>
      <c r="C12" s="7">
        <v>16122.339999999998</v>
      </c>
    </row>
    <row r="13" spans="2:3" x14ac:dyDescent="0.3">
      <c r="B13" s="2" t="s">
        <v>2736</v>
      </c>
      <c r="C13" s="7">
        <v>15702.07</v>
      </c>
    </row>
    <row r="14" spans="2:3" x14ac:dyDescent="0.3">
      <c r="B14" s="2" t="s">
        <v>1391</v>
      </c>
      <c r="C14" s="7">
        <v>15447.92</v>
      </c>
    </row>
    <row r="15" spans="2:3" x14ac:dyDescent="0.3">
      <c r="B15" s="2" t="s">
        <v>0</v>
      </c>
      <c r="C15" s="7">
        <v>170341.71999999994</v>
      </c>
    </row>
    <row r="19" spans="2:5" x14ac:dyDescent="0.3">
      <c r="B19" s="1" t="s">
        <v>3508</v>
      </c>
      <c r="C19" t="s">
        <v>3509</v>
      </c>
      <c r="D19" s="4"/>
      <c r="E19" s="4"/>
    </row>
    <row r="20" spans="2:5" x14ac:dyDescent="0.3">
      <c r="B20" s="2" t="s">
        <v>18</v>
      </c>
      <c r="C20" s="3">
        <v>6</v>
      </c>
      <c r="D20" s="5">
        <f>ROUND(AVERAGE(C20:C3509),1)</f>
        <v>5.6</v>
      </c>
      <c r="E20" s="5"/>
    </row>
    <row r="21" spans="2:5" x14ac:dyDescent="0.3">
      <c r="B21" s="2" t="s">
        <v>19</v>
      </c>
      <c r="C21" s="3">
        <v>3</v>
      </c>
    </row>
    <row r="22" spans="2:5" x14ac:dyDescent="0.3">
      <c r="B22" s="2" t="s">
        <v>20</v>
      </c>
      <c r="C22" s="3">
        <v>4</v>
      </c>
    </row>
    <row r="23" spans="2:5" x14ac:dyDescent="0.3">
      <c r="B23" s="2" t="s">
        <v>21</v>
      </c>
      <c r="C23" s="3">
        <v>6</v>
      </c>
    </row>
    <row r="24" spans="2:5" x14ac:dyDescent="0.3">
      <c r="B24" s="2" t="s">
        <v>22</v>
      </c>
      <c r="C24" s="3">
        <v>7</v>
      </c>
    </row>
    <row r="25" spans="2:5" x14ac:dyDescent="0.3">
      <c r="B25" s="2" t="s">
        <v>23</v>
      </c>
      <c r="C25" s="3">
        <v>7</v>
      </c>
    </row>
    <row r="26" spans="2:5" x14ac:dyDescent="0.3">
      <c r="B26" s="2" t="s">
        <v>24</v>
      </c>
      <c r="C26" s="3">
        <v>2</v>
      </c>
    </row>
    <row r="27" spans="2:5" x14ac:dyDescent="0.3">
      <c r="B27" s="2" t="s">
        <v>25</v>
      </c>
      <c r="C27" s="3">
        <v>5</v>
      </c>
    </row>
    <row r="28" spans="2:5" x14ac:dyDescent="0.3">
      <c r="B28" s="2" t="s">
        <v>26</v>
      </c>
      <c r="C28" s="3">
        <v>5</v>
      </c>
    </row>
    <row r="29" spans="2:5" x14ac:dyDescent="0.3">
      <c r="B29" s="2" t="s">
        <v>27</v>
      </c>
      <c r="C29" s="3">
        <v>8</v>
      </c>
    </row>
    <row r="30" spans="2:5" x14ac:dyDescent="0.3">
      <c r="B30" s="2" t="s">
        <v>28</v>
      </c>
      <c r="C30" s="3">
        <v>4</v>
      </c>
    </row>
    <row r="31" spans="2:5" x14ac:dyDescent="0.3">
      <c r="B31" s="2" t="s">
        <v>29</v>
      </c>
      <c r="C31" s="3">
        <v>6</v>
      </c>
    </row>
    <row r="32" spans="2:5" x14ac:dyDescent="0.3">
      <c r="B32" s="2" t="s">
        <v>30</v>
      </c>
      <c r="C32" s="3">
        <v>8</v>
      </c>
    </row>
    <row r="33" spans="2:3" x14ac:dyDescent="0.3">
      <c r="B33" s="2" t="s">
        <v>31</v>
      </c>
      <c r="C33" s="3">
        <v>6</v>
      </c>
    </row>
    <row r="34" spans="2:3" x14ac:dyDescent="0.3">
      <c r="B34" s="2" t="s">
        <v>32</v>
      </c>
      <c r="C34" s="3">
        <v>3</v>
      </c>
    </row>
    <row r="35" spans="2:3" x14ac:dyDescent="0.3">
      <c r="B35" s="2" t="s">
        <v>33</v>
      </c>
      <c r="C35" s="3">
        <v>6</v>
      </c>
    </row>
    <row r="36" spans="2:3" x14ac:dyDescent="0.3">
      <c r="B36" s="2" t="s">
        <v>34</v>
      </c>
      <c r="C36" s="3">
        <v>5</v>
      </c>
    </row>
    <row r="37" spans="2:3" x14ac:dyDescent="0.3">
      <c r="B37" s="2" t="s">
        <v>35</v>
      </c>
      <c r="C37" s="3">
        <v>10</v>
      </c>
    </row>
    <row r="38" spans="2:3" x14ac:dyDescent="0.3">
      <c r="B38" s="2" t="s">
        <v>36</v>
      </c>
      <c r="C38" s="3">
        <v>6</v>
      </c>
    </row>
    <row r="39" spans="2:3" x14ac:dyDescent="0.3">
      <c r="B39" s="2" t="s">
        <v>37</v>
      </c>
      <c r="C39" s="3">
        <v>10</v>
      </c>
    </row>
    <row r="40" spans="2:3" x14ac:dyDescent="0.3">
      <c r="B40" s="2" t="s">
        <v>38</v>
      </c>
      <c r="C40" s="3">
        <v>5</v>
      </c>
    </row>
    <row r="41" spans="2:3" x14ac:dyDescent="0.3">
      <c r="B41" s="2" t="s">
        <v>39</v>
      </c>
      <c r="C41" s="3">
        <v>4</v>
      </c>
    </row>
    <row r="42" spans="2:3" x14ac:dyDescent="0.3">
      <c r="B42" s="2" t="s">
        <v>40</v>
      </c>
      <c r="C42" s="3">
        <v>2</v>
      </c>
    </row>
    <row r="43" spans="2:3" x14ac:dyDescent="0.3">
      <c r="B43" s="2" t="s">
        <v>41</v>
      </c>
      <c r="C43" s="3">
        <v>5</v>
      </c>
    </row>
    <row r="44" spans="2:3" x14ac:dyDescent="0.3">
      <c r="B44" s="2" t="s">
        <v>42</v>
      </c>
      <c r="C44" s="3">
        <v>4</v>
      </c>
    </row>
    <row r="45" spans="2:3" x14ac:dyDescent="0.3">
      <c r="B45" s="2" t="s">
        <v>43</v>
      </c>
      <c r="C45" s="3">
        <v>6</v>
      </c>
    </row>
    <row r="46" spans="2:3" x14ac:dyDescent="0.3">
      <c r="B46" s="2" t="s">
        <v>44</v>
      </c>
      <c r="C46" s="3">
        <v>6</v>
      </c>
    </row>
    <row r="47" spans="2:3" x14ac:dyDescent="0.3">
      <c r="B47" s="2" t="s">
        <v>45</v>
      </c>
      <c r="C47" s="3">
        <v>1</v>
      </c>
    </row>
    <row r="48" spans="2:3" x14ac:dyDescent="0.3">
      <c r="B48" s="2" t="s">
        <v>46</v>
      </c>
      <c r="C48" s="3">
        <v>2</v>
      </c>
    </row>
    <row r="49" spans="2:3" x14ac:dyDescent="0.3">
      <c r="B49" s="2" t="s">
        <v>47</v>
      </c>
      <c r="C49" s="3">
        <v>6</v>
      </c>
    </row>
    <row r="50" spans="2:3" x14ac:dyDescent="0.3">
      <c r="B50" s="2" t="s">
        <v>48</v>
      </c>
      <c r="C50" s="3">
        <v>2</v>
      </c>
    </row>
    <row r="51" spans="2:3" x14ac:dyDescent="0.3">
      <c r="B51" s="2" t="s">
        <v>49</v>
      </c>
      <c r="C51" s="3">
        <v>7</v>
      </c>
    </row>
    <row r="52" spans="2:3" x14ac:dyDescent="0.3">
      <c r="B52" s="2" t="s">
        <v>50</v>
      </c>
      <c r="C52" s="3">
        <v>4</v>
      </c>
    </row>
    <row r="53" spans="2:3" x14ac:dyDescent="0.3">
      <c r="B53" s="2" t="s">
        <v>51</v>
      </c>
      <c r="C53" s="3">
        <v>6</v>
      </c>
    </row>
    <row r="54" spans="2:3" x14ac:dyDescent="0.3">
      <c r="B54" s="2" t="s">
        <v>52</v>
      </c>
      <c r="C54" s="3">
        <v>3</v>
      </c>
    </row>
    <row r="55" spans="2:3" x14ac:dyDescent="0.3">
      <c r="B55" s="2" t="s">
        <v>53</v>
      </c>
      <c r="C55" s="3">
        <v>7</v>
      </c>
    </row>
    <row r="56" spans="2:3" x14ac:dyDescent="0.3">
      <c r="B56" s="2" t="s">
        <v>54</v>
      </c>
      <c r="C56" s="3">
        <v>5</v>
      </c>
    </row>
    <row r="57" spans="2:3" x14ac:dyDescent="0.3">
      <c r="B57" s="2" t="s">
        <v>55</v>
      </c>
      <c r="C57" s="3">
        <v>3</v>
      </c>
    </row>
    <row r="58" spans="2:3" x14ac:dyDescent="0.3">
      <c r="B58" s="2" t="s">
        <v>56</v>
      </c>
      <c r="C58" s="3">
        <v>6</v>
      </c>
    </row>
    <row r="59" spans="2:3" x14ac:dyDescent="0.3">
      <c r="B59" s="2" t="s">
        <v>57</v>
      </c>
      <c r="C59" s="3">
        <v>9</v>
      </c>
    </row>
    <row r="60" spans="2:3" x14ac:dyDescent="0.3">
      <c r="B60" s="2" t="s">
        <v>58</v>
      </c>
      <c r="C60" s="3">
        <v>9</v>
      </c>
    </row>
    <row r="61" spans="2:3" x14ac:dyDescent="0.3">
      <c r="B61" s="2" t="s">
        <v>59</v>
      </c>
      <c r="C61" s="3">
        <v>5</v>
      </c>
    </row>
    <row r="62" spans="2:3" x14ac:dyDescent="0.3">
      <c r="B62" s="2" t="s">
        <v>60</v>
      </c>
      <c r="C62" s="3">
        <v>5</v>
      </c>
    </row>
    <row r="63" spans="2:3" x14ac:dyDescent="0.3">
      <c r="B63" s="2" t="s">
        <v>61</v>
      </c>
      <c r="C63" s="3">
        <v>3</v>
      </c>
    </row>
    <row r="64" spans="2:3" x14ac:dyDescent="0.3">
      <c r="B64" s="2" t="s">
        <v>62</v>
      </c>
      <c r="C64" s="3">
        <v>4</v>
      </c>
    </row>
    <row r="65" spans="2:3" x14ac:dyDescent="0.3">
      <c r="B65" s="2" t="s">
        <v>63</v>
      </c>
      <c r="C65" s="3">
        <v>8</v>
      </c>
    </row>
    <row r="66" spans="2:3" x14ac:dyDescent="0.3">
      <c r="B66" s="2" t="s">
        <v>64</v>
      </c>
      <c r="C66" s="3">
        <v>5</v>
      </c>
    </row>
    <row r="67" spans="2:3" x14ac:dyDescent="0.3">
      <c r="B67" s="2" t="s">
        <v>65</v>
      </c>
      <c r="C67" s="3">
        <v>5</v>
      </c>
    </row>
    <row r="68" spans="2:3" x14ac:dyDescent="0.3">
      <c r="B68" s="2" t="s">
        <v>66</v>
      </c>
      <c r="C68" s="3">
        <v>4</v>
      </c>
    </row>
    <row r="69" spans="2:3" x14ac:dyDescent="0.3">
      <c r="B69" s="2" t="s">
        <v>67</v>
      </c>
      <c r="C69" s="3">
        <v>6</v>
      </c>
    </row>
    <row r="70" spans="2:3" x14ac:dyDescent="0.3">
      <c r="B70" s="2" t="s">
        <v>68</v>
      </c>
      <c r="C70" s="3">
        <v>11</v>
      </c>
    </row>
    <row r="71" spans="2:3" x14ac:dyDescent="0.3">
      <c r="B71" s="2" t="s">
        <v>69</v>
      </c>
      <c r="C71" s="3">
        <v>3</v>
      </c>
    </row>
    <row r="72" spans="2:3" x14ac:dyDescent="0.3">
      <c r="B72" s="2" t="s">
        <v>70</v>
      </c>
      <c r="C72" s="3">
        <v>3</v>
      </c>
    </row>
    <row r="73" spans="2:3" x14ac:dyDescent="0.3">
      <c r="B73" s="2" t="s">
        <v>71</v>
      </c>
      <c r="C73" s="3">
        <v>6</v>
      </c>
    </row>
    <row r="74" spans="2:3" x14ac:dyDescent="0.3">
      <c r="B74" s="2" t="s">
        <v>72</v>
      </c>
      <c r="C74" s="3">
        <v>6</v>
      </c>
    </row>
    <row r="75" spans="2:3" x14ac:dyDescent="0.3">
      <c r="B75" s="2" t="s">
        <v>73</v>
      </c>
      <c r="C75" s="3">
        <v>2</v>
      </c>
    </row>
    <row r="76" spans="2:3" x14ac:dyDescent="0.3">
      <c r="B76" s="2" t="s">
        <v>74</v>
      </c>
      <c r="C76" s="3">
        <v>3</v>
      </c>
    </row>
    <row r="77" spans="2:3" x14ac:dyDescent="0.3">
      <c r="B77" s="2" t="s">
        <v>75</v>
      </c>
      <c r="C77" s="3">
        <v>5</v>
      </c>
    </row>
    <row r="78" spans="2:3" x14ac:dyDescent="0.3">
      <c r="B78" s="2" t="s">
        <v>76</v>
      </c>
      <c r="C78" s="3">
        <v>5</v>
      </c>
    </row>
    <row r="79" spans="2:3" x14ac:dyDescent="0.3">
      <c r="B79" s="2" t="s">
        <v>77</v>
      </c>
      <c r="C79" s="3">
        <v>4</v>
      </c>
    </row>
    <row r="80" spans="2:3" x14ac:dyDescent="0.3">
      <c r="B80" s="2" t="s">
        <v>78</v>
      </c>
      <c r="C80" s="3">
        <v>2</v>
      </c>
    </row>
    <row r="81" spans="2:3" x14ac:dyDescent="0.3">
      <c r="B81" s="2" t="s">
        <v>79</v>
      </c>
      <c r="C81" s="3">
        <v>2</v>
      </c>
    </row>
    <row r="82" spans="2:3" x14ac:dyDescent="0.3">
      <c r="B82" s="2" t="s">
        <v>80</v>
      </c>
      <c r="C82" s="3">
        <v>2</v>
      </c>
    </row>
    <row r="83" spans="2:3" x14ac:dyDescent="0.3">
      <c r="B83" s="2" t="s">
        <v>81</v>
      </c>
      <c r="C83" s="3">
        <v>7</v>
      </c>
    </row>
    <row r="84" spans="2:3" x14ac:dyDescent="0.3">
      <c r="B84" s="2" t="s">
        <v>82</v>
      </c>
      <c r="C84" s="3">
        <v>6</v>
      </c>
    </row>
    <row r="85" spans="2:3" x14ac:dyDescent="0.3">
      <c r="B85" s="2" t="s">
        <v>83</v>
      </c>
      <c r="C85" s="3">
        <v>4</v>
      </c>
    </row>
    <row r="86" spans="2:3" x14ac:dyDescent="0.3">
      <c r="B86" s="2" t="s">
        <v>84</v>
      </c>
      <c r="C86" s="3">
        <v>5</v>
      </c>
    </row>
    <row r="87" spans="2:3" x14ac:dyDescent="0.3">
      <c r="B87" s="2" t="s">
        <v>85</v>
      </c>
      <c r="C87" s="3">
        <v>5</v>
      </c>
    </row>
    <row r="88" spans="2:3" x14ac:dyDescent="0.3">
      <c r="B88" s="2" t="s">
        <v>86</v>
      </c>
      <c r="C88" s="3">
        <v>8</v>
      </c>
    </row>
    <row r="89" spans="2:3" x14ac:dyDescent="0.3">
      <c r="B89" s="2" t="s">
        <v>87</v>
      </c>
      <c r="C89" s="3">
        <v>4</v>
      </c>
    </row>
    <row r="90" spans="2:3" x14ac:dyDescent="0.3">
      <c r="B90" s="2" t="s">
        <v>88</v>
      </c>
      <c r="C90" s="3">
        <v>5</v>
      </c>
    </row>
    <row r="91" spans="2:3" x14ac:dyDescent="0.3">
      <c r="B91" s="2" t="s">
        <v>89</v>
      </c>
      <c r="C91" s="3">
        <v>7</v>
      </c>
    </row>
    <row r="92" spans="2:3" x14ac:dyDescent="0.3">
      <c r="B92" s="2" t="s">
        <v>90</v>
      </c>
      <c r="C92" s="3">
        <v>9</v>
      </c>
    </row>
    <row r="93" spans="2:3" x14ac:dyDescent="0.3">
      <c r="B93" s="2" t="s">
        <v>91</v>
      </c>
      <c r="C93" s="3">
        <v>6</v>
      </c>
    </row>
    <row r="94" spans="2:3" x14ac:dyDescent="0.3">
      <c r="B94" s="2" t="s">
        <v>92</v>
      </c>
      <c r="C94" s="3">
        <v>7</v>
      </c>
    </row>
    <row r="95" spans="2:3" x14ac:dyDescent="0.3">
      <c r="B95" s="2" t="s">
        <v>93</v>
      </c>
      <c r="C95" s="3">
        <v>2</v>
      </c>
    </row>
    <row r="96" spans="2:3" x14ac:dyDescent="0.3">
      <c r="B96" s="2" t="s">
        <v>94</v>
      </c>
      <c r="C96" s="3">
        <v>6</v>
      </c>
    </row>
    <row r="97" spans="2:3" x14ac:dyDescent="0.3">
      <c r="B97" s="2" t="s">
        <v>95</v>
      </c>
      <c r="C97" s="3">
        <v>8</v>
      </c>
    </row>
    <row r="98" spans="2:3" x14ac:dyDescent="0.3">
      <c r="B98" s="2" t="s">
        <v>96</v>
      </c>
      <c r="C98" s="3">
        <v>10</v>
      </c>
    </row>
    <row r="99" spans="2:3" x14ac:dyDescent="0.3">
      <c r="B99" s="2" t="s">
        <v>97</v>
      </c>
      <c r="C99" s="3">
        <v>6</v>
      </c>
    </row>
    <row r="100" spans="2:3" x14ac:dyDescent="0.3">
      <c r="B100" s="2" t="s">
        <v>98</v>
      </c>
      <c r="C100" s="3">
        <v>7</v>
      </c>
    </row>
    <row r="101" spans="2:3" x14ac:dyDescent="0.3">
      <c r="B101" s="2" t="s">
        <v>99</v>
      </c>
      <c r="C101" s="3">
        <v>3</v>
      </c>
    </row>
    <row r="102" spans="2:3" x14ac:dyDescent="0.3">
      <c r="B102" s="2" t="s">
        <v>100</v>
      </c>
      <c r="C102" s="3">
        <v>7</v>
      </c>
    </row>
    <row r="103" spans="2:3" x14ac:dyDescent="0.3">
      <c r="B103" s="2" t="s">
        <v>101</v>
      </c>
      <c r="C103" s="3">
        <v>3</v>
      </c>
    </row>
    <row r="104" spans="2:3" x14ac:dyDescent="0.3">
      <c r="B104" s="2" t="s">
        <v>102</v>
      </c>
      <c r="C104" s="3">
        <v>3</v>
      </c>
    </row>
    <row r="105" spans="2:3" x14ac:dyDescent="0.3">
      <c r="B105" s="2" t="s">
        <v>103</v>
      </c>
      <c r="C105" s="3">
        <v>10</v>
      </c>
    </row>
    <row r="106" spans="2:3" x14ac:dyDescent="0.3">
      <c r="B106" s="2" t="s">
        <v>104</v>
      </c>
      <c r="C106" s="3">
        <v>7</v>
      </c>
    </row>
    <row r="107" spans="2:3" x14ac:dyDescent="0.3">
      <c r="B107" s="2" t="s">
        <v>105</v>
      </c>
      <c r="C107" s="3">
        <v>9</v>
      </c>
    </row>
    <row r="108" spans="2:3" x14ac:dyDescent="0.3">
      <c r="B108" s="2" t="s">
        <v>106</v>
      </c>
      <c r="C108" s="3">
        <v>3</v>
      </c>
    </row>
    <row r="109" spans="2:3" x14ac:dyDescent="0.3">
      <c r="B109" s="2" t="s">
        <v>107</v>
      </c>
      <c r="C109" s="3">
        <v>2</v>
      </c>
    </row>
    <row r="110" spans="2:3" x14ac:dyDescent="0.3">
      <c r="B110" s="2" t="s">
        <v>108</v>
      </c>
      <c r="C110" s="3">
        <v>8</v>
      </c>
    </row>
    <row r="111" spans="2:3" x14ac:dyDescent="0.3">
      <c r="B111" s="2" t="s">
        <v>109</v>
      </c>
      <c r="C111" s="3">
        <v>3</v>
      </c>
    </row>
    <row r="112" spans="2:3" x14ac:dyDescent="0.3">
      <c r="B112" s="2" t="s">
        <v>110</v>
      </c>
      <c r="C112" s="3">
        <v>8</v>
      </c>
    </row>
    <row r="113" spans="2:3" x14ac:dyDescent="0.3">
      <c r="B113" s="2" t="s">
        <v>111</v>
      </c>
      <c r="C113" s="3">
        <v>5</v>
      </c>
    </row>
    <row r="114" spans="2:3" x14ac:dyDescent="0.3">
      <c r="B114" s="2" t="s">
        <v>112</v>
      </c>
      <c r="C114" s="3">
        <v>7</v>
      </c>
    </row>
    <row r="115" spans="2:3" x14ac:dyDescent="0.3">
      <c r="B115" s="2" t="s">
        <v>113</v>
      </c>
      <c r="C115" s="3">
        <v>7</v>
      </c>
    </row>
    <row r="116" spans="2:3" x14ac:dyDescent="0.3">
      <c r="B116" s="2" t="s">
        <v>114</v>
      </c>
      <c r="C116" s="3">
        <v>2</v>
      </c>
    </row>
    <row r="117" spans="2:3" x14ac:dyDescent="0.3">
      <c r="B117" s="2" t="s">
        <v>115</v>
      </c>
      <c r="C117" s="3">
        <v>3</v>
      </c>
    </row>
    <row r="118" spans="2:3" x14ac:dyDescent="0.3">
      <c r="B118" s="2" t="s">
        <v>116</v>
      </c>
      <c r="C118" s="3">
        <v>7</v>
      </c>
    </row>
    <row r="119" spans="2:3" x14ac:dyDescent="0.3">
      <c r="B119" s="2" t="s">
        <v>117</v>
      </c>
      <c r="C119" s="3">
        <v>7</v>
      </c>
    </row>
    <row r="120" spans="2:3" x14ac:dyDescent="0.3">
      <c r="B120" s="2" t="s">
        <v>118</v>
      </c>
      <c r="C120" s="3">
        <v>6</v>
      </c>
    </row>
    <row r="121" spans="2:3" x14ac:dyDescent="0.3">
      <c r="B121" s="2" t="s">
        <v>119</v>
      </c>
      <c r="C121" s="3">
        <v>6</v>
      </c>
    </row>
    <row r="122" spans="2:3" x14ac:dyDescent="0.3">
      <c r="B122" s="2" t="s">
        <v>120</v>
      </c>
      <c r="C122" s="3">
        <v>1</v>
      </c>
    </row>
    <row r="123" spans="2:3" x14ac:dyDescent="0.3">
      <c r="B123" s="2" t="s">
        <v>121</v>
      </c>
      <c r="C123" s="3">
        <v>6</v>
      </c>
    </row>
    <row r="124" spans="2:3" x14ac:dyDescent="0.3">
      <c r="B124" s="2" t="s">
        <v>122</v>
      </c>
      <c r="C124" s="3">
        <v>8</v>
      </c>
    </row>
    <row r="125" spans="2:3" x14ac:dyDescent="0.3">
      <c r="B125" s="2" t="s">
        <v>123</v>
      </c>
      <c r="C125" s="3">
        <v>12</v>
      </c>
    </row>
    <row r="126" spans="2:3" x14ac:dyDescent="0.3">
      <c r="B126" s="2" t="s">
        <v>124</v>
      </c>
      <c r="C126" s="3">
        <v>4</v>
      </c>
    </row>
    <row r="127" spans="2:3" x14ac:dyDescent="0.3">
      <c r="B127" s="2" t="s">
        <v>125</v>
      </c>
      <c r="C127" s="3">
        <v>6</v>
      </c>
    </row>
    <row r="128" spans="2:3" x14ac:dyDescent="0.3">
      <c r="B128" s="2" t="s">
        <v>126</v>
      </c>
      <c r="C128" s="3">
        <v>5</v>
      </c>
    </row>
    <row r="129" spans="2:3" x14ac:dyDescent="0.3">
      <c r="B129" s="2" t="s">
        <v>127</v>
      </c>
      <c r="C129" s="3">
        <v>6</v>
      </c>
    </row>
    <row r="130" spans="2:3" x14ac:dyDescent="0.3">
      <c r="B130" s="2" t="s">
        <v>128</v>
      </c>
      <c r="C130" s="3">
        <v>6</v>
      </c>
    </row>
    <row r="131" spans="2:3" x14ac:dyDescent="0.3">
      <c r="B131" s="2" t="s">
        <v>129</v>
      </c>
      <c r="C131" s="3">
        <v>5</v>
      </c>
    </row>
    <row r="132" spans="2:3" x14ac:dyDescent="0.3">
      <c r="B132" s="2" t="s">
        <v>130</v>
      </c>
      <c r="C132" s="3">
        <v>3</v>
      </c>
    </row>
    <row r="133" spans="2:3" x14ac:dyDescent="0.3">
      <c r="B133" s="2" t="s">
        <v>131</v>
      </c>
      <c r="C133" s="3">
        <v>4</v>
      </c>
    </row>
    <row r="134" spans="2:3" x14ac:dyDescent="0.3">
      <c r="B134" s="2" t="s">
        <v>132</v>
      </c>
      <c r="C134" s="3">
        <v>3</v>
      </c>
    </row>
    <row r="135" spans="2:3" x14ac:dyDescent="0.3">
      <c r="B135" s="2" t="s">
        <v>133</v>
      </c>
      <c r="C135" s="3">
        <v>7</v>
      </c>
    </row>
    <row r="136" spans="2:3" x14ac:dyDescent="0.3">
      <c r="B136" s="2" t="s">
        <v>134</v>
      </c>
      <c r="C136" s="3">
        <v>2</v>
      </c>
    </row>
    <row r="137" spans="2:3" x14ac:dyDescent="0.3">
      <c r="B137" s="2" t="s">
        <v>135</v>
      </c>
      <c r="C137" s="3">
        <v>4</v>
      </c>
    </row>
    <row r="138" spans="2:3" x14ac:dyDescent="0.3">
      <c r="B138" s="2" t="s">
        <v>136</v>
      </c>
      <c r="C138" s="3">
        <v>5</v>
      </c>
    </row>
    <row r="139" spans="2:3" x14ac:dyDescent="0.3">
      <c r="B139" s="2" t="s">
        <v>137</v>
      </c>
      <c r="C139" s="3">
        <v>7</v>
      </c>
    </row>
    <row r="140" spans="2:3" x14ac:dyDescent="0.3">
      <c r="B140" s="2" t="s">
        <v>138</v>
      </c>
      <c r="C140" s="3">
        <v>5</v>
      </c>
    </row>
    <row r="141" spans="2:3" x14ac:dyDescent="0.3">
      <c r="B141" s="2" t="s">
        <v>139</v>
      </c>
      <c r="C141" s="3">
        <v>4</v>
      </c>
    </row>
    <row r="142" spans="2:3" x14ac:dyDescent="0.3">
      <c r="B142" s="2" t="s">
        <v>140</v>
      </c>
      <c r="C142" s="3">
        <v>3</v>
      </c>
    </row>
    <row r="143" spans="2:3" x14ac:dyDescent="0.3">
      <c r="B143" s="2" t="s">
        <v>141</v>
      </c>
      <c r="C143" s="3">
        <v>6</v>
      </c>
    </row>
    <row r="144" spans="2:3" x14ac:dyDescent="0.3">
      <c r="B144" s="2" t="s">
        <v>142</v>
      </c>
      <c r="C144" s="3">
        <v>2</v>
      </c>
    </row>
    <row r="145" spans="2:3" x14ac:dyDescent="0.3">
      <c r="B145" s="2" t="s">
        <v>143</v>
      </c>
      <c r="C145" s="3">
        <v>3</v>
      </c>
    </row>
    <row r="146" spans="2:3" x14ac:dyDescent="0.3">
      <c r="B146" s="2" t="s">
        <v>144</v>
      </c>
      <c r="C146" s="3">
        <v>5</v>
      </c>
    </row>
    <row r="147" spans="2:3" x14ac:dyDescent="0.3">
      <c r="B147" s="2" t="s">
        <v>145</v>
      </c>
      <c r="C147" s="3">
        <v>3</v>
      </c>
    </row>
    <row r="148" spans="2:3" x14ac:dyDescent="0.3">
      <c r="B148" s="2" t="s">
        <v>146</v>
      </c>
      <c r="C148" s="3">
        <v>7</v>
      </c>
    </row>
    <row r="149" spans="2:3" x14ac:dyDescent="0.3">
      <c r="B149" s="2" t="s">
        <v>147</v>
      </c>
      <c r="C149" s="3">
        <v>3</v>
      </c>
    </row>
    <row r="150" spans="2:3" x14ac:dyDescent="0.3">
      <c r="B150" s="2" t="s">
        <v>148</v>
      </c>
      <c r="C150" s="3">
        <v>5</v>
      </c>
    </row>
    <row r="151" spans="2:3" x14ac:dyDescent="0.3">
      <c r="B151" s="2" t="s">
        <v>149</v>
      </c>
      <c r="C151" s="3">
        <v>2</v>
      </c>
    </row>
    <row r="152" spans="2:3" x14ac:dyDescent="0.3">
      <c r="B152" s="2" t="s">
        <v>150</v>
      </c>
      <c r="C152" s="3">
        <v>5</v>
      </c>
    </row>
    <row r="153" spans="2:3" x14ac:dyDescent="0.3">
      <c r="B153" s="2" t="s">
        <v>151</v>
      </c>
      <c r="C153" s="3">
        <v>4</v>
      </c>
    </row>
    <row r="154" spans="2:3" x14ac:dyDescent="0.3">
      <c r="B154" s="2" t="s">
        <v>152</v>
      </c>
      <c r="C154" s="3">
        <v>7</v>
      </c>
    </row>
    <row r="155" spans="2:3" x14ac:dyDescent="0.3">
      <c r="B155" s="2" t="s">
        <v>153</v>
      </c>
      <c r="C155" s="3">
        <v>5</v>
      </c>
    </row>
    <row r="156" spans="2:3" x14ac:dyDescent="0.3">
      <c r="B156" s="2" t="s">
        <v>154</v>
      </c>
      <c r="C156" s="3">
        <v>3</v>
      </c>
    </row>
    <row r="157" spans="2:3" x14ac:dyDescent="0.3">
      <c r="B157" s="2" t="s">
        <v>155</v>
      </c>
      <c r="C157" s="3">
        <v>7</v>
      </c>
    </row>
    <row r="158" spans="2:3" x14ac:dyDescent="0.3">
      <c r="B158" s="2" t="s">
        <v>156</v>
      </c>
      <c r="C158" s="3">
        <v>7</v>
      </c>
    </row>
    <row r="159" spans="2:3" x14ac:dyDescent="0.3">
      <c r="B159" s="2" t="s">
        <v>157</v>
      </c>
      <c r="C159" s="3">
        <v>3</v>
      </c>
    </row>
    <row r="160" spans="2:3" x14ac:dyDescent="0.3">
      <c r="B160" s="2" t="s">
        <v>158</v>
      </c>
      <c r="C160" s="3">
        <v>7</v>
      </c>
    </row>
    <row r="161" spans="2:3" x14ac:dyDescent="0.3">
      <c r="B161" s="2" t="s">
        <v>159</v>
      </c>
      <c r="C161" s="3">
        <v>7</v>
      </c>
    </row>
    <row r="162" spans="2:3" x14ac:dyDescent="0.3">
      <c r="B162" s="2" t="s">
        <v>160</v>
      </c>
      <c r="C162" s="3">
        <v>5</v>
      </c>
    </row>
    <row r="163" spans="2:3" x14ac:dyDescent="0.3">
      <c r="B163" s="2" t="s">
        <v>161</v>
      </c>
      <c r="C163" s="3">
        <v>7</v>
      </c>
    </row>
    <row r="164" spans="2:3" x14ac:dyDescent="0.3">
      <c r="B164" s="2" t="s">
        <v>162</v>
      </c>
      <c r="C164" s="3">
        <v>5</v>
      </c>
    </row>
    <row r="165" spans="2:3" x14ac:dyDescent="0.3">
      <c r="B165" s="2" t="s">
        <v>163</v>
      </c>
      <c r="C165" s="3">
        <v>4</v>
      </c>
    </row>
    <row r="166" spans="2:3" x14ac:dyDescent="0.3">
      <c r="B166" s="2" t="s">
        <v>164</v>
      </c>
      <c r="C166" s="3">
        <v>3</v>
      </c>
    </row>
    <row r="167" spans="2:3" x14ac:dyDescent="0.3">
      <c r="B167" s="2" t="s">
        <v>165</v>
      </c>
      <c r="C167" s="3">
        <v>8</v>
      </c>
    </row>
    <row r="168" spans="2:3" x14ac:dyDescent="0.3">
      <c r="B168" s="2" t="s">
        <v>166</v>
      </c>
      <c r="C168" s="3">
        <v>6</v>
      </c>
    </row>
    <row r="169" spans="2:3" x14ac:dyDescent="0.3">
      <c r="B169" s="2" t="s">
        <v>167</v>
      </c>
      <c r="C169" s="3">
        <v>2</v>
      </c>
    </row>
    <row r="170" spans="2:3" x14ac:dyDescent="0.3">
      <c r="B170" s="2" t="s">
        <v>168</v>
      </c>
      <c r="C170" s="3">
        <v>6</v>
      </c>
    </row>
    <row r="171" spans="2:3" x14ac:dyDescent="0.3">
      <c r="B171" s="2" t="s">
        <v>169</v>
      </c>
      <c r="C171" s="3">
        <v>5</v>
      </c>
    </row>
    <row r="172" spans="2:3" x14ac:dyDescent="0.3">
      <c r="B172" s="2" t="s">
        <v>170</v>
      </c>
      <c r="C172" s="3">
        <v>9</v>
      </c>
    </row>
    <row r="173" spans="2:3" x14ac:dyDescent="0.3">
      <c r="B173" s="2" t="s">
        <v>171</v>
      </c>
      <c r="C173" s="3">
        <v>6</v>
      </c>
    </row>
    <row r="174" spans="2:3" x14ac:dyDescent="0.3">
      <c r="B174" s="2" t="s">
        <v>172</v>
      </c>
      <c r="C174" s="3">
        <v>10</v>
      </c>
    </row>
    <row r="175" spans="2:3" x14ac:dyDescent="0.3">
      <c r="B175" s="2" t="s">
        <v>173</v>
      </c>
      <c r="C175" s="3">
        <v>4</v>
      </c>
    </row>
    <row r="176" spans="2:3" x14ac:dyDescent="0.3">
      <c r="B176" s="2" t="s">
        <v>174</v>
      </c>
      <c r="C176" s="3">
        <v>6</v>
      </c>
    </row>
    <row r="177" spans="2:3" x14ac:dyDescent="0.3">
      <c r="B177" s="2" t="s">
        <v>175</v>
      </c>
      <c r="C177" s="3">
        <v>3</v>
      </c>
    </row>
    <row r="178" spans="2:3" x14ac:dyDescent="0.3">
      <c r="B178" s="2" t="s">
        <v>176</v>
      </c>
      <c r="C178" s="3">
        <v>4</v>
      </c>
    </row>
    <row r="179" spans="2:3" x14ac:dyDescent="0.3">
      <c r="B179" s="2" t="s">
        <v>177</v>
      </c>
      <c r="C179" s="3">
        <v>11</v>
      </c>
    </row>
    <row r="180" spans="2:3" x14ac:dyDescent="0.3">
      <c r="B180" s="2" t="s">
        <v>178</v>
      </c>
      <c r="C180" s="3">
        <v>6</v>
      </c>
    </row>
    <row r="181" spans="2:3" x14ac:dyDescent="0.3">
      <c r="B181" s="2" t="s">
        <v>179</v>
      </c>
      <c r="C181" s="3">
        <v>2</v>
      </c>
    </row>
    <row r="182" spans="2:3" x14ac:dyDescent="0.3">
      <c r="B182" s="2" t="s">
        <v>180</v>
      </c>
      <c r="C182" s="3">
        <v>7</v>
      </c>
    </row>
    <row r="183" spans="2:3" x14ac:dyDescent="0.3">
      <c r="B183" s="2" t="s">
        <v>181</v>
      </c>
      <c r="C183" s="3">
        <v>7</v>
      </c>
    </row>
    <row r="184" spans="2:3" x14ac:dyDescent="0.3">
      <c r="B184" s="2" t="s">
        <v>182</v>
      </c>
      <c r="C184" s="3">
        <v>6</v>
      </c>
    </row>
    <row r="185" spans="2:3" x14ac:dyDescent="0.3">
      <c r="B185" s="2" t="s">
        <v>183</v>
      </c>
      <c r="C185" s="3">
        <v>4</v>
      </c>
    </row>
    <row r="186" spans="2:3" x14ac:dyDescent="0.3">
      <c r="B186" s="2" t="s">
        <v>184</v>
      </c>
      <c r="C186" s="3">
        <v>8</v>
      </c>
    </row>
    <row r="187" spans="2:3" x14ac:dyDescent="0.3">
      <c r="B187" s="2" t="s">
        <v>185</v>
      </c>
      <c r="C187" s="3">
        <v>10</v>
      </c>
    </row>
    <row r="188" spans="2:3" x14ac:dyDescent="0.3">
      <c r="B188" s="2" t="s">
        <v>186</v>
      </c>
      <c r="C188" s="3">
        <v>6</v>
      </c>
    </row>
    <row r="189" spans="2:3" x14ac:dyDescent="0.3">
      <c r="B189" s="2" t="s">
        <v>187</v>
      </c>
      <c r="C189" s="3">
        <v>9</v>
      </c>
    </row>
    <row r="190" spans="2:3" x14ac:dyDescent="0.3">
      <c r="B190" s="2" t="s">
        <v>188</v>
      </c>
      <c r="C190" s="3">
        <v>7</v>
      </c>
    </row>
    <row r="191" spans="2:3" x14ac:dyDescent="0.3">
      <c r="B191" s="2" t="s">
        <v>189</v>
      </c>
      <c r="C191" s="3">
        <v>5</v>
      </c>
    </row>
    <row r="192" spans="2:3" x14ac:dyDescent="0.3">
      <c r="B192" s="2" t="s">
        <v>190</v>
      </c>
      <c r="C192" s="3">
        <v>4</v>
      </c>
    </row>
    <row r="193" spans="2:3" x14ac:dyDescent="0.3">
      <c r="B193" s="2" t="s">
        <v>191</v>
      </c>
      <c r="C193" s="3">
        <v>7</v>
      </c>
    </row>
    <row r="194" spans="2:3" x14ac:dyDescent="0.3">
      <c r="B194" s="2" t="s">
        <v>192</v>
      </c>
      <c r="C194" s="3">
        <v>9</v>
      </c>
    </row>
    <row r="195" spans="2:3" x14ac:dyDescent="0.3">
      <c r="B195" s="2" t="s">
        <v>193</v>
      </c>
      <c r="C195" s="3">
        <v>6</v>
      </c>
    </row>
    <row r="196" spans="2:3" x14ac:dyDescent="0.3">
      <c r="B196" s="2" t="s">
        <v>194</v>
      </c>
      <c r="C196" s="3">
        <v>2</v>
      </c>
    </row>
    <row r="197" spans="2:3" x14ac:dyDescent="0.3">
      <c r="B197" s="2" t="s">
        <v>195</v>
      </c>
      <c r="C197" s="3">
        <v>5</v>
      </c>
    </row>
    <row r="198" spans="2:3" x14ac:dyDescent="0.3">
      <c r="B198" s="2" t="s">
        <v>196</v>
      </c>
      <c r="C198" s="3">
        <v>9</v>
      </c>
    </row>
    <row r="199" spans="2:3" x14ac:dyDescent="0.3">
      <c r="B199" s="2" t="s">
        <v>197</v>
      </c>
      <c r="C199" s="3">
        <v>4</v>
      </c>
    </row>
    <row r="200" spans="2:3" x14ac:dyDescent="0.3">
      <c r="B200" s="2" t="s">
        <v>198</v>
      </c>
      <c r="C200" s="3">
        <v>5</v>
      </c>
    </row>
    <row r="201" spans="2:3" x14ac:dyDescent="0.3">
      <c r="B201" s="2" t="s">
        <v>199</v>
      </c>
      <c r="C201" s="3">
        <v>6</v>
      </c>
    </row>
    <row r="202" spans="2:3" x14ac:dyDescent="0.3">
      <c r="B202" s="2" t="s">
        <v>200</v>
      </c>
      <c r="C202" s="3">
        <v>10</v>
      </c>
    </row>
    <row r="203" spans="2:3" x14ac:dyDescent="0.3">
      <c r="B203" s="2" t="s">
        <v>201</v>
      </c>
      <c r="C203" s="3">
        <v>10</v>
      </c>
    </row>
    <row r="204" spans="2:3" x14ac:dyDescent="0.3">
      <c r="B204" s="2" t="s">
        <v>202</v>
      </c>
      <c r="C204" s="3">
        <v>10</v>
      </c>
    </row>
    <row r="205" spans="2:3" x14ac:dyDescent="0.3">
      <c r="B205" s="2" t="s">
        <v>203</v>
      </c>
      <c r="C205" s="3">
        <v>3</v>
      </c>
    </row>
    <row r="206" spans="2:3" x14ac:dyDescent="0.3">
      <c r="B206" s="2" t="s">
        <v>204</v>
      </c>
      <c r="C206" s="3">
        <v>6</v>
      </c>
    </row>
    <row r="207" spans="2:3" x14ac:dyDescent="0.3">
      <c r="B207" s="2" t="s">
        <v>205</v>
      </c>
      <c r="C207" s="3">
        <v>8</v>
      </c>
    </row>
    <row r="208" spans="2:3" x14ac:dyDescent="0.3">
      <c r="B208" s="2" t="s">
        <v>206</v>
      </c>
      <c r="C208" s="3">
        <v>4</v>
      </c>
    </row>
    <row r="209" spans="2:3" x14ac:dyDescent="0.3">
      <c r="B209" s="2" t="s">
        <v>207</v>
      </c>
      <c r="C209" s="3">
        <v>7</v>
      </c>
    </row>
    <row r="210" spans="2:3" x14ac:dyDescent="0.3">
      <c r="B210" s="2" t="s">
        <v>208</v>
      </c>
      <c r="C210" s="3">
        <v>5</v>
      </c>
    </row>
    <row r="211" spans="2:3" x14ac:dyDescent="0.3">
      <c r="B211" s="2" t="s">
        <v>209</v>
      </c>
      <c r="C211" s="3">
        <v>5</v>
      </c>
    </row>
    <row r="212" spans="2:3" x14ac:dyDescent="0.3">
      <c r="B212" s="2" t="s">
        <v>210</v>
      </c>
      <c r="C212" s="3">
        <v>8</v>
      </c>
    </row>
    <row r="213" spans="2:3" x14ac:dyDescent="0.3">
      <c r="B213" s="2" t="s">
        <v>211</v>
      </c>
      <c r="C213" s="3">
        <v>9</v>
      </c>
    </row>
    <row r="214" spans="2:3" x14ac:dyDescent="0.3">
      <c r="B214" s="2" t="s">
        <v>212</v>
      </c>
      <c r="C214" s="3">
        <v>4</v>
      </c>
    </row>
    <row r="215" spans="2:3" x14ac:dyDescent="0.3">
      <c r="B215" s="2" t="s">
        <v>213</v>
      </c>
      <c r="C215" s="3">
        <v>8</v>
      </c>
    </row>
    <row r="216" spans="2:3" x14ac:dyDescent="0.3">
      <c r="B216" s="2" t="s">
        <v>214</v>
      </c>
      <c r="C216" s="3">
        <v>4</v>
      </c>
    </row>
    <row r="217" spans="2:3" x14ac:dyDescent="0.3">
      <c r="B217" s="2" t="s">
        <v>215</v>
      </c>
      <c r="C217" s="3">
        <v>8</v>
      </c>
    </row>
    <row r="218" spans="2:3" x14ac:dyDescent="0.3">
      <c r="B218" s="2" t="s">
        <v>216</v>
      </c>
      <c r="C218" s="3">
        <v>4</v>
      </c>
    </row>
    <row r="219" spans="2:3" x14ac:dyDescent="0.3">
      <c r="B219" s="2" t="s">
        <v>217</v>
      </c>
      <c r="C219" s="3">
        <v>5</v>
      </c>
    </row>
    <row r="220" spans="2:3" x14ac:dyDescent="0.3">
      <c r="B220" s="2" t="s">
        <v>218</v>
      </c>
      <c r="C220" s="3">
        <v>5</v>
      </c>
    </row>
    <row r="221" spans="2:3" x14ac:dyDescent="0.3">
      <c r="B221" s="2" t="s">
        <v>219</v>
      </c>
      <c r="C221" s="3">
        <v>5</v>
      </c>
    </row>
    <row r="222" spans="2:3" x14ac:dyDescent="0.3">
      <c r="B222" s="2" t="s">
        <v>220</v>
      </c>
      <c r="C222" s="3">
        <v>5</v>
      </c>
    </row>
    <row r="223" spans="2:3" x14ac:dyDescent="0.3">
      <c r="B223" s="2" t="s">
        <v>221</v>
      </c>
      <c r="C223" s="3">
        <v>6</v>
      </c>
    </row>
    <row r="224" spans="2:3" x14ac:dyDescent="0.3">
      <c r="B224" s="2" t="s">
        <v>222</v>
      </c>
      <c r="C224" s="3">
        <v>5</v>
      </c>
    </row>
    <row r="225" spans="2:3" x14ac:dyDescent="0.3">
      <c r="B225" s="2" t="s">
        <v>223</v>
      </c>
      <c r="C225" s="3">
        <v>6</v>
      </c>
    </row>
    <row r="226" spans="2:3" x14ac:dyDescent="0.3">
      <c r="B226" s="2" t="s">
        <v>224</v>
      </c>
      <c r="C226" s="3">
        <v>4</v>
      </c>
    </row>
    <row r="227" spans="2:3" x14ac:dyDescent="0.3">
      <c r="B227" s="2" t="s">
        <v>225</v>
      </c>
      <c r="C227" s="3">
        <v>11</v>
      </c>
    </row>
    <row r="228" spans="2:3" x14ac:dyDescent="0.3">
      <c r="B228" s="2" t="s">
        <v>226</v>
      </c>
      <c r="C228" s="3">
        <v>11</v>
      </c>
    </row>
    <row r="229" spans="2:3" x14ac:dyDescent="0.3">
      <c r="B229" s="2" t="s">
        <v>227</v>
      </c>
      <c r="C229" s="3">
        <v>3</v>
      </c>
    </row>
    <row r="230" spans="2:3" x14ac:dyDescent="0.3">
      <c r="B230" s="2" t="s">
        <v>228</v>
      </c>
      <c r="C230" s="3">
        <v>3</v>
      </c>
    </row>
    <row r="231" spans="2:3" x14ac:dyDescent="0.3">
      <c r="B231" s="2" t="s">
        <v>229</v>
      </c>
      <c r="C231" s="3">
        <v>4</v>
      </c>
    </row>
    <row r="232" spans="2:3" x14ac:dyDescent="0.3">
      <c r="B232" s="2" t="s">
        <v>230</v>
      </c>
      <c r="C232" s="3">
        <v>4</v>
      </c>
    </row>
    <row r="233" spans="2:3" x14ac:dyDescent="0.3">
      <c r="B233" s="2" t="s">
        <v>231</v>
      </c>
      <c r="C233" s="3">
        <v>4</v>
      </c>
    </row>
    <row r="234" spans="2:3" x14ac:dyDescent="0.3">
      <c r="B234" s="2" t="s">
        <v>232</v>
      </c>
      <c r="C234" s="3">
        <v>4</v>
      </c>
    </row>
    <row r="235" spans="2:3" x14ac:dyDescent="0.3">
      <c r="B235" s="2" t="s">
        <v>233</v>
      </c>
      <c r="C235" s="3">
        <v>3</v>
      </c>
    </row>
    <row r="236" spans="2:3" x14ac:dyDescent="0.3">
      <c r="B236" s="2" t="s">
        <v>234</v>
      </c>
      <c r="C236" s="3">
        <v>4</v>
      </c>
    </row>
    <row r="237" spans="2:3" x14ac:dyDescent="0.3">
      <c r="B237" s="2" t="s">
        <v>235</v>
      </c>
      <c r="C237" s="3">
        <v>2</v>
      </c>
    </row>
    <row r="238" spans="2:3" x14ac:dyDescent="0.3">
      <c r="B238" s="2" t="s">
        <v>236</v>
      </c>
      <c r="C238" s="3">
        <v>5</v>
      </c>
    </row>
    <row r="239" spans="2:3" x14ac:dyDescent="0.3">
      <c r="B239" s="2" t="s">
        <v>237</v>
      </c>
      <c r="C239" s="3">
        <v>6</v>
      </c>
    </row>
    <row r="240" spans="2:3" x14ac:dyDescent="0.3">
      <c r="B240" s="2" t="s">
        <v>238</v>
      </c>
      <c r="C240" s="3">
        <v>2</v>
      </c>
    </row>
    <row r="241" spans="2:3" x14ac:dyDescent="0.3">
      <c r="B241" s="2" t="s">
        <v>239</v>
      </c>
      <c r="C241" s="3">
        <v>8</v>
      </c>
    </row>
    <row r="242" spans="2:3" x14ac:dyDescent="0.3">
      <c r="B242" s="2" t="s">
        <v>240</v>
      </c>
      <c r="C242" s="3">
        <v>5</v>
      </c>
    </row>
    <row r="243" spans="2:3" x14ac:dyDescent="0.3">
      <c r="B243" s="2" t="s">
        <v>241</v>
      </c>
      <c r="C243" s="3">
        <v>3</v>
      </c>
    </row>
    <row r="244" spans="2:3" x14ac:dyDescent="0.3">
      <c r="B244" s="2" t="s">
        <v>242</v>
      </c>
      <c r="C244" s="3">
        <v>4</v>
      </c>
    </row>
    <row r="245" spans="2:3" x14ac:dyDescent="0.3">
      <c r="B245" s="2" t="s">
        <v>243</v>
      </c>
      <c r="C245" s="3">
        <v>7</v>
      </c>
    </row>
    <row r="246" spans="2:3" x14ac:dyDescent="0.3">
      <c r="B246" s="2" t="s">
        <v>244</v>
      </c>
      <c r="C246" s="3">
        <v>1</v>
      </c>
    </row>
    <row r="247" spans="2:3" x14ac:dyDescent="0.3">
      <c r="B247" s="2" t="s">
        <v>245</v>
      </c>
      <c r="C247" s="3">
        <v>4</v>
      </c>
    </row>
    <row r="248" spans="2:3" x14ac:dyDescent="0.3">
      <c r="B248" s="2" t="s">
        <v>246</v>
      </c>
      <c r="C248" s="3">
        <v>4</v>
      </c>
    </row>
    <row r="249" spans="2:3" x14ac:dyDescent="0.3">
      <c r="B249" s="2" t="s">
        <v>247</v>
      </c>
      <c r="C249" s="3">
        <v>3</v>
      </c>
    </row>
    <row r="250" spans="2:3" x14ac:dyDescent="0.3">
      <c r="B250" s="2" t="s">
        <v>248</v>
      </c>
      <c r="C250" s="3">
        <v>6</v>
      </c>
    </row>
    <row r="251" spans="2:3" x14ac:dyDescent="0.3">
      <c r="B251" s="2" t="s">
        <v>249</v>
      </c>
      <c r="C251" s="3">
        <v>2</v>
      </c>
    </row>
    <row r="252" spans="2:3" x14ac:dyDescent="0.3">
      <c r="B252" s="2" t="s">
        <v>250</v>
      </c>
      <c r="C252" s="3">
        <v>8</v>
      </c>
    </row>
    <row r="253" spans="2:3" x14ac:dyDescent="0.3">
      <c r="B253" s="2" t="s">
        <v>251</v>
      </c>
      <c r="C253" s="3">
        <v>7</v>
      </c>
    </row>
    <row r="254" spans="2:3" x14ac:dyDescent="0.3">
      <c r="B254" s="2" t="s">
        <v>252</v>
      </c>
      <c r="C254" s="3">
        <v>6</v>
      </c>
    </row>
    <row r="255" spans="2:3" x14ac:dyDescent="0.3">
      <c r="B255" s="2" t="s">
        <v>253</v>
      </c>
      <c r="C255" s="3">
        <v>3</v>
      </c>
    </row>
    <row r="256" spans="2:3" x14ac:dyDescent="0.3">
      <c r="B256" s="2" t="s">
        <v>254</v>
      </c>
      <c r="C256" s="3">
        <v>4</v>
      </c>
    </row>
    <row r="257" spans="2:3" x14ac:dyDescent="0.3">
      <c r="B257" s="2" t="s">
        <v>255</v>
      </c>
      <c r="C257" s="3">
        <v>8</v>
      </c>
    </row>
    <row r="258" spans="2:3" x14ac:dyDescent="0.3">
      <c r="B258" s="2" t="s">
        <v>256</v>
      </c>
      <c r="C258" s="3">
        <v>7</v>
      </c>
    </row>
    <row r="259" spans="2:3" x14ac:dyDescent="0.3">
      <c r="B259" s="2" t="s">
        <v>257</v>
      </c>
      <c r="C259" s="3">
        <v>8</v>
      </c>
    </row>
    <row r="260" spans="2:3" x14ac:dyDescent="0.3">
      <c r="B260" s="2" t="s">
        <v>258</v>
      </c>
      <c r="C260" s="3">
        <v>7</v>
      </c>
    </row>
    <row r="261" spans="2:3" x14ac:dyDescent="0.3">
      <c r="B261" s="2" t="s">
        <v>259</v>
      </c>
      <c r="C261" s="3">
        <v>4</v>
      </c>
    </row>
    <row r="262" spans="2:3" x14ac:dyDescent="0.3">
      <c r="B262" s="2" t="s">
        <v>260</v>
      </c>
      <c r="C262" s="3">
        <v>7</v>
      </c>
    </row>
    <row r="263" spans="2:3" x14ac:dyDescent="0.3">
      <c r="B263" s="2" t="s">
        <v>261</v>
      </c>
      <c r="C263" s="3">
        <v>3</v>
      </c>
    </row>
    <row r="264" spans="2:3" x14ac:dyDescent="0.3">
      <c r="B264" s="2" t="s">
        <v>262</v>
      </c>
      <c r="C264" s="3">
        <v>8</v>
      </c>
    </row>
    <row r="265" spans="2:3" x14ac:dyDescent="0.3">
      <c r="B265" s="2" t="s">
        <v>263</v>
      </c>
      <c r="C265" s="3">
        <v>10</v>
      </c>
    </row>
    <row r="266" spans="2:3" x14ac:dyDescent="0.3">
      <c r="B266" s="2" t="s">
        <v>264</v>
      </c>
      <c r="C266" s="3">
        <v>8</v>
      </c>
    </row>
    <row r="267" spans="2:3" x14ac:dyDescent="0.3">
      <c r="B267" s="2" t="s">
        <v>265</v>
      </c>
      <c r="C267" s="3">
        <v>3</v>
      </c>
    </row>
    <row r="268" spans="2:3" x14ac:dyDescent="0.3">
      <c r="B268" s="2" t="s">
        <v>266</v>
      </c>
      <c r="C268" s="3">
        <v>6</v>
      </c>
    </row>
    <row r="269" spans="2:3" x14ac:dyDescent="0.3">
      <c r="B269" s="2" t="s">
        <v>267</v>
      </c>
      <c r="C269" s="3">
        <v>4</v>
      </c>
    </row>
    <row r="270" spans="2:3" x14ac:dyDescent="0.3">
      <c r="B270" s="2" t="s">
        <v>268</v>
      </c>
      <c r="C270" s="3">
        <v>5</v>
      </c>
    </row>
    <row r="271" spans="2:3" x14ac:dyDescent="0.3">
      <c r="B271" s="2" t="s">
        <v>269</v>
      </c>
      <c r="C271" s="3">
        <v>8</v>
      </c>
    </row>
    <row r="272" spans="2:3" x14ac:dyDescent="0.3">
      <c r="B272" s="2" t="s">
        <v>270</v>
      </c>
      <c r="C272" s="3">
        <v>6</v>
      </c>
    </row>
    <row r="273" spans="2:3" x14ac:dyDescent="0.3">
      <c r="B273" s="2" t="s">
        <v>271</v>
      </c>
      <c r="C273" s="3">
        <v>4</v>
      </c>
    </row>
    <row r="274" spans="2:3" x14ac:dyDescent="0.3">
      <c r="B274" s="2" t="s">
        <v>272</v>
      </c>
      <c r="C274" s="3">
        <v>3</v>
      </c>
    </row>
    <row r="275" spans="2:3" x14ac:dyDescent="0.3">
      <c r="B275" s="2" t="s">
        <v>273</v>
      </c>
      <c r="C275" s="3">
        <v>4</v>
      </c>
    </row>
    <row r="276" spans="2:3" x14ac:dyDescent="0.3">
      <c r="B276" s="2" t="s">
        <v>274</v>
      </c>
      <c r="C276" s="3">
        <v>3</v>
      </c>
    </row>
    <row r="277" spans="2:3" x14ac:dyDescent="0.3">
      <c r="B277" s="2" t="s">
        <v>275</v>
      </c>
      <c r="C277" s="3">
        <v>1</v>
      </c>
    </row>
    <row r="278" spans="2:3" x14ac:dyDescent="0.3">
      <c r="B278" s="2" t="s">
        <v>276</v>
      </c>
      <c r="C278" s="3">
        <v>6</v>
      </c>
    </row>
    <row r="279" spans="2:3" x14ac:dyDescent="0.3">
      <c r="B279" s="2" t="s">
        <v>277</v>
      </c>
      <c r="C279" s="3">
        <v>5</v>
      </c>
    </row>
    <row r="280" spans="2:3" x14ac:dyDescent="0.3">
      <c r="B280" s="2" t="s">
        <v>278</v>
      </c>
      <c r="C280" s="3">
        <v>7</v>
      </c>
    </row>
    <row r="281" spans="2:3" x14ac:dyDescent="0.3">
      <c r="B281" s="2" t="s">
        <v>279</v>
      </c>
      <c r="C281" s="3">
        <v>5</v>
      </c>
    </row>
    <row r="282" spans="2:3" x14ac:dyDescent="0.3">
      <c r="B282" s="2" t="s">
        <v>280</v>
      </c>
      <c r="C282" s="3">
        <v>5</v>
      </c>
    </row>
    <row r="283" spans="2:3" x14ac:dyDescent="0.3">
      <c r="B283" s="2" t="s">
        <v>281</v>
      </c>
      <c r="C283" s="3">
        <v>4</v>
      </c>
    </row>
    <row r="284" spans="2:3" x14ac:dyDescent="0.3">
      <c r="B284" s="2" t="s">
        <v>282</v>
      </c>
      <c r="C284" s="3">
        <v>7</v>
      </c>
    </row>
    <row r="285" spans="2:3" x14ac:dyDescent="0.3">
      <c r="B285" s="2" t="s">
        <v>283</v>
      </c>
      <c r="C285" s="3">
        <v>6</v>
      </c>
    </row>
    <row r="286" spans="2:3" x14ac:dyDescent="0.3">
      <c r="B286" s="2" t="s">
        <v>284</v>
      </c>
      <c r="C286" s="3">
        <v>4</v>
      </c>
    </row>
    <row r="287" spans="2:3" x14ac:dyDescent="0.3">
      <c r="B287" s="2" t="s">
        <v>285</v>
      </c>
      <c r="C287" s="3">
        <v>3</v>
      </c>
    </row>
    <row r="288" spans="2:3" x14ac:dyDescent="0.3">
      <c r="B288" s="2" t="s">
        <v>286</v>
      </c>
      <c r="C288" s="3">
        <v>4</v>
      </c>
    </row>
    <row r="289" spans="2:3" x14ac:dyDescent="0.3">
      <c r="B289" s="2" t="s">
        <v>287</v>
      </c>
      <c r="C289" s="3">
        <v>8</v>
      </c>
    </row>
    <row r="290" spans="2:3" x14ac:dyDescent="0.3">
      <c r="B290" s="2" t="s">
        <v>288</v>
      </c>
      <c r="C290" s="3">
        <v>6</v>
      </c>
    </row>
    <row r="291" spans="2:3" x14ac:dyDescent="0.3">
      <c r="B291" s="2" t="s">
        <v>289</v>
      </c>
      <c r="C291" s="3">
        <v>6</v>
      </c>
    </row>
    <row r="292" spans="2:3" x14ac:dyDescent="0.3">
      <c r="B292" s="2" t="s">
        <v>290</v>
      </c>
      <c r="C292" s="3">
        <v>5</v>
      </c>
    </row>
    <row r="293" spans="2:3" x14ac:dyDescent="0.3">
      <c r="B293" s="2" t="s">
        <v>291</v>
      </c>
      <c r="C293" s="3">
        <v>7</v>
      </c>
    </row>
    <row r="294" spans="2:3" x14ac:dyDescent="0.3">
      <c r="B294" s="2" t="s">
        <v>292</v>
      </c>
      <c r="C294" s="3">
        <v>4</v>
      </c>
    </row>
    <row r="295" spans="2:3" x14ac:dyDescent="0.3">
      <c r="B295" s="2" t="s">
        <v>293</v>
      </c>
      <c r="C295" s="3">
        <v>5</v>
      </c>
    </row>
    <row r="296" spans="2:3" x14ac:dyDescent="0.3">
      <c r="B296" s="2" t="s">
        <v>294</v>
      </c>
      <c r="C296" s="3">
        <v>7</v>
      </c>
    </row>
    <row r="297" spans="2:3" x14ac:dyDescent="0.3">
      <c r="B297" s="2" t="s">
        <v>295</v>
      </c>
      <c r="C297" s="3">
        <v>5</v>
      </c>
    </row>
    <row r="298" spans="2:3" x14ac:dyDescent="0.3">
      <c r="B298" s="2" t="s">
        <v>296</v>
      </c>
      <c r="C298" s="3">
        <v>4</v>
      </c>
    </row>
    <row r="299" spans="2:3" x14ac:dyDescent="0.3">
      <c r="B299" s="2" t="s">
        <v>297</v>
      </c>
      <c r="C299" s="3">
        <v>6</v>
      </c>
    </row>
    <row r="300" spans="2:3" x14ac:dyDescent="0.3">
      <c r="B300" s="2" t="s">
        <v>298</v>
      </c>
      <c r="C300" s="3">
        <v>7</v>
      </c>
    </row>
    <row r="301" spans="2:3" x14ac:dyDescent="0.3">
      <c r="B301" s="2" t="s">
        <v>299</v>
      </c>
      <c r="C301" s="3">
        <v>4</v>
      </c>
    </row>
    <row r="302" spans="2:3" x14ac:dyDescent="0.3">
      <c r="B302" s="2" t="s">
        <v>300</v>
      </c>
      <c r="C302" s="3">
        <v>4</v>
      </c>
    </row>
    <row r="303" spans="2:3" x14ac:dyDescent="0.3">
      <c r="B303" s="2" t="s">
        <v>301</v>
      </c>
      <c r="C303" s="3">
        <v>5</v>
      </c>
    </row>
    <row r="304" spans="2:3" x14ac:dyDescent="0.3">
      <c r="B304" s="2" t="s">
        <v>302</v>
      </c>
      <c r="C304" s="3">
        <v>11</v>
      </c>
    </row>
    <row r="305" spans="2:3" x14ac:dyDescent="0.3">
      <c r="B305" s="2" t="s">
        <v>303</v>
      </c>
      <c r="C305" s="3">
        <v>5</v>
      </c>
    </row>
    <row r="306" spans="2:3" x14ac:dyDescent="0.3">
      <c r="B306" s="2" t="s">
        <v>304</v>
      </c>
      <c r="C306" s="3">
        <v>6</v>
      </c>
    </row>
    <row r="307" spans="2:3" x14ac:dyDescent="0.3">
      <c r="B307" s="2" t="s">
        <v>305</v>
      </c>
      <c r="C307" s="3">
        <v>3</v>
      </c>
    </row>
    <row r="308" spans="2:3" x14ac:dyDescent="0.3">
      <c r="B308" s="2" t="s">
        <v>306</v>
      </c>
      <c r="C308" s="3">
        <v>8</v>
      </c>
    </row>
    <row r="309" spans="2:3" x14ac:dyDescent="0.3">
      <c r="B309" s="2" t="s">
        <v>307</v>
      </c>
      <c r="C309" s="3">
        <v>9</v>
      </c>
    </row>
    <row r="310" spans="2:3" x14ac:dyDescent="0.3">
      <c r="B310" s="2" t="s">
        <v>308</v>
      </c>
      <c r="C310" s="3">
        <v>5</v>
      </c>
    </row>
    <row r="311" spans="2:3" x14ac:dyDescent="0.3">
      <c r="B311" s="2" t="s">
        <v>309</v>
      </c>
      <c r="C311" s="3">
        <v>9</v>
      </c>
    </row>
    <row r="312" spans="2:3" x14ac:dyDescent="0.3">
      <c r="B312" s="2" t="s">
        <v>310</v>
      </c>
      <c r="C312" s="3">
        <v>5</v>
      </c>
    </row>
    <row r="313" spans="2:3" x14ac:dyDescent="0.3">
      <c r="B313" s="2" t="s">
        <v>311</v>
      </c>
      <c r="C313" s="3">
        <v>3</v>
      </c>
    </row>
    <row r="314" spans="2:3" x14ac:dyDescent="0.3">
      <c r="B314" s="2" t="s">
        <v>312</v>
      </c>
      <c r="C314" s="3">
        <v>11</v>
      </c>
    </row>
    <row r="315" spans="2:3" x14ac:dyDescent="0.3">
      <c r="B315" s="2" t="s">
        <v>313</v>
      </c>
      <c r="C315" s="3">
        <v>5</v>
      </c>
    </row>
    <row r="316" spans="2:3" x14ac:dyDescent="0.3">
      <c r="B316" s="2" t="s">
        <v>314</v>
      </c>
      <c r="C316" s="3">
        <v>7</v>
      </c>
    </row>
    <row r="317" spans="2:3" x14ac:dyDescent="0.3">
      <c r="B317" s="2" t="s">
        <v>315</v>
      </c>
      <c r="C317" s="3">
        <v>1</v>
      </c>
    </row>
    <row r="318" spans="2:3" x14ac:dyDescent="0.3">
      <c r="B318" s="2" t="s">
        <v>316</v>
      </c>
      <c r="C318" s="3">
        <v>5</v>
      </c>
    </row>
    <row r="319" spans="2:3" x14ac:dyDescent="0.3">
      <c r="B319" s="2" t="s">
        <v>317</v>
      </c>
      <c r="C319" s="3">
        <v>7</v>
      </c>
    </row>
    <row r="320" spans="2:3" x14ac:dyDescent="0.3">
      <c r="B320" s="2" t="s">
        <v>318</v>
      </c>
      <c r="C320" s="3">
        <v>3</v>
      </c>
    </row>
    <row r="321" spans="2:3" x14ac:dyDescent="0.3">
      <c r="B321" s="2" t="s">
        <v>319</v>
      </c>
      <c r="C321" s="3">
        <v>7</v>
      </c>
    </row>
    <row r="322" spans="2:3" x14ac:dyDescent="0.3">
      <c r="B322" s="2" t="s">
        <v>320</v>
      </c>
      <c r="C322" s="3">
        <v>6</v>
      </c>
    </row>
    <row r="323" spans="2:3" x14ac:dyDescent="0.3">
      <c r="B323" s="2" t="s">
        <v>321</v>
      </c>
      <c r="C323" s="3">
        <v>5</v>
      </c>
    </row>
    <row r="324" spans="2:3" x14ac:dyDescent="0.3">
      <c r="B324" s="2" t="s">
        <v>322</v>
      </c>
      <c r="C324" s="3">
        <v>3</v>
      </c>
    </row>
    <row r="325" spans="2:3" x14ac:dyDescent="0.3">
      <c r="B325" s="2" t="s">
        <v>323</v>
      </c>
      <c r="C325" s="3">
        <v>5</v>
      </c>
    </row>
    <row r="326" spans="2:3" x14ac:dyDescent="0.3">
      <c r="B326" s="2" t="s">
        <v>324</v>
      </c>
      <c r="C326" s="3">
        <v>9</v>
      </c>
    </row>
    <row r="327" spans="2:3" x14ac:dyDescent="0.3">
      <c r="B327" s="2" t="s">
        <v>325</v>
      </c>
      <c r="C327" s="3">
        <v>8</v>
      </c>
    </row>
    <row r="328" spans="2:3" x14ac:dyDescent="0.3">
      <c r="B328" s="2" t="s">
        <v>326</v>
      </c>
      <c r="C328" s="3">
        <v>4</v>
      </c>
    </row>
    <row r="329" spans="2:3" x14ac:dyDescent="0.3">
      <c r="B329" s="2" t="s">
        <v>327</v>
      </c>
      <c r="C329" s="3">
        <v>1</v>
      </c>
    </row>
    <row r="330" spans="2:3" x14ac:dyDescent="0.3">
      <c r="B330" s="2" t="s">
        <v>328</v>
      </c>
      <c r="C330" s="3">
        <v>4</v>
      </c>
    </row>
    <row r="331" spans="2:3" x14ac:dyDescent="0.3">
      <c r="B331" s="2" t="s">
        <v>329</v>
      </c>
      <c r="C331" s="3">
        <v>9</v>
      </c>
    </row>
    <row r="332" spans="2:3" x14ac:dyDescent="0.3">
      <c r="B332" s="2" t="s">
        <v>330</v>
      </c>
      <c r="C332" s="3">
        <v>6</v>
      </c>
    </row>
    <row r="333" spans="2:3" x14ac:dyDescent="0.3">
      <c r="B333" s="2" t="s">
        <v>331</v>
      </c>
      <c r="C333" s="3">
        <v>2</v>
      </c>
    </row>
    <row r="334" spans="2:3" x14ac:dyDescent="0.3">
      <c r="B334" s="2" t="s">
        <v>332</v>
      </c>
      <c r="C334" s="3">
        <v>8</v>
      </c>
    </row>
    <row r="335" spans="2:3" x14ac:dyDescent="0.3">
      <c r="B335" s="2" t="s">
        <v>333</v>
      </c>
      <c r="C335" s="3">
        <v>6</v>
      </c>
    </row>
    <row r="336" spans="2:3" x14ac:dyDescent="0.3">
      <c r="B336" s="2" t="s">
        <v>334</v>
      </c>
      <c r="C336" s="3">
        <v>2</v>
      </c>
    </row>
    <row r="337" spans="2:3" x14ac:dyDescent="0.3">
      <c r="B337" s="2" t="s">
        <v>335</v>
      </c>
      <c r="C337" s="3">
        <v>6</v>
      </c>
    </row>
    <row r="338" spans="2:3" x14ac:dyDescent="0.3">
      <c r="B338" s="2" t="s">
        <v>336</v>
      </c>
      <c r="C338" s="3">
        <v>4</v>
      </c>
    </row>
    <row r="339" spans="2:3" x14ac:dyDescent="0.3">
      <c r="B339" s="2" t="s">
        <v>337</v>
      </c>
      <c r="C339" s="3">
        <v>7</v>
      </c>
    </row>
    <row r="340" spans="2:3" x14ac:dyDescent="0.3">
      <c r="B340" s="2" t="s">
        <v>338</v>
      </c>
      <c r="C340" s="3">
        <v>5</v>
      </c>
    </row>
    <row r="341" spans="2:3" x14ac:dyDescent="0.3">
      <c r="B341" s="2" t="s">
        <v>339</v>
      </c>
      <c r="C341" s="3">
        <v>8</v>
      </c>
    </row>
    <row r="342" spans="2:3" x14ac:dyDescent="0.3">
      <c r="B342" s="2" t="s">
        <v>340</v>
      </c>
      <c r="C342" s="3">
        <v>3</v>
      </c>
    </row>
    <row r="343" spans="2:3" x14ac:dyDescent="0.3">
      <c r="B343" s="2" t="s">
        <v>341</v>
      </c>
      <c r="C343" s="3">
        <v>4</v>
      </c>
    </row>
    <row r="344" spans="2:3" x14ac:dyDescent="0.3">
      <c r="B344" s="2" t="s">
        <v>342</v>
      </c>
      <c r="C344" s="3">
        <v>11</v>
      </c>
    </row>
    <row r="345" spans="2:3" x14ac:dyDescent="0.3">
      <c r="B345" s="2" t="s">
        <v>343</v>
      </c>
      <c r="C345" s="3">
        <v>4</v>
      </c>
    </row>
    <row r="346" spans="2:3" x14ac:dyDescent="0.3">
      <c r="B346" s="2" t="s">
        <v>344</v>
      </c>
      <c r="C346" s="3">
        <v>9</v>
      </c>
    </row>
    <row r="347" spans="2:3" x14ac:dyDescent="0.3">
      <c r="B347" s="2" t="s">
        <v>345</v>
      </c>
      <c r="C347" s="3">
        <v>6</v>
      </c>
    </row>
    <row r="348" spans="2:3" x14ac:dyDescent="0.3">
      <c r="B348" s="2" t="s">
        <v>346</v>
      </c>
      <c r="C348" s="3">
        <v>3</v>
      </c>
    </row>
    <row r="349" spans="2:3" x14ac:dyDescent="0.3">
      <c r="B349" s="2" t="s">
        <v>347</v>
      </c>
      <c r="C349" s="3">
        <v>3</v>
      </c>
    </row>
    <row r="350" spans="2:3" x14ac:dyDescent="0.3">
      <c r="B350" s="2" t="s">
        <v>348</v>
      </c>
      <c r="C350" s="3">
        <v>8</v>
      </c>
    </row>
    <row r="351" spans="2:3" x14ac:dyDescent="0.3">
      <c r="B351" s="2" t="s">
        <v>349</v>
      </c>
      <c r="C351" s="3">
        <v>5</v>
      </c>
    </row>
    <row r="352" spans="2:3" x14ac:dyDescent="0.3">
      <c r="B352" s="2" t="s">
        <v>350</v>
      </c>
      <c r="C352" s="3">
        <v>4</v>
      </c>
    </row>
    <row r="353" spans="2:3" x14ac:dyDescent="0.3">
      <c r="B353" s="2" t="s">
        <v>351</v>
      </c>
      <c r="C353" s="3">
        <v>9</v>
      </c>
    </row>
    <row r="354" spans="2:3" x14ac:dyDescent="0.3">
      <c r="B354" s="2" t="s">
        <v>352</v>
      </c>
      <c r="C354" s="3">
        <v>7</v>
      </c>
    </row>
    <row r="355" spans="2:3" x14ac:dyDescent="0.3">
      <c r="B355" s="2" t="s">
        <v>353</v>
      </c>
      <c r="C355" s="3">
        <v>1</v>
      </c>
    </row>
    <row r="356" spans="2:3" x14ac:dyDescent="0.3">
      <c r="B356" s="2" t="s">
        <v>354</v>
      </c>
      <c r="C356" s="3">
        <v>5</v>
      </c>
    </row>
    <row r="357" spans="2:3" x14ac:dyDescent="0.3">
      <c r="B357" s="2" t="s">
        <v>355</v>
      </c>
      <c r="C357" s="3">
        <v>7</v>
      </c>
    </row>
    <row r="358" spans="2:3" x14ac:dyDescent="0.3">
      <c r="B358" s="2" t="s">
        <v>356</v>
      </c>
      <c r="C358" s="3">
        <v>5</v>
      </c>
    </row>
    <row r="359" spans="2:3" x14ac:dyDescent="0.3">
      <c r="B359" s="2" t="s">
        <v>357</v>
      </c>
      <c r="C359" s="3">
        <v>8</v>
      </c>
    </row>
    <row r="360" spans="2:3" x14ac:dyDescent="0.3">
      <c r="B360" s="2" t="s">
        <v>358</v>
      </c>
      <c r="C360" s="3">
        <v>4</v>
      </c>
    </row>
    <row r="361" spans="2:3" x14ac:dyDescent="0.3">
      <c r="B361" s="2" t="s">
        <v>359</v>
      </c>
      <c r="C361" s="3">
        <v>5</v>
      </c>
    </row>
    <row r="362" spans="2:3" x14ac:dyDescent="0.3">
      <c r="B362" s="2" t="s">
        <v>360</v>
      </c>
      <c r="C362" s="3">
        <v>7</v>
      </c>
    </row>
    <row r="363" spans="2:3" x14ac:dyDescent="0.3">
      <c r="B363" s="2" t="s">
        <v>361</v>
      </c>
      <c r="C363" s="3">
        <v>5</v>
      </c>
    </row>
    <row r="364" spans="2:3" x14ac:dyDescent="0.3">
      <c r="B364" s="2" t="s">
        <v>362</v>
      </c>
      <c r="C364" s="3">
        <v>3</v>
      </c>
    </row>
    <row r="365" spans="2:3" x14ac:dyDescent="0.3">
      <c r="B365" s="2" t="s">
        <v>363</v>
      </c>
      <c r="C365" s="3">
        <v>8</v>
      </c>
    </row>
    <row r="366" spans="2:3" x14ac:dyDescent="0.3">
      <c r="B366" s="2" t="s">
        <v>364</v>
      </c>
      <c r="C366" s="3">
        <v>6</v>
      </c>
    </row>
    <row r="367" spans="2:3" x14ac:dyDescent="0.3">
      <c r="B367" s="2" t="s">
        <v>365</v>
      </c>
      <c r="C367" s="3">
        <v>9</v>
      </c>
    </row>
    <row r="368" spans="2:3" x14ac:dyDescent="0.3">
      <c r="B368" s="2" t="s">
        <v>366</v>
      </c>
      <c r="C368" s="3">
        <v>4</v>
      </c>
    </row>
    <row r="369" spans="2:3" x14ac:dyDescent="0.3">
      <c r="B369" s="2" t="s">
        <v>367</v>
      </c>
      <c r="C369" s="3">
        <v>6</v>
      </c>
    </row>
    <row r="370" spans="2:3" x14ac:dyDescent="0.3">
      <c r="B370" s="2" t="s">
        <v>368</v>
      </c>
      <c r="C370" s="3">
        <v>6</v>
      </c>
    </row>
    <row r="371" spans="2:3" x14ac:dyDescent="0.3">
      <c r="B371" s="2" t="s">
        <v>369</v>
      </c>
      <c r="C371" s="3">
        <v>9</v>
      </c>
    </row>
    <row r="372" spans="2:3" x14ac:dyDescent="0.3">
      <c r="B372" s="2" t="s">
        <v>370</v>
      </c>
      <c r="C372" s="3">
        <v>8</v>
      </c>
    </row>
    <row r="373" spans="2:3" x14ac:dyDescent="0.3">
      <c r="B373" s="2" t="s">
        <v>371</v>
      </c>
      <c r="C373" s="3">
        <v>4</v>
      </c>
    </row>
    <row r="374" spans="2:3" x14ac:dyDescent="0.3">
      <c r="B374" s="2" t="s">
        <v>372</v>
      </c>
      <c r="C374" s="3">
        <v>5</v>
      </c>
    </row>
    <row r="375" spans="2:3" x14ac:dyDescent="0.3">
      <c r="B375" s="2" t="s">
        <v>373</v>
      </c>
      <c r="C375" s="3">
        <v>6</v>
      </c>
    </row>
    <row r="376" spans="2:3" x14ac:dyDescent="0.3">
      <c r="B376" s="2" t="s">
        <v>374</v>
      </c>
      <c r="C376" s="3">
        <v>3</v>
      </c>
    </row>
    <row r="377" spans="2:3" x14ac:dyDescent="0.3">
      <c r="B377" s="2" t="s">
        <v>375</v>
      </c>
      <c r="C377" s="3">
        <v>7</v>
      </c>
    </row>
    <row r="378" spans="2:3" x14ac:dyDescent="0.3">
      <c r="B378" s="2" t="s">
        <v>376</v>
      </c>
      <c r="C378" s="3">
        <v>11</v>
      </c>
    </row>
    <row r="379" spans="2:3" x14ac:dyDescent="0.3">
      <c r="B379" s="2" t="s">
        <v>377</v>
      </c>
      <c r="C379" s="3">
        <v>7</v>
      </c>
    </row>
    <row r="380" spans="2:3" x14ac:dyDescent="0.3">
      <c r="B380" s="2" t="s">
        <v>378</v>
      </c>
      <c r="C380" s="3">
        <v>6</v>
      </c>
    </row>
    <row r="381" spans="2:3" x14ac:dyDescent="0.3">
      <c r="B381" s="2" t="s">
        <v>379</v>
      </c>
      <c r="C381" s="3">
        <v>4</v>
      </c>
    </row>
    <row r="382" spans="2:3" x14ac:dyDescent="0.3">
      <c r="B382" s="2" t="s">
        <v>380</v>
      </c>
      <c r="C382" s="3">
        <v>7</v>
      </c>
    </row>
    <row r="383" spans="2:3" x14ac:dyDescent="0.3">
      <c r="B383" s="2" t="s">
        <v>381</v>
      </c>
      <c r="C383" s="3">
        <v>6</v>
      </c>
    </row>
    <row r="384" spans="2:3" x14ac:dyDescent="0.3">
      <c r="B384" s="2" t="s">
        <v>382</v>
      </c>
      <c r="C384" s="3">
        <v>3</v>
      </c>
    </row>
    <row r="385" spans="2:3" x14ac:dyDescent="0.3">
      <c r="B385" s="2" t="s">
        <v>383</v>
      </c>
      <c r="C385" s="3">
        <v>6</v>
      </c>
    </row>
    <row r="386" spans="2:3" x14ac:dyDescent="0.3">
      <c r="B386" s="2" t="s">
        <v>384</v>
      </c>
      <c r="C386" s="3">
        <v>9</v>
      </c>
    </row>
    <row r="387" spans="2:3" x14ac:dyDescent="0.3">
      <c r="B387" s="2" t="s">
        <v>385</v>
      </c>
      <c r="C387" s="3">
        <v>5</v>
      </c>
    </row>
    <row r="388" spans="2:3" x14ac:dyDescent="0.3">
      <c r="B388" s="2" t="s">
        <v>386</v>
      </c>
      <c r="C388" s="3">
        <v>3</v>
      </c>
    </row>
    <row r="389" spans="2:3" x14ac:dyDescent="0.3">
      <c r="B389" s="2" t="s">
        <v>387</v>
      </c>
      <c r="C389" s="3">
        <v>8</v>
      </c>
    </row>
    <row r="390" spans="2:3" x14ac:dyDescent="0.3">
      <c r="B390" s="2" t="s">
        <v>388</v>
      </c>
      <c r="C390" s="3">
        <v>8</v>
      </c>
    </row>
    <row r="391" spans="2:3" x14ac:dyDescent="0.3">
      <c r="B391" s="2" t="s">
        <v>389</v>
      </c>
      <c r="C391" s="3">
        <v>2</v>
      </c>
    </row>
    <row r="392" spans="2:3" x14ac:dyDescent="0.3">
      <c r="B392" s="2" t="s">
        <v>390</v>
      </c>
      <c r="C392" s="3">
        <v>4</v>
      </c>
    </row>
    <row r="393" spans="2:3" x14ac:dyDescent="0.3">
      <c r="B393" s="2" t="s">
        <v>391</v>
      </c>
      <c r="C393" s="3">
        <v>6</v>
      </c>
    </row>
    <row r="394" spans="2:3" x14ac:dyDescent="0.3">
      <c r="B394" s="2" t="s">
        <v>392</v>
      </c>
      <c r="C394" s="3">
        <v>2</v>
      </c>
    </row>
    <row r="395" spans="2:3" x14ac:dyDescent="0.3">
      <c r="B395" s="2" t="s">
        <v>393</v>
      </c>
      <c r="C395" s="3">
        <v>3</v>
      </c>
    </row>
    <row r="396" spans="2:3" x14ac:dyDescent="0.3">
      <c r="B396" s="2" t="s">
        <v>394</v>
      </c>
      <c r="C396" s="3">
        <v>2</v>
      </c>
    </row>
    <row r="397" spans="2:3" x14ac:dyDescent="0.3">
      <c r="B397" s="2" t="s">
        <v>395</v>
      </c>
      <c r="C397" s="3">
        <v>7</v>
      </c>
    </row>
    <row r="398" spans="2:3" x14ac:dyDescent="0.3">
      <c r="B398" s="2" t="s">
        <v>396</v>
      </c>
      <c r="C398" s="3">
        <v>8</v>
      </c>
    </row>
    <row r="399" spans="2:3" x14ac:dyDescent="0.3">
      <c r="B399" s="2" t="s">
        <v>397</v>
      </c>
      <c r="C399" s="3">
        <v>6</v>
      </c>
    </row>
    <row r="400" spans="2:3" x14ac:dyDescent="0.3">
      <c r="B400" s="2" t="s">
        <v>398</v>
      </c>
      <c r="C400" s="3">
        <v>5</v>
      </c>
    </row>
    <row r="401" spans="2:3" x14ac:dyDescent="0.3">
      <c r="B401" s="2" t="s">
        <v>399</v>
      </c>
      <c r="C401" s="3">
        <v>3</v>
      </c>
    </row>
    <row r="402" spans="2:3" x14ac:dyDescent="0.3">
      <c r="B402" s="2" t="s">
        <v>400</v>
      </c>
      <c r="C402" s="3">
        <v>4</v>
      </c>
    </row>
    <row r="403" spans="2:3" x14ac:dyDescent="0.3">
      <c r="B403" s="2" t="s">
        <v>401</v>
      </c>
      <c r="C403" s="3">
        <v>8</v>
      </c>
    </row>
    <row r="404" spans="2:3" x14ac:dyDescent="0.3">
      <c r="B404" s="2" t="s">
        <v>402</v>
      </c>
      <c r="C404" s="3">
        <v>5</v>
      </c>
    </row>
    <row r="405" spans="2:3" x14ac:dyDescent="0.3">
      <c r="B405" s="2" t="s">
        <v>403</v>
      </c>
      <c r="C405" s="3">
        <v>8</v>
      </c>
    </row>
    <row r="406" spans="2:3" x14ac:dyDescent="0.3">
      <c r="B406" s="2" t="s">
        <v>404</v>
      </c>
      <c r="C406" s="3">
        <v>6</v>
      </c>
    </row>
    <row r="407" spans="2:3" x14ac:dyDescent="0.3">
      <c r="B407" s="2" t="s">
        <v>405</v>
      </c>
      <c r="C407" s="3">
        <v>6</v>
      </c>
    </row>
    <row r="408" spans="2:3" x14ac:dyDescent="0.3">
      <c r="B408" s="2" t="s">
        <v>406</v>
      </c>
      <c r="C408" s="3">
        <v>6</v>
      </c>
    </row>
    <row r="409" spans="2:3" x14ac:dyDescent="0.3">
      <c r="B409" s="2" t="s">
        <v>407</v>
      </c>
      <c r="C409" s="3">
        <v>7</v>
      </c>
    </row>
    <row r="410" spans="2:3" x14ac:dyDescent="0.3">
      <c r="B410" s="2" t="s">
        <v>408</v>
      </c>
      <c r="C410" s="3">
        <v>2</v>
      </c>
    </row>
    <row r="411" spans="2:3" x14ac:dyDescent="0.3">
      <c r="B411" s="2" t="s">
        <v>409</v>
      </c>
      <c r="C411" s="3">
        <v>9</v>
      </c>
    </row>
    <row r="412" spans="2:3" x14ac:dyDescent="0.3">
      <c r="B412" s="2" t="s">
        <v>410</v>
      </c>
      <c r="C412" s="3">
        <v>6</v>
      </c>
    </row>
    <row r="413" spans="2:3" x14ac:dyDescent="0.3">
      <c r="B413" s="2" t="s">
        <v>411</v>
      </c>
      <c r="C413" s="3">
        <v>9</v>
      </c>
    </row>
    <row r="414" spans="2:3" x14ac:dyDescent="0.3">
      <c r="B414" s="2" t="s">
        <v>412</v>
      </c>
      <c r="C414" s="3">
        <v>6</v>
      </c>
    </row>
    <row r="415" spans="2:3" x14ac:dyDescent="0.3">
      <c r="B415" s="2" t="s">
        <v>413</v>
      </c>
      <c r="C415" s="3">
        <v>3</v>
      </c>
    </row>
    <row r="416" spans="2:3" x14ac:dyDescent="0.3">
      <c r="B416" s="2" t="s">
        <v>414</v>
      </c>
      <c r="C416" s="3">
        <v>3</v>
      </c>
    </row>
    <row r="417" spans="2:3" x14ac:dyDescent="0.3">
      <c r="B417" s="2" t="s">
        <v>415</v>
      </c>
      <c r="C417" s="3">
        <v>5</v>
      </c>
    </row>
    <row r="418" spans="2:3" x14ac:dyDescent="0.3">
      <c r="B418" s="2" t="s">
        <v>416</v>
      </c>
      <c r="C418" s="3">
        <v>6</v>
      </c>
    </row>
    <row r="419" spans="2:3" x14ac:dyDescent="0.3">
      <c r="B419" s="2" t="s">
        <v>417</v>
      </c>
      <c r="C419" s="3">
        <v>5</v>
      </c>
    </row>
    <row r="420" spans="2:3" x14ac:dyDescent="0.3">
      <c r="B420" s="2" t="s">
        <v>418</v>
      </c>
      <c r="C420" s="3">
        <v>8</v>
      </c>
    </row>
    <row r="421" spans="2:3" x14ac:dyDescent="0.3">
      <c r="B421" s="2" t="s">
        <v>419</v>
      </c>
      <c r="C421" s="3">
        <v>9</v>
      </c>
    </row>
    <row r="422" spans="2:3" x14ac:dyDescent="0.3">
      <c r="B422" s="2" t="s">
        <v>420</v>
      </c>
      <c r="C422" s="3">
        <v>8</v>
      </c>
    </row>
    <row r="423" spans="2:3" x14ac:dyDescent="0.3">
      <c r="B423" s="2" t="s">
        <v>421</v>
      </c>
      <c r="C423" s="3">
        <v>8</v>
      </c>
    </row>
    <row r="424" spans="2:3" x14ac:dyDescent="0.3">
      <c r="B424" s="2" t="s">
        <v>422</v>
      </c>
      <c r="C424" s="3">
        <v>6</v>
      </c>
    </row>
    <row r="425" spans="2:3" x14ac:dyDescent="0.3">
      <c r="B425" s="2" t="s">
        <v>423</v>
      </c>
      <c r="C425" s="3">
        <v>3</v>
      </c>
    </row>
    <row r="426" spans="2:3" x14ac:dyDescent="0.3">
      <c r="B426" s="2" t="s">
        <v>424</v>
      </c>
      <c r="C426" s="3">
        <v>2</v>
      </c>
    </row>
    <row r="427" spans="2:3" x14ac:dyDescent="0.3">
      <c r="B427" s="2" t="s">
        <v>425</v>
      </c>
      <c r="C427" s="3">
        <v>8</v>
      </c>
    </row>
    <row r="428" spans="2:3" x14ac:dyDescent="0.3">
      <c r="B428" s="2" t="s">
        <v>426</v>
      </c>
      <c r="C428" s="3">
        <v>7</v>
      </c>
    </row>
    <row r="429" spans="2:3" x14ac:dyDescent="0.3">
      <c r="B429" s="2" t="s">
        <v>427</v>
      </c>
      <c r="C429" s="3">
        <v>5</v>
      </c>
    </row>
    <row r="430" spans="2:3" x14ac:dyDescent="0.3">
      <c r="B430" s="2" t="s">
        <v>428</v>
      </c>
      <c r="C430" s="3">
        <v>6</v>
      </c>
    </row>
    <row r="431" spans="2:3" x14ac:dyDescent="0.3">
      <c r="B431" s="2" t="s">
        <v>429</v>
      </c>
      <c r="C431" s="3">
        <v>8</v>
      </c>
    </row>
    <row r="432" spans="2:3" x14ac:dyDescent="0.3">
      <c r="B432" s="2" t="s">
        <v>430</v>
      </c>
      <c r="C432" s="3">
        <v>7</v>
      </c>
    </row>
    <row r="433" spans="2:3" x14ac:dyDescent="0.3">
      <c r="B433" s="2" t="s">
        <v>431</v>
      </c>
      <c r="C433" s="3">
        <v>7</v>
      </c>
    </row>
    <row r="434" spans="2:3" x14ac:dyDescent="0.3">
      <c r="B434" s="2" t="s">
        <v>432</v>
      </c>
      <c r="C434" s="3">
        <v>6</v>
      </c>
    </row>
    <row r="435" spans="2:3" x14ac:dyDescent="0.3">
      <c r="B435" s="2" t="s">
        <v>433</v>
      </c>
      <c r="C435" s="3">
        <v>5</v>
      </c>
    </row>
    <row r="436" spans="2:3" x14ac:dyDescent="0.3">
      <c r="B436" s="2" t="s">
        <v>434</v>
      </c>
      <c r="C436" s="3">
        <v>3</v>
      </c>
    </row>
    <row r="437" spans="2:3" x14ac:dyDescent="0.3">
      <c r="B437" s="2" t="s">
        <v>435</v>
      </c>
      <c r="C437" s="3">
        <v>5</v>
      </c>
    </row>
    <row r="438" spans="2:3" x14ac:dyDescent="0.3">
      <c r="B438" s="2" t="s">
        <v>436</v>
      </c>
      <c r="C438" s="3">
        <v>5</v>
      </c>
    </row>
    <row r="439" spans="2:3" x14ac:dyDescent="0.3">
      <c r="B439" s="2" t="s">
        <v>437</v>
      </c>
      <c r="C439" s="3">
        <v>7</v>
      </c>
    </row>
    <row r="440" spans="2:3" x14ac:dyDescent="0.3">
      <c r="B440" s="2" t="s">
        <v>438</v>
      </c>
      <c r="C440" s="3">
        <v>9</v>
      </c>
    </row>
    <row r="441" spans="2:3" x14ac:dyDescent="0.3">
      <c r="B441" s="2" t="s">
        <v>439</v>
      </c>
      <c r="C441" s="3">
        <v>4</v>
      </c>
    </row>
    <row r="442" spans="2:3" x14ac:dyDescent="0.3">
      <c r="B442" s="2" t="s">
        <v>440</v>
      </c>
      <c r="C442" s="3">
        <v>10</v>
      </c>
    </row>
    <row r="443" spans="2:3" x14ac:dyDescent="0.3">
      <c r="B443" s="2" t="s">
        <v>441</v>
      </c>
      <c r="C443" s="3">
        <v>2</v>
      </c>
    </row>
    <row r="444" spans="2:3" x14ac:dyDescent="0.3">
      <c r="B444" s="2" t="s">
        <v>442</v>
      </c>
      <c r="C444" s="3">
        <v>8</v>
      </c>
    </row>
    <row r="445" spans="2:3" x14ac:dyDescent="0.3">
      <c r="B445" s="2" t="s">
        <v>443</v>
      </c>
      <c r="C445" s="3">
        <v>5</v>
      </c>
    </row>
    <row r="446" spans="2:3" x14ac:dyDescent="0.3">
      <c r="B446" s="2" t="s">
        <v>444</v>
      </c>
      <c r="C446" s="3">
        <v>8</v>
      </c>
    </row>
    <row r="447" spans="2:3" x14ac:dyDescent="0.3">
      <c r="B447" s="2" t="s">
        <v>445</v>
      </c>
      <c r="C447" s="3">
        <v>7</v>
      </c>
    </row>
    <row r="448" spans="2:3" x14ac:dyDescent="0.3">
      <c r="B448" s="2" t="s">
        <v>446</v>
      </c>
      <c r="C448" s="3">
        <v>13</v>
      </c>
    </row>
    <row r="449" spans="2:3" x14ac:dyDescent="0.3">
      <c r="B449" s="2" t="s">
        <v>447</v>
      </c>
      <c r="C449" s="3">
        <v>6</v>
      </c>
    </row>
    <row r="450" spans="2:3" x14ac:dyDescent="0.3">
      <c r="B450" s="2" t="s">
        <v>448</v>
      </c>
      <c r="C450" s="3">
        <v>6</v>
      </c>
    </row>
    <row r="451" spans="2:3" x14ac:dyDescent="0.3">
      <c r="B451" s="2" t="s">
        <v>449</v>
      </c>
      <c r="C451" s="3">
        <v>7</v>
      </c>
    </row>
    <row r="452" spans="2:3" x14ac:dyDescent="0.3">
      <c r="B452" s="2" t="s">
        <v>450</v>
      </c>
      <c r="C452" s="3">
        <v>4</v>
      </c>
    </row>
    <row r="453" spans="2:3" x14ac:dyDescent="0.3">
      <c r="B453" s="2" t="s">
        <v>451</v>
      </c>
      <c r="C453" s="3">
        <v>5</v>
      </c>
    </row>
    <row r="454" spans="2:3" x14ac:dyDescent="0.3">
      <c r="B454" s="2" t="s">
        <v>452</v>
      </c>
      <c r="C454" s="3">
        <v>8</v>
      </c>
    </row>
    <row r="455" spans="2:3" x14ac:dyDescent="0.3">
      <c r="B455" s="2" t="s">
        <v>453</v>
      </c>
      <c r="C455" s="3">
        <v>7</v>
      </c>
    </row>
    <row r="456" spans="2:3" x14ac:dyDescent="0.3">
      <c r="B456" s="2" t="s">
        <v>454</v>
      </c>
      <c r="C456" s="3">
        <v>3</v>
      </c>
    </row>
    <row r="457" spans="2:3" x14ac:dyDescent="0.3">
      <c r="B457" s="2" t="s">
        <v>455</v>
      </c>
      <c r="C457" s="3">
        <v>3</v>
      </c>
    </row>
    <row r="458" spans="2:3" x14ac:dyDescent="0.3">
      <c r="B458" s="2" t="s">
        <v>456</v>
      </c>
      <c r="C458" s="3">
        <v>9</v>
      </c>
    </row>
    <row r="459" spans="2:3" x14ac:dyDescent="0.3">
      <c r="B459" s="2" t="s">
        <v>457</v>
      </c>
      <c r="C459" s="3">
        <v>4</v>
      </c>
    </row>
    <row r="460" spans="2:3" x14ac:dyDescent="0.3">
      <c r="B460" s="2" t="s">
        <v>458</v>
      </c>
      <c r="C460" s="3">
        <v>4</v>
      </c>
    </row>
    <row r="461" spans="2:3" x14ac:dyDescent="0.3">
      <c r="B461" s="2" t="s">
        <v>459</v>
      </c>
      <c r="C461" s="3">
        <v>5</v>
      </c>
    </row>
    <row r="462" spans="2:3" x14ac:dyDescent="0.3">
      <c r="B462" s="2" t="s">
        <v>460</v>
      </c>
      <c r="C462" s="3">
        <v>7</v>
      </c>
    </row>
    <row r="463" spans="2:3" x14ac:dyDescent="0.3">
      <c r="B463" s="2" t="s">
        <v>461</v>
      </c>
      <c r="C463" s="3">
        <v>12</v>
      </c>
    </row>
    <row r="464" spans="2:3" x14ac:dyDescent="0.3">
      <c r="B464" s="2" t="s">
        <v>462</v>
      </c>
      <c r="C464" s="3">
        <v>10</v>
      </c>
    </row>
    <row r="465" spans="2:3" x14ac:dyDescent="0.3">
      <c r="B465" s="2" t="s">
        <v>463</v>
      </c>
      <c r="C465" s="3">
        <v>7</v>
      </c>
    </row>
    <row r="466" spans="2:3" x14ac:dyDescent="0.3">
      <c r="B466" s="2" t="s">
        <v>464</v>
      </c>
      <c r="C466" s="3">
        <v>7</v>
      </c>
    </row>
    <row r="467" spans="2:3" x14ac:dyDescent="0.3">
      <c r="B467" s="2" t="s">
        <v>465</v>
      </c>
      <c r="C467" s="3">
        <v>6</v>
      </c>
    </row>
    <row r="468" spans="2:3" x14ac:dyDescent="0.3">
      <c r="B468" s="2" t="s">
        <v>466</v>
      </c>
      <c r="C468" s="3">
        <v>9</v>
      </c>
    </row>
    <row r="469" spans="2:3" x14ac:dyDescent="0.3">
      <c r="B469" s="2" t="s">
        <v>467</v>
      </c>
      <c r="C469" s="3">
        <v>4</v>
      </c>
    </row>
    <row r="470" spans="2:3" x14ac:dyDescent="0.3">
      <c r="B470" s="2" t="s">
        <v>468</v>
      </c>
      <c r="C470" s="3">
        <v>10</v>
      </c>
    </row>
    <row r="471" spans="2:3" x14ac:dyDescent="0.3">
      <c r="B471" s="2" t="s">
        <v>469</v>
      </c>
      <c r="C471" s="3">
        <v>9</v>
      </c>
    </row>
    <row r="472" spans="2:3" x14ac:dyDescent="0.3">
      <c r="B472" s="2" t="s">
        <v>470</v>
      </c>
      <c r="C472" s="3">
        <v>2</v>
      </c>
    </row>
    <row r="473" spans="2:3" x14ac:dyDescent="0.3">
      <c r="B473" s="2" t="s">
        <v>471</v>
      </c>
      <c r="C473" s="3">
        <v>3</v>
      </c>
    </row>
    <row r="474" spans="2:3" x14ac:dyDescent="0.3">
      <c r="B474" s="2" t="s">
        <v>472</v>
      </c>
      <c r="C474" s="3">
        <v>3</v>
      </c>
    </row>
    <row r="475" spans="2:3" x14ac:dyDescent="0.3">
      <c r="B475" s="2" t="s">
        <v>473</v>
      </c>
      <c r="C475" s="3">
        <v>5</v>
      </c>
    </row>
    <row r="476" spans="2:3" x14ac:dyDescent="0.3">
      <c r="B476" s="2" t="s">
        <v>474</v>
      </c>
      <c r="C476" s="3">
        <v>7</v>
      </c>
    </row>
    <row r="477" spans="2:3" x14ac:dyDescent="0.3">
      <c r="B477" s="2" t="s">
        <v>475</v>
      </c>
      <c r="C477" s="3">
        <v>3</v>
      </c>
    </row>
    <row r="478" spans="2:3" x14ac:dyDescent="0.3">
      <c r="B478" s="2" t="s">
        <v>476</v>
      </c>
      <c r="C478" s="3">
        <v>1</v>
      </c>
    </row>
    <row r="479" spans="2:3" x14ac:dyDescent="0.3">
      <c r="B479" s="2" t="s">
        <v>477</v>
      </c>
      <c r="C479" s="3">
        <v>7</v>
      </c>
    </row>
    <row r="480" spans="2:3" x14ac:dyDescent="0.3">
      <c r="B480" s="2" t="s">
        <v>478</v>
      </c>
      <c r="C480" s="3">
        <v>2</v>
      </c>
    </row>
    <row r="481" spans="2:3" x14ac:dyDescent="0.3">
      <c r="B481" s="2" t="s">
        <v>479</v>
      </c>
      <c r="C481" s="3">
        <v>6</v>
      </c>
    </row>
    <row r="482" spans="2:3" x14ac:dyDescent="0.3">
      <c r="B482" s="2" t="s">
        <v>480</v>
      </c>
      <c r="C482" s="3">
        <v>5</v>
      </c>
    </row>
    <row r="483" spans="2:3" x14ac:dyDescent="0.3">
      <c r="B483" s="2" t="s">
        <v>481</v>
      </c>
      <c r="C483" s="3">
        <v>7</v>
      </c>
    </row>
    <row r="484" spans="2:3" x14ac:dyDescent="0.3">
      <c r="B484" s="2" t="s">
        <v>482</v>
      </c>
      <c r="C484" s="3">
        <v>3</v>
      </c>
    </row>
    <row r="485" spans="2:3" x14ac:dyDescent="0.3">
      <c r="B485" s="2" t="s">
        <v>483</v>
      </c>
      <c r="C485" s="3">
        <v>6</v>
      </c>
    </row>
    <row r="486" spans="2:3" x14ac:dyDescent="0.3">
      <c r="B486" s="2" t="s">
        <v>484</v>
      </c>
      <c r="C486" s="3">
        <v>5</v>
      </c>
    </row>
    <row r="487" spans="2:3" x14ac:dyDescent="0.3">
      <c r="B487" s="2" t="s">
        <v>485</v>
      </c>
      <c r="C487" s="3">
        <v>6</v>
      </c>
    </row>
    <row r="488" spans="2:3" x14ac:dyDescent="0.3">
      <c r="B488" s="2" t="s">
        <v>486</v>
      </c>
      <c r="C488" s="3">
        <v>6</v>
      </c>
    </row>
    <row r="489" spans="2:3" x14ac:dyDescent="0.3">
      <c r="B489" s="2" t="s">
        <v>487</v>
      </c>
      <c r="C489" s="3">
        <v>7</v>
      </c>
    </row>
    <row r="490" spans="2:3" x14ac:dyDescent="0.3">
      <c r="B490" s="2" t="s">
        <v>488</v>
      </c>
      <c r="C490" s="3">
        <v>4</v>
      </c>
    </row>
    <row r="491" spans="2:3" x14ac:dyDescent="0.3">
      <c r="B491" s="2" t="s">
        <v>489</v>
      </c>
      <c r="C491" s="3">
        <v>8</v>
      </c>
    </row>
    <row r="492" spans="2:3" x14ac:dyDescent="0.3">
      <c r="B492" s="2" t="s">
        <v>490</v>
      </c>
      <c r="C492" s="3">
        <v>10</v>
      </c>
    </row>
    <row r="493" spans="2:3" x14ac:dyDescent="0.3">
      <c r="B493" s="2" t="s">
        <v>491</v>
      </c>
      <c r="C493" s="3">
        <v>4</v>
      </c>
    </row>
    <row r="494" spans="2:3" x14ac:dyDescent="0.3">
      <c r="B494" s="2" t="s">
        <v>492</v>
      </c>
      <c r="C494" s="3">
        <v>3</v>
      </c>
    </row>
    <row r="495" spans="2:3" x14ac:dyDescent="0.3">
      <c r="B495" s="2" t="s">
        <v>493</v>
      </c>
      <c r="C495" s="3">
        <v>6</v>
      </c>
    </row>
    <row r="496" spans="2:3" x14ac:dyDescent="0.3">
      <c r="B496" s="2" t="s">
        <v>494</v>
      </c>
      <c r="C496" s="3">
        <v>9</v>
      </c>
    </row>
    <row r="497" spans="2:3" x14ac:dyDescent="0.3">
      <c r="B497" s="2" t="s">
        <v>495</v>
      </c>
      <c r="C497" s="3">
        <v>10</v>
      </c>
    </row>
    <row r="498" spans="2:3" x14ac:dyDescent="0.3">
      <c r="B498" s="2" t="s">
        <v>496</v>
      </c>
      <c r="C498" s="3">
        <v>6</v>
      </c>
    </row>
    <row r="499" spans="2:3" x14ac:dyDescent="0.3">
      <c r="B499" s="2" t="s">
        <v>497</v>
      </c>
      <c r="C499" s="3">
        <v>7</v>
      </c>
    </row>
    <row r="500" spans="2:3" x14ac:dyDescent="0.3">
      <c r="B500" s="2" t="s">
        <v>498</v>
      </c>
      <c r="C500" s="3">
        <v>5</v>
      </c>
    </row>
    <row r="501" spans="2:3" x14ac:dyDescent="0.3">
      <c r="B501" s="2" t="s">
        <v>499</v>
      </c>
      <c r="C501" s="3">
        <v>6</v>
      </c>
    </row>
    <row r="502" spans="2:3" x14ac:dyDescent="0.3">
      <c r="B502" s="2" t="s">
        <v>500</v>
      </c>
      <c r="C502" s="3">
        <v>7</v>
      </c>
    </row>
    <row r="503" spans="2:3" x14ac:dyDescent="0.3">
      <c r="B503" s="2" t="s">
        <v>501</v>
      </c>
      <c r="C503" s="3">
        <v>1</v>
      </c>
    </row>
    <row r="504" spans="2:3" x14ac:dyDescent="0.3">
      <c r="B504" s="2" t="s">
        <v>502</v>
      </c>
      <c r="C504" s="3">
        <v>6</v>
      </c>
    </row>
    <row r="505" spans="2:3" x14ac:dyDescent="0.3">
      <c r="B505" s="2" t="s">
        <v>503</v>
      </c>
      <c r="C505" s="3">
        <v>5</v>
      </c>
    </row>
    <row r="506" spans="2:3" x14ac:dyDescent="0.3">
      <c r="B506" s="2" t="s">
        <v>504</v>
      </c>
      <c r="C506" s="3">
        <v>5</v>
      </c>
    </row>
    <row r="507" spans="2:3" x14ac:dyDescent="0.3">
      <c r="B507" s="2" t="s">
        <v>505</v>
      </c>
      <c r="C507" s="3">
        <v>7</v>
      </c>
    </row>
    <row r="508" spans="2:3" x14ac:dyDescent="0.3">
      <c r="B508" s="2" t="s">
        <v>506</v>
      </c>
      <c r="C508" s="3">
        <v>1</v>
      </c>
    </row>
    <row r="509" spans="2:3" x14ac:dyDescent="0.3">
      <c r="B509" s="2" t="s">
        <v>507</v>
      </c>
      <c r="C509" s="3">
        <v>5</v>
      </c>
    </row>
    <row r="510" spans="2:3" x14ac:dyDescent="0.3">
      <c r="B510" s="2" t="s">
        <v>508</v>
      </c>
      <c r="C510" s="3">
        <v>3</v>
      </c>
    </row>
    <row r="511" spans="2:3" x14ac:dyDescent="0.3">
      <c r="B511" s="2" t="s">
        <v>509</v>
      </c>
      <c r="C511" s="3">
        <v>4</v>
      </c>
    </row>
    <row r="512" spans="2:3" x14ac:dyDescent="0.3">
      <c r="B512" s="2" t="s">
        <v>510</v>
      </c>
      <c r="C512" s="3">
        <v>3</v>
      </c>
    </row>
    <row r="513" spans="2:3" x14ac:dyDescent="0.3">
      <c r="B513" s="2" t="s">
        <v>511</v>
      </c>
      <c r="C513" s="3">
        <v>3</v>
      </c>
    </row>
    <row r="514" spans="2:3" x14ac:dyDescent="0.3">
      <c r="B514" s="2" t="s">
        <v>512</v>
      </c>
      <c r="C514" s="3">
        <v>8</v>
      </c>
    </row>
    <row r="515" spans="2:3" x14ac:dyDescent="0.3">
      <c r="B515" s="2" t="s">
        <v>513</v>
      </c>
      <c r="C515" s="3">
        <v>5</v>
      </c>
    </row>
    <row r="516" spans="2:3" x14ac:dyDescent="0.3">
      <c r="B516" s="2" t="s">
        <v>514</v>
      </c>
      <c r="C516" s="3">
        <v>7</v>
      </c>
    </row>
    <row r="517" spans="2:3" x14ac:dyDescent="0.3">
      <c r="B517" s="2" t="s">
        <v>515</v>
      </c>
      <c r="C517" s="3">
        <v>4</v>
      </c>
    </row>
    <row r="518" spans="2:3" x14ac:dyDescent="0.3">
      <c r="B518" s="2" t="s">
        <v>516</v>
      </c>
      <c r="C518" s="3">
        <v>11</v>
      </c>
    </row>
    <row r="519" spans="2:3" x14ac:dyDescent="0.3">
      <c r="B519" s="2" t="s">
        <v>517</v>
      </c>
      <c r="C519" s="3">
        <v>9</v>
      </c>
    </row>
    <row r="520" spans="2:3" x14ac:dyDescent="0.3">
      <c r="B520" s="2" t="s">
        <v>518</v>
      </c>
      <c r="C520" s="3">
        <v>6</v>
      </c>
    </row>
    <row r="521" spans="2:3" x14ac:dyDescent="0.3">
      <c r="B521" s="2" t="s">
        <v>519</v>
      </c>
      <c r="C521" s="3">
        <v>6</v>
      </c>
    </row>
    <row r="522" spans="2:3" x14ac:dyDescent="0.3">
      <c r="B522" s="2" t="s">
        <v>520</v>
      </c>
      <c r="C522" s="3">
        <v>6</v>
      </c>
    </row>
    <row r="523" spans="2:3" x14ac:dyDescent="0.3">
      <c r="B523" s="2" t="s">
        <v>521</v>
      </c>
      <c r="C523" s="3">
        <v>3</v>
      </c>
    </row>
    <row r="524" spans="2:3" x14ac:dyDescent="0.3">
      <c r="B524" s="2" t="s">
        <v>522</v>
      </c>
      <c r="C524" s="3">
        <v>6</v>
      </c>
    </row>
    <row r="525" spans="2:3" x14ac:dyDescent="0.3">
      <c r="B525" s="2" t="s">
        <v>523</v>
      </c>
      <c r="C525" s="3">
        <v>4</v>
      </c>
    </row>
    <row r="526" spans="2:3" x14ac:dyDescent="0.3">
      <c r="B526" s="2" t="s">
        <v>524</v>
      </c>
      <c r="C526" s="3">
        <v>2</v>
      </c>
    </row>
    <row r="527" spans="2:3" x14ac:dyDescent="0.3">
      <c r="B527" s="2" t="s">
        <v>525</v>
      </c>
      <c r="C527" s="3">
        <v>9</v>
      </c>
    </row>
    <row r="528" spans="2:3" x14ac:dyDescent="0.3">
      <c r="B528" s="2" t="s">
        <v>526</v>
      </c>
      <c r="C528" s="3">
        <v>3</v>
      </c>
    </row>
    <row r="529" spans="2:3" x14ac:dyDescent="0.3">
      <c r="B529" s="2" t="s">
        <v>527</v>
      </c>
      <c r="C529" s="3">
        <v>6</v>
      </c>
    </row>
    <row r="530" spans="2:3" x14ac:dyDescent="0.3">
      <c r="B530" s="2" t="s">
        <v>528</v>
      </c>
      <c r="C530" s="3">
        <v>6</v>
      </c>
    </row>
    <row r="531" spans="2:3" x14ac:dyDescent="0.3">
      <c r="B531" s="2" t="s">
        <v>529</v>
      </c>
      <c r="C531" s="3">
        <v>6</v>
      </c>
    </row>
    <row r="532" spans="2:3" x14ac:dyDescent="0.3">
      <c r="B532" s="2" t="s">
        <v>530</v>
      </c>
      <c r="C532" s="3">
        <v>8</v>
      </c>
    </row>
    <row r="533" spans="2:3" x14ac:dyDescent="0.3">
      <c r="B533" s="2" t="s">
        <v>531</v>
      </c>
      <c r="C533" s="3">
        <v>7</v>
      </c>
    </row>
    <row r="534" spans="2:3" x14ac:dyDescent="0.3">
      <c r="B534" s="2" t="s">
        <v>532</v>
      </c>
      <c r="C534" s="3">
        <v>9</v>
      </c>
    </row>
    <row r="535" spans="2:3" x14ac:dyDescent="0.3">
      <c r="B535" s="2" t="s">
        <v>533</v>
      </c>
      <c r="C535" s="3">
        <v>12</v>
      </c>
    </row>
    <row r="536" spans="2:3" x14ac:dyDescent="0.3">
      <c r="B536" s="2" t="s">
        <v>534</v>
      </c>
      <c r="C536" s="3">
        <v>3</v>
      </c>
    </row>
    <row r="537" spans="2:3" x14ac:dyDescent="0.3">
      <c r="B537" s="2" t="s">
        <v>535</v>
      </c>
      <c r="C537" s="3">
        <v>3</v>
      </c>
    </row>
    <row r="538" spans="2:3" x14ac:dyDescent="0.3">
      <c r="B538" s="2" t="s">
        <v>536</v>
      </c>
      <c r="C538" s="3">
        <v>6</v>
      </c>
    </row>
    <row r="539" spans="2:3" x14ac:dyDescent="0.3">
      <c r="B539" s="2" t="s">
        <v>537</v>
      </c>
      <c r="C539" s="3">
        <v>3</v>
      </c>
    </row>
    <row r="540" spans="2:3" x14ac:dyDescent="0.3">
      <c r="B540" s="2" t="s">
        <v>538</v>
      </c>
      <c r="C540" s="3">
        <v>3</v>
      </c>
    </row>
    <row r="541" spans="2:3" x14ac:dyDescent="0.3">
      <c r="B541" s="2" t="s">
        <v>539</v>
      </c>
      <c r="C541" s="3">
        <v>3</v>
      </c>
    </row>
    <row r="542" spans="2:3" x14ac:dyDescent="0.3">
      <c r="B542" s="2" t="s">
        <v>540</v>
      </c>
      <c r="C542" s="3">
        <v>6</v>
      </c>
    </row>
    <row r="543" spans="2:3" x14ac:dyDescent="0.3">
      <c r="B543" s="2" t="s">
        <v>541</v>
      </c>
      <c r="C543" s="3">
        <v>4</v>
      </c>
    </row>
    <row r="544" spans="2:3" x14ac:dyDescent="0.3">
      <c r="B544" s="2" t="s">
        <v>542</v>
      </c>
      <c r="C544" s="3">
        <v>7</v>
      </c>
    </row>
    <row r="545" spans="2:3" x14ac:dyDescent="0.3">
      <c r="B545" s="2" t="s">
        <v>543</v>
      </c>
      <c r="C545" s="3">
        <v>6</v>
      </c>
    </row>
    <row r="546" spans="2:3" x14ac:dyDescent="0.3">
      <c r="B546" s="2" t="s">
        <v>544</v>
      </c>
      <c r="C546" s="3">
        <v>6</v>
      </c>
    </row>
    <row r="547" spans="2:3" x14ac:dyDescent="0.3">
      <c r="B547" s="2" t="s">
        <v>545</v>
      </c>
      <c r="C547" s="3">
        <v>4</v>
      </c>
    </row>
    <row r="548" spans="2:3" x14ac:dyDescent="0.3">
      <c r="B548" s="2" t="s">
        <v>546</v>
      </c>
      <c r="C548" s="3">
        <v>5</v>
      </c>
    </row>
    <row r="549" spans="2:3" x14ac:dyDescent="0.3">
      <c r="B549" s="2" t="s">
        <v>547</v>
      </c>
      <c r="C549" s="3">
        <v>3</v>
      </c>
    </row>
    <row r="550" spans="2:3" x14ac:dyDescent="0.3">
      <c r="B550" s="2" t="s">
        <v>548</v>
      </c>
      <c r="C550" s="3">
        <v>6</v>
      </c>
    </row>
    <row r="551" spans="2:3" x14ac:dyDescent="0.3">
      <c r="B551" s="2" t="s">
        <v>549</v>
      </c>
      <c r="C551" s="3">
        <v>3</v>
      </c>
    </row>
    <row r="552" spans="2:3" x14ac:dyDescent="0.3">
      <c r="B552" s="2" t="s">
        <v>550</v>
      </c>
      <c r="C552" s="3">
        <v>2</v>
      </c>
    </row>
    <row r="553" spans="2:3" x14ac:dyDescent="0.3">
      <c r="B553" s="2" t="s">
        <v>551</v>
      </c>
      <c r="C553" s="3">
        <v>3</v>
      </c>
    </row>
    <row r="554" spans="2:3" x14ac:dyDescent="0.3">
      <c r="B554" s="2" t="s">
        <v>552</v>
      </c>
      <c r="C554" s="3">
        <v>7</v>
      </c>
    </row>
    <row r="555" spans="2:3" x14ac:dyDescent="0.3">
      <c r="B555" s="2" t="s">
        <v>553</v>
      </c>
      <c r="C555" s="3">
        <v>7</v>
      </c>
    </row>
    <row r="556" spans="2:3" x14ac:dyDescent="0.3">
      <c r="B556" s="2" t="s">
        <v>554</v>
      </c>
      <c r="C556" s="3">
        <v>4</v>
      </c>
    </row>
    <row r="557" spans="2:3" x14ac:dyDescent="0.3">
      <c r="B557" s="2" t="s">
        <v>555</v>
      </c>
      <c r="C557" s="3">
        <v>8</v>
      </c>
    </row>
    <row r="558" spans="2:3" x14ac:dyDescent="0.3">
      <c r="B558" s="2" t="s">
        <v>556</v>
      </c>
      <c r="C558" s="3">
        <v>7</v>
      </c>
    </row>
    <row r="559" spans="2:3" x14ac:dyDescent="0.3">
      <c r="B559" s="2" t="s">
        <v>557</v>
      </c>
      <c r="C559" s="3">
        <v>4</v>
      </c>
    </row>
    <row r="560" spans="2:3" x14ac:dyDescent="0.3">
      <c r="B560" s="2" t="s">
        <v>558</v>
      </c>
      <c r="C560" s="3">
        <v>7</v>
      </c>
    </row>
    <row r="561" spans="2:3" x14ac:dyDescent="0.3">
      <c r="B561" s="2" t="s">
        <v>559</v>
      </c>
      <c r="C561" s="3">
        <v>8</v>
      </c>
    </row>
    <row r="562" spans="2:3" x14ac:dyDescent="0.3">
      <c r="B562" s="2" t="s">
        <v>560</v>
      </c>
      <c r="C562" s="3">
        <v>6</v>
      </c>
    </row>
    <row r="563" spans="2:3" x14ac:dyDescent="0.3">
      <c r="B563" s="2" t="s">
        <v>561</v>
      </c>
      <c r="C563" s="3">
        <v>6</v>
      </c>
    </row>
    <row r="564" spans="2:3" x14ac:dyDescent="0.3">
      <c r="B564" s="2" t="s">
        <v>562</v>
      </c>
      <c r="C564" s="3">
        <v>2</v>
      </c>
    </row>
    <row r="565" spans="2:3" x14ac:dyDescent="0.3">
      <c r="B565" s="2" t="s">
        <v>563</v>
      </c>
      <c r="C565" s="3">
        <v>4</v>
      </c>
    </row>
    <row r="566" spans="2:3" x14ac:dyDescent="0.3">
      <c r="B566" s="2" t="s">
        <v>564</v>
      </c>
      <c r="C566" s="3">
        <v>5</v>
      </c>
    </row>
    <row r="567" spans="2:3" x14ac:dyDescent="0.3">
      <c r="B567" s="2" t="s">
        <v>565</v>
      </c>
      <c r="C567" s="3">
        <v>7</v>
      </c>
    </row>
    <row r="568" spans="2:3" x14ac:dyDescent="0.3">
      <c r="B568" s="2" t="s">
        <v>566</v>
      </c>
      <c r="C568" s="3">
        <v>4</v>
      </c>
    </row>
    <row r="569" spans="2:3" x14ac:dyDescent="0.3">
      <c r="B569" s="2" t="s">
        <v>567</v>
      </c>
      <c r="C569" s="3">
        <v>2</v>
      </c>
    </row>
    <row r="570" spans="2:3" x14ac:dyDescent="0.3">
      <c r="B570" s="2" t="s">
        <v>568</v>
      </c>
      <c r="C570" s="3">
        <v>7</v>
      </c>
    </row>
    <row r="571" spans="2:3" x14ac:dyDescent="0.3">
      <c r="B571" s="2" t="s">
        <v>569</v>
      </c>
      <c r="C571" s="3">
        <v>9</v>
      </c>
    </row>
    <row r="572" spans="2:3" x14ac:dyDescent="0.3">
      <c r="B572" s="2" t="s">
        <v>570</v>
      </c>
      <c r="C572" s="3">
        <v>5</v>
      </c>
    </row>
    <row r="573" spans="2:3" x14ac:dyDescent="0.3">
      <c r="B573" s="2" t="s">
        <v>571</v>
      </c>
      <c r="C573" s="3">
        <v>7</v>
      </c>
    </row>
    <row r="574" spans="2:3" x14ac:dyDescent="0.3">
      <c r="B574" s="2" t="s">
        <v>572</v>
      </c>
      <c r="C574" s="3">
        <v>8</v>
      </c>
    </row>
    <row r="575" spans="2:3" x14ac:dyDescent="0.3">
      <c r="B575" s="2" t="s">
        <v>573</v>
      </c>
      <c r="C575" s="3">
        <v>4</v>
      </c>
    </row>
    <row r="576" spans="2:3" x14ac:dyDescent="0.3">
      <c r="B576" s="2" t="s">
        <v>574</v>
      </c>
      <c r="C576" s="3">
        <v>8</v>
      </c>
    </row>
    <row r="577" spans="2:3" x14ac:dyDescent="0.3">
      <c r="B577" s="2" t="s">
        <v>575</v>
      </c>
      <c r="C577" s="3">
        <v>6</v>
      </c>
    </row>
    <row r="578" spans="2:3" x14ac:dyDescent="0.3">
      <c r="B578" s="2" t="s">
        <v>576</v>
      </c>
      <c r="C578" s="3">
        <v>9</v>
      </c>
    </row>
    <row r="579" spans="2:3" x14ac:dyDescent="0.3">
      <c r="B579" s="2" t="s">
        <v>577</v>
      </c>
      <c r="C579" s="3">
        <v>6</v>
      </c>
    </row>
    <row r="580" spans="2:3" x14ac:dyDescent="0.3">
      <c r="B580" s="2" t="s">
        <v>578</v>
      </c>
      <c r="C580" s="3">
        <v>7</v>
      </c>
    </row>
    <row r="581" spans="2:3" x14ac:dyDescent="0.3">
      <c r="B581" s="2" t="s">
        <v>579</v>
      </c>
      <c r="C581" s="3">
        <v>6</v>
      </c>
    </row>
    <row r="582" spans="2:3" x14ac:dyDescent="0.3">
      <c r="B582" s="2" t="s">
        <v>580</v>
      </c>
      <c r="C582" s="3">
        <v>5</v>
      </c>
    </row>
    <row r="583" spans="2:3" x14ac:dyDescent="0.3">
      <c r="B583" s="2" t="s">
        <v>581</v>
      </c>
      <c r="C583" s="3">
        <v>8</v>
      </c>
    </row>
    <row r="584" spans="2:3" x14ac:dyDescent="0.3">
      <c r="B584" s="2" t="s">
        <v>582</v>
      </c>
      <c r="C584" s="3">
        <v>8</v>
      </c>
    </row>
    <row r="585" spans="2:3" x14ac:dyDescent="0.3">
      <c r="B585" s="2" t="s">
        <v>583</v>
      </c>
      <c r="C585" s="3">
        <v>10</v>
      </c>
    </row>
    <row r="586" spans="2:3" x14ac:dyDescent="0.3">
      <c r="B586" s="2" t="s">
        <v>584</v>
      </c>
      <c r="C586" s="3">
        <v>4</v>
      </c>
    </row>
    <row r="587" spans="2:3" x14ac:dyDescent="0.3">
      <c r="B587" s="2" t="s">
        <v>585</v>
      </c>
      <c r="C587" s="3">
        <v>2</v>
      </c>
    </row>
    <row r="588" spans="2:3" x14ac:dyDescent="0.3">
      <c r="B588" s="2" t="s">
        <v>586</v>
      </c>
      <c r="C588" s="3">
        <v>7</v>
      </c>
    </row>
    <row r="589" spans="2:3" x14ac:dyDescent="0.3">
      <c r="B589" s="2" t="s">
        <v>587</v>
      </c>
      <c r="C589" s="3">
        <v>8</v>
      </c>
    </row>
    <row r="590" spans="2:3" x14ac:dyDescent="0.3">
      <c r="B590" s="2" t="s">
        <v>588</v>
      </c>
      <c r="C590" s="3">
        <v>4</v>
      </c>
    </row>
    <row r="591" spans="2:3" x14ac:dyDescent="0.3">
      <c r="B591" s="2" t="s">
        <v>589</v>
      </c>
      <c r="C591" s="3">
        <v>9</v>
      </c>
    </row>
    <row r="592" spans="2:3" x14ac:dyDescent="0.3">
      <c r="B592" s="2" t="s">
        <v>590</v>
      </c>
      <c r="C592" s="3">
        <v>5</v>
      </c>
    </row>
    <row r="593" spans="2:3" x14ac:dyDescent="0.3">
      <c r="B593" s="2" t="s">
        <v>591</v>
      </c>
      <c r="C593" s="3">
        <v>5</v>
      </c>
    </row>
    <row r="594" spans="2:3" x14ac:dyDescent="0.3">
      <c r="B594" s="2" t="s">
        <v>592</v>
      </c>
      <c r="C594" s="3">
        <v>4</v>
      </c>
    </row>
    <row r="595" spans="2:3" x14ac:dyDescent="0.3">
      <c r="B595" s="2" t="s">
        <v>593</v>
      </c>
      <c r="C595" s="3">
        <v>6</v>
      </c>
    </row>
    <row r="596" spans="2:3" x14ac:dyDescent="0.3">
      <c r="B596" s="2" t="s">
        <v>594</v>
      </c>
      <c r="C596" s="3">
        <v>3</v>
      </c>
    </row>
    <row r="597" spans="2:3" x14ac:dyDescent="0.3">
      <c r="B597" s="2" t="s">
        <v>595</v>
      </c>
      <c r="C597" s="3">
        <v>4</v>
      </c>
    </row>
    <row r="598" spans="2:3" x14ac:dyDescent="0.3">
      <c r="B598" s="2" t="s">
        <v>596</v>
      </c>
      <c r="C598" s="3">
        <v>3</v>
      </c>
    </row>
    <row r="599" spans="2:3" x14ac:dyDescent="0.3">
      <c r="B599" s="2" t="s">
        <v>597</v>
      </c>
      <c r="C599" s="3">
        <v>5</v>
      </c>
    </row>
    <row r="600" spans="2:3" x14ac:dyDescent="0.3">
      <c r="B600" s="2" t="s">
        <v>598</v>
      </c>
      <c r="C600" s="3">
        <v>7</v>
      </c>
    </row>
    <row r="601" spans="2:3" x14ac:dyDescent="0.3">
      <c r="B601" s="2" t="s">
        <v>599</v>
      </c>
      <c r="C601" s="3">
        <v>3</v>
      </c>
    </row>
    <row r="602" spans="2:3" x14ac:dyDescent="0.3">
      <c r="B602" s="2" t="s">
        <v>600</v>
      </c>
      <c r="C602" s="3">
        <v>6</v>
      </c>
    </row>
    <row r="603" spans="2:3" x14ac:dyDescent="0.3">
      <c r="B603" s="2" t="s">
        <v>601</v>
      </c>
      <c r="C603" s="3">
        <v>2</v>
      </c>
    </row>
    <row r="604" spans="2:3" x14ac:dyDescent="0.3">
      <c r="B604" s="2" t="s">
        <v>602</v>
      </c>
      <c r="C604" s="3">
        <v>2</v>
      </c>
    </row>
    <row r="605" spans="2:3" x14ac:dyDescent="0.3">
      <c r="B605" s="2" t="s">
        <v>603</v>
      </c>
      <c r="C605" s="3">
        <v>3</v>
      </c>
    </row>
    <row r="606" spans="2:3" x14ac:dyDescent="0.3">
      <c r="B606" s="2" t="s">
        <v>604</v>
      </c>
      <c r="C606" s="3">
        <v>2</v>
      </c>
    </row>
    <row r="607" spans="2:3" x14ac:dyDescent="0.3">
      <c r="B607" s="2" t="s">
        <v>605</v>
      </c>
      <c r="C607" s="3">
        <v>7</v>
      </c>
    </row>
    <row r="608" spans="2:3" x14ac:dyDescent="0.3">
      <c r="B608" s="2" t="s">
        <v>606</v>
      </c>
      <c r="C608" s="3">
        <v>4</v>
      </c>
    </row>
    <row r="609" spans="2:3" x14ac:dyDescent="0.3">
      <c r="B609" s="2" t="s">
        <v>607</v>
      </c>
      <c r="C609" s="3">
        <v>3</v>
      </c>
    </row>
    <row r="610" spans="2:3" x14ac:dyDescent="0.3">
      <c r="B610" s="2" t="s">
        <v>608</v>
      </c>
      <c r="C610" s="3">
        <v>2</v>
      </c>
    </row>
    <row r="611" spans="2:3" x14ac:dyDescent="0.3">
      <c r="B611" s="2" t="s">
        <v>609</v>
      </c>
      <c r="C611" s="3">
        <v>3</v>
      </c>
    </row>
    <row r="612" spans="2:3" x14ac:dyDescent="0.3">
      <c r="B612" s="2" t="s">
        <v>610</v>
      </c>
      <c r="C612" s="3">
        <v>4</v>
      </c>
    </row>
    <row r="613" spans="2:3" x14ac:dyDescent="0.3">
      <c r="B613" s="2" t="s">
        <v>611</v>
      </c>
      <c r="C613" s="3">
        <v>9</v>
      </c>
    </row>
    <row r="614" spans="2:3" x14ac:dyDescent="0.3">
      <c r="B614" s="2" t="s">
        <v>612</v>
      </c>
      <c r="C614" s="3">
        <v>4</v>
      </c>
    </row>
    <row r="615" spans="2:3" x14ac:dyDescent="0.3">
      <c r="B615" s="2" t="s">
        <v>613</v>
      </c>
      <c r="C615" s="3">
        <v>9</v>
      </c>
    </row>
    <row r="616" spans="2:3" x14ac:dyDescent="0.3">
      <c r="B616" s="2" t="s">
        <v>614</v>
      </c>
      <c r="C616" s="3">
        <v>6</v>
      </c>
    </row>
    <row r="617" spans="2:3" x14ac:dyDescent="0.3">
      <c r="B617" s="2" t="s">
        <v>615</v>
      </c>
      <c r="C617" s="3">
        <v>6</v>
      </c>
    </row>
    <row r="618" spans="2:3" x14ac:dyDescent="0.3">
      <c r="B618" s="2" t="s">
        <v>616</v>
      </c>
      <c r="C618" s="3">
        <v>7</v>
      </c>
    </row>
    <row r="619" spans="2:3" x14ac:dyDescent="0.3">
      <c r="B619" s="2" t="s">
        <v>617</v>
      </c>
      <c r="C619" s="3">
        <v>9</v>
      </c>
    </row>
    <row r="620" spans="2:3" x14ac:dyDescent="0.3">
      <c r="B620" s="2" t="s">
        <v>618</v>
      </c>
      <c r="C620" s="3">
        <v>5</v>
      </c>
    </row>
    <row r="621" spans="2:3" x14ac:dyDescent="0.3">
      <c r="B621" s="2" t="s">
        <v>619</v>
      </c>
      <c r="C621" s="3">
        <v>8</v>
      </c>
    </row>
    <row r="622" spans="2:3" x14ac:dyDescent="0.3">
      <c r="B622" s="2" t="s">
        <v>620</v>
      </c>
      <c r="C622" s="3">
        <v>2</v>
      </c>
    </row>
    <row r="623" spans="2:3" x14ac:dyDescent="0.3">
      <c r="B623" s="2" t="s">
        <v>621</v>
      </c>
      <c r="C623" s="3">
        <v>7</v>
      </c>
    </row>
    <row r="624" spans="2:3" x14ac:dyDescent="0.3">
      <c r="B624" s="2" t="s">
        <v>622</v>
      </c>
      <c r="C624" s="3">
        <v>6</v>
      </c>
    </row>
    <row r="625" spans="2:3" x14ac:dyDescent="0.3">
      <c r="B625" s="2" t="s">
        <v>623</v>
      </c>
      <c r="C625" s="3">
        <v>6</v>
      </c>
    </row>
    <row r="626" spans="2:3" x14ac:dyDescent="0.3">
      <c r="B626" s="2" t="s">
        <v>624</v>
      </c>
      <c r="C626" s="3">
        <v>6</v>
      </c>
    </row>
    <row r="627" spans="2:3" x14ac:dyDescent="0.3">
      <c r="B627" s="2" t="s">
        <v>625</v>
      </c>
      <c r="C627" s="3">
        <v>4</v>
      </c>
    </row>
    <row r="628" spans="2:3" x14ac:dyDescent="0.3">
      <c r="B628" s="2" t="s">
        <v>626</v>
      </c>
      <c r="C628" s="3">
        <v>5</v>
      </c>
    </row>
    <row r="629" spans="2:3" x14ac:dyDescent="0.3">
      <c r="B629" s="2" t="s">
        <v>627</v>
      </c>
      <c r="C629" s="3">
        <v>5</v>
      </c>
    </row>
    <row r="630" spans="2:3" x14ac:dyDescent="0.3">
      <c r="B630" s="2" t="s">
        <v>628</v>
      </c>
      <c r="C630" s="3">
        <v>5</v>
      </c>
    </row>
    <row r="631" spans="2:3" x14ac:dyDescent="0.3">
      <c r="B631" s="2" t="s">
        <v>629</v>
      </c>
      <c r="C631" s="3">
        <v>6</v>
      </c>
    </row>
    <row r="632" spans="2:3" x14ac:dyDescent="0.3">
      <c r="B632" s="2" t="s">
        <v>630</v>
      </c>
      <c r="C632" s="3">
        <v>9</v>
      </c>
    </row>
    <row r="633" spans="2:3" x14ac:dyDescent="0.3">
      <c r="B633" s="2" t="s">
        <v>631</v>
      </c>
      <c r="C633" s="3">
        <v>4</v>
      </c>
    </row>
    <row r="634" spans="2:3" x14ac:dyDescent="0.3">
      <c r="B634" s="2" t="s">
        <v>632</v>
      </c>
      <c r="C634" s="3">
        <v>7</v>
      </c>
    </row>
    <row r="635" spans="2:3" x14ac:dyDescent="0.3">
      <c r="B635" s="2" t="s">
        <v>633</v>
      </c>
      <c r="C635" s="3">
        <v>6</v>
      </c>
    </row>
    <row r="636" spans="2:3" x14ac:dyDescent="0.3">
      <c r="B636" s="2" t="s">
        <v>634</v>
      </c>
      <c r="C636" s="3">
        <v>8</v>
      </c>
    </row>
    <row r="637" spans="2:3" x14ac:dyDescent="0.3">
      <c r="B637" s="2" t="s">
        <v>635</v>
      </c>
      <c r="C637" s="3">
        <v>5</v>
      </c>
    </row>
    <row r="638" spans="2:3" x14ac:dyDescent="0.3">
      <c r="B638" s="2" t="s">
        <v>636</v>
      </c>
      <c r="C638" s="3">
        <v>5</v>
      </c>
    </row>
    <row r="639" spans="2:3" x14ac:dyDescent="0.3">
      <c r="B639" s="2" t="s">
        <v>637</v>
      </c>
      <c r="C639" s="3">
        <v>7</v>
      </c>
    </row>
    <row r="640" spans="2:3" x14ac:dyDescent="0.3">
      <c r="B640" s="2" t="s">
        <v>638</v>
      </c>
      <c r="C640" s="3">
        <v>4</v>
      </c>
    </row>
    <row r="641" spans="2:3" x14ac:dyDescent="0.3">
      <c r="B641" s="2" t="s">
        <v>639</v>
      </c>
      <c r="C641" s="3">
        <v>3</v>
      </c>
    </row>
    <row r="642" spans="2:3" x14ac:dyDescent="0.3">
      <c r="B642" s="2" t="s">
        <v>640</v>
      </c>
      <c r="C642" s="3">
        <v>5</v>
      </c>
    </row>
    <row r="643" spans="2:3" x14ac:dyDescent="0.3">
      <c r="B643" s="2" t="s">
        <v>641</v>
      </c>
      <c r="C643" s="3">
        <v>9</v>
      </c>
    </row>
    <row r="644" spans="2:3" x14ac:dyDescent="0.3">
      <c r="B644" s="2" t="s">
        <v>642</v>
      </c>
      <c r="C644" s="3">
        <v>1</v>
      </c>
    </row>
    <row r="645" spans="2:3" x14ac:dyDescent="0.3">
      <c r="B645" s="2" t="s">
        <v>643</v>
      </c>
      <c r="C645" s="3">
        <v>9</v>
      </c>
    </row>
    <row r="646" spans="2:3" x14ac:dyDescent="0.3">
      <c r="B646" s="2" t="s">
        <v>644</v>
      </c>
      <c r="C646" s="3">
        <v>6</v>
      </c>
    </row>
    <row r="647" spans="2:3" x14ac:dyDescent="0.3">
      <c r="B647" s="2" t="s">
        <v>645</v>
      </c>
      <c r="C647" s="3">
        <v>4</v>
      </c>
    </row>
    <row r="648" spans="2:3" x14ac:dyDescent="0.3">
      <c r="B648" s="2" t="s">
        <v>646</v>
      </c>
      <c r="C648" s="3">
        <v>7</v>
      </c>
    </row>
    <row r="649" spans="2:3" x14ac:dyDescent="0.3">
      <c r="B649" s="2" t="s">
        <v>647</v>
      </c>
      <c r="C649" s="3">
        <v>7</v>
      </c>
    </row>
    <row r="650" spans="2:3" x14ac:dyDescent="0.3">
      <c r="B650" s="2" t="s">
        <v>648</v>
      </c>
      <c r="C650" s="3">
        <v>7</v>
      </c>
    </row>
    <row r="651" spans="2:3" x14ac:dyDescent="0.3">
      <c r="B651" s="2" t="s">
        <v>649</v>
      </c>
      <c r="C651" s="3">
        <v>9</v>
      </c>
    </row>
    <row r="652" spans="2:3" x14ac:dyDescent="0.3">
      <c r="B652" s="2" t="s">
        <v>650</v>
      </c>
      <c r="C652" s="3">
        <v>2</v>
      </c>
    </row>
    <row r="653" spans="2:3" x14ac:dyDescent="0.3">
      <c r="B653" s="2" t="s">
        <v>651</v>
      </c>
      <c r="C653" s="3">
        <v>6</v>
      </c>
    </row>
    <row r="654" spans="2:3" x14ac:dyDescent="0.3">
      <c r="B654" s="2" t="s">
        <v>652</v>
      </c>
      <c r="C654" s="3">
        <v>2</v>
      </c>
    </row>
    <row r="655" spans="2:3" x14ac:dyDescent="0.3">
      <c r="B655" s="2" t="s">
        <v>653</v>
      </c>
      <c r="C655" s="3">
        <v>5</v>
      </c>
    </row>
    <row r="656" spans="2:3" x14ac:dyDescent="0.3">
      <c r="B656" s="2" t="s">
        <v>654</v>
      </c>
      <c r="C656" s="3">
        <v>2</v>
      </c>
    </row>
    <row r="657" spans="2:3" x14ac:dyDescent="0.3">
      <c r="B657" s="2" t="s">
        <v>655</v>
      </c>
      <c r="C657" s="3">
        <v>1</v>
      </c>
    </row>
    <row r="658" spans="2:3" x14ac:dyDescent="0.3">
      <c r="B658" s="2" t="s">
        <v>656</v>
      </c>
      <c r="C658" s="3">
        <v>4</v>
      </c>
    </row>
    <row r="659" spans="2:3" x14ac:dyDescent="0.3">
      <c r="B659" s="2" t="s">
        <v>657</v>
      </c>
      <c r="C659" s="3">
        <v>6</v>
      </c>
    </row>
    <row r="660" spans="2:3" x14ac:dyDescent="0.3">
      <c r="B660" s="2" t="s">
        <v>658</v>
      </c>
      <c r="C660" s="3">
        <v>4</v>
      </c>
    </row>
    <row r="661" spans="2:3" x14ac:dyDescent="0.3">
      <c r="B661" s="2" t="s">
        <v>659</v>
      </c>
      <c r="C661" s="3">
        <v>1</v>
      </c>
    </row>
    <row r="662" spans="2:3" x14ac:dyDescent="0.3">
      <c r="B662" s="2" t="s">
        <v>660</v>
      </c>
      <c r="C662" s="3">
        <v>4</v>
      </c>
    </row>
    <row r="663" spans="2:3" x14ac:dyDescent="0.3">
      <c r="B663" s="2" t="s">
        <v>661</v>
      </c>
      <c r="C663" s="3">
        <v>3</v>
      </c>
    </row>
    <row r="664" spans="2:3" x14ac:dyDescent="0.3">
      <c r="B664" s="2" t="s">
        <v>662</v>
      </c>
      <c r="C664" s="3">
        <v>6</v>
      </c>
    </row>
    <row r="665" spans="2:3" x14ac:dyDescent="0.3">
      <c r="B665" s="2" t="s">
        <v>663</v>
      </c>
      <c r="C665" s="3">
        <v>6</v>
      </c>
    </row>
    <row r="666" spans="2:3" x14ac:dyDescent="0.3">
      <c r="B666" s="2" t="s">
        <v>664</v>
      </c>
      <c r="C666" s="3">
        <v>4</v>
      </c>
    </row>
    <row r="667" spans="2:3" x14ac:dyDescent="0.3">
      <c r="B667" s="2" t="s">
        <v>665</v>
      </c>
      <c r="C667" s="3">
        <v>6</v>
      </c>
    </row>
    <row r="668" spans="2:3" x14ac:dyDescent="0.3">
      <c r="B668" s="2" t="s">
        <v>666</v>
      </c>
      <c r="C668" s="3">
        <v>5</v>
      </c>
    </row>
    <row r="669" spans="2:3" x14ac:dyDescent="0.3">
      <c r="B669" s="2" t="s">
        <v>667</v>
      </c>
      <c r="C669" s="3">
        <v>2</v>
      </c>
    </row>
    <row r="670" spans="2:3" x14ac:dyDescent="0.3">
      <c r="B670" s="2" t="s">
        <v>668</v>
      </c>
      <c r="C670" s="3">
        <v>8</v>
      </c>
    </row>
    <row r="671" spans="2:3" x14ac:dyDescent="0.3">
      <c r="B671" s="2" t="s">
        <v>669</v>
      </c>
      <c r="C671" s="3">
        <v>8</v>
      </c>
    </row>
    <row r="672" spans="2:3" x14ac:dyDescent="0.3">
      <c r="B672" s="2" t="s">
        <v>670</v>
      </c>
      <c r="C672" s="3">
        <v>3</v>
      </c>
    </row>
    <row r="673" spans="2:3" x14ac:dyDescent="0.3">
      <c r="B673" s="2" t="s">
        <v>671</v>
      </c>
      <c r="C673" s="3">
        <v>3</v>
      </c>
    </row>
    <row r="674" spans="2:3" x14ac:dyDescent="0.3">
      <c r="B674" s="2" t="s">
        <v>672</v>
      </c>
      <c r="C674" s="3">
        <v>1</v>
      </c>
    </row>
    <row r="675" spans="2:3" x14ac:dyDescent="0.3">
      <c r="B675" s="2" t="s">
        <v>673</v>
      </c>
      <c r="C675" s="3">
        <v>4</v>
      </c>
    </row>
    <row r="676" spans="2:3" x14ac:dyDescent="0.3">
      <c r="B676" s="2" t="s">
        <v>674</v>
      </c>
      <c r="C676" s="3">
        <v>7</v>
      </c>
    </row>
    <row r="677" spans="2:3" x14ac:dyDescent="0.3">
      <c r="B677" s="2" t="s">
        <v>675</v>
      </c>
      <c r="C677" s="3">
        <v>4</v>
      </c>
    </row>
    <row r="678" spans="2:3" x14ac:dyDescent="0.3">
      <c r="B678" s="2" t="s">
        <v>676</v>
      </c>
      <c r="C678" s="3">
        <v>7</v>
      </c>
    </row>
    <row r="679" spans="2:3" x14ac:dyDescent="0.3">
      <c r="B679" s="2" t="s">
        <v>677</v>
      </c>
      <c r="C679" s="3">
        <v>6</v>
      </c>
    </row>
    <row r="680" spans="2:3" x14ac:dyDescent="0.3">
      <c r="B680" s="2" t="s">
        <v>678</v>
      </c>
      <c r="C680" s="3">
        <v>3</v>
      </c>
    </row>
    <row r="681" spans="2:3" x14ac:dyDescent="0.3">
      <c r="B681" s="2" t="s">
        <v>679</v>
      </c>
      <c r="C681" s="3">
        <v>9</v>
      </c>
    </row>
    <row r="682" spans="2:3" x14ac:dyDescent="0.3">
      <c r="B682" s="2" t="s">
        <v>680</v>
      </c>
      <c r="C682" s="3">
        <v>5</v>
      </c>
    </row>
    <row r="683" spans="2:3" x14ac:dyDescent="0.3">
      <c r="B683" s="2" t="s">
        <v>681</v>
      </c>
      <c r="C683" s="3">
        <v>9</v>
      </c>
    </row>
    <row r="684" spans="2:3" x14ac:dyDescent="0.3">
      <c r="B684" s="2" t="s">
        <v>682</v>
      </c>
      <c r="C684" s="3">
        <v>9</v>
      </c>
    </row>
    <row r="685" spans="2:3" x14ac:dyDescent="0.3">
      <c r="B685" s="2" t="s">
        <v>683</v>
      </c>
      <c r="C685" s="3">
        <v>4</v>
      </c>
    </row>
    <row r="686" spans="2:3" x14ac:dyDescent="0.3">
      <c r="B686" s="2" t="s">
        <v>684</v>
      </c>
      <c r="C686" s="3">
        <v>2</v>
      </c>
    </row>
    <row r="687" spans="2:3" x14ac:dyDescent="0.3">
      <c r="B687" s="2" t="s">
        <v>685</v>
      </c>
      <c r="C687" s="3">
        <v>5</v>
      </c>
    </row>
    <row r="688" spans="2:3" x14ac:dyDescent="0.3">
      <c r="B688" s="2" t="s">
        <v>686</v>
      </c>
      <c r="C688" s="3">
        <v>8</v>
      </c>
    </row>
    <row r="689" spans="2:3" x14ac:dyDescent="0.3">
      <c r="B689" s="2" t="s">
        <v>687</v>
      </c>
      <c r="C689" s="3">
        <v>3</v>
      </c>
    </row>
    <row r="690" spans="2:3" x14ac:dyDescent="0.3">
      <c r="B690" s="2" t="s">
        <v>688</v>
      </c>
      <c r="C690" s="3">
        <v>10</v>
      </c>
    </row>
    <row r="691" spans="2:3" x14ac:dyDescent="0.3">
      <c r="B691" s="2" t="s">
        <v>689</v>
      </c>
      <c r="C691" s="3">
        <v>4</v>
      </c>
    </row>
    <row r="692" spans="2:3" x14ac:dyDescent="0.3">
      <c r="B692" s="2" t="s">
        <v>690</v>
      </c>
      <c r="C692" s="3">
        <v>8</v>
      </c>
    </row>
    <row r="693" spans="2:3" x14ac:dyDescent="0.3">
      <c r="B693" s="2" t="s">
        <v>691</v>
      </c>
      <c r="C693" s="3">
        <v>6</v>
      </c>
    </row>
    <row r="694" spans="2:3" x14ac:dyDescent="0.3">
      <c r="B694" s="2" t="s">
        <v>692</v>
      </c>
      <c r="C694" s="3">
        <v>8</v>
      </c>
    </row>
    <row r="695" spans="2:3" x14ac:dyDescent="0.3">
      <c r="B695" s="2" t="s">
        <v>693</v>
      </c>
      <c r="C695" s="3">
        <v>4</v>
      </c>
    </row>
    <row r="696" spans="2:3" x14ac:dyDescent="0.3">
      <c r="B696" s="2" t="s">
        <v>694</v>
      </c>
      <c r="C696" s="3">
        <v>7</v>
      </c>
    </row>
    <row r="697" spans="2:3" x14ac:dyDescent="0.3">
      <c r="B697" s="2" t="s">
        <v>695</v>
      </c>
      <c r="C697" s="3">
        <v>13</v>
      </c>
    </row>
    <row r="698" spans="2:3" x14ac:dyDescent="0.3">
      <c r="B698" s="2" t="s">
        <v>696</v>
      </c>
      <c r="C698" s="3">
        <v>9</v>
      </c>
    </row>
    <row r="699" spans="2:3" x14ac:dyDescent="0.3">
      <c r="B699" s="2" t="s">
        <v>697</v>
      </c>
      <c r="C699" s="3">
        <v>2</v>
      </c>
    </row>
    <row r="700" spans="2:3" x14ac:dyDescent="0.3">
      <c r="B700" s="2" t="s">
        <v>698</v>
      </c>
      <c r="C700" s="3">
        <v>8</v>
      </c>
    </row>
    <row r="701" spans="2:3" x14ac:dyDescent="0.3">
      <c r="B701" s="2" t="s">
        <v>699</v>
      </c>
      <c r="C701" s="3">
        <v>4</v>
      </c>
    </row>
    <row r="702" spans="2:3" x14ac:dyDescent="0.3">
      <c r="B702" s="2" t="s">
        <v>700</v>
      </c>
      <c r="C702" s="3">
        <v>4</v>
      </c>
    </row>
    <row r="703" spans="2:3" x14ac:dyDescent="0.3">
      <c r="B703" s="2" t="s">
        <v>701</v>
      </c>
      <c r="C703" s="3">
        <v>4</v>
      </c>
    </row>
    <row r="704" spans="2:3" x14ac:dyDescent="0.3">
      <c r="B704" s="2" t="s">
        <v>702</v>
      </c>
      <c r="C704" s="3">
        <v>3</v>
      </c>
    </row>
    <row r="705" spans="2:3" x14ac:dyDescent="0.3">
      <c r="B705" s="2" t="s">
        <v>703</v>
      </c>
      <c r="C705" s="3">
        <v>8</v>
      </c>
    </row>
    <row r="706" spans="2:3" x14ac:dyDescent="0.3">
      <c r="B706" s="2" t="s">
        <v>704</v>
      </c>
      <c r="C706" s="3">
        <v>4</v>
      </c>
    </row>
    <row r="707" spans="2:3" x14ac:dyDescent="0.3">
      <c r="B707" s="2" t="s">
        <v>705</v>
      </c>
      <c r="C707" s="3">
        <v>3</v>
      </c>
    </row>
    <row r="708" spans="2:3" x14ac:dyDescent="0.3">
      <c r="B708" s="2" t="s">
        <v>706</v>
      </c>
      <c r="C708" s="3">
        <v>4</v>
      </c>
    </row>
    <row r="709" spans="2:3" x14ac:dyDescent="0.3">
      <c r="B709" s="2" t="s">
        <v>707</v>
      </c>
      <c r="C709" s="3">
        <v>10</v>
      </c>
    </row>
    <row r="710" spans="2:3" x14ac:dyDescent="0.3">
      <c r="B710" s="2" t="s">
        <v>708</v>
      </c>
      <c r="C710" s="3">
        <v>6</v>
      </c>
    </row>
    <row r="711" spans="2:3" x14ac:dyDescent="0.3">
      <c r="B711" s="2" t="s">
        <v>709</v>
      </c>
      <c r="C711" s="3">
        <v>10</v>
      </c>
    </row>
    <row r="712" spans="2:3" x14ac:dyDescent="0.3">
      <c r="B712" s="2" t="s">
        <v>710</v>
      </c>
      <c r="C712" s="3">
        <v>4</v>
      </c>
    </row>
    <row r="713" spans="2:3" x14ac:dyDescent="0.3">
      <c r="B713" s="2" t="s">
        <v>711</v>
      </c>
      <c r="C713" s="3">
        <v>5</v>
      </c>
    </row>
    <row r="714" spans="2:3" x14ac:dyDescent="0.3">
      <c r="B714" s="2" t="s">
        <v>712</v>
      </c>
      <c r="C714" s="3">
        <v>2</v>
      </c>
    </row>
    <row r="715" spans="2:3" x14ac:dyDescent="0.3">
      <c r="B715" s="2" t="s">
        <v>713</v>
      </c>
      <c r="C715" s="3">
        <v>5</v>
      </c>
    </row>
    <row r="716" spans="2:3" x14ac:dyDescent="0.3">
      <c r="B716" s="2" t="s">
        <v>714</v>
      </c>
      <c r="C716" s="3">
        <v>5</v>
      </c>
    </row>
    <row r="717" spans="2:3" x14ac:dyDescent="0.3">
      <c r="B717" s="2" t="s">
        <v>715</v>
      </c>
      <c r="C717" s="3">
        <v>6</v>
      </c>
    </row>
    <row r="718" spans="2:3" x14ac:dyDescent="0.3">
      <c r="B718" s="2" t="s">
        <v>716</v>
      </c>
      <c r="C718" s="3">
        <v>5</v>
      </c>
    </row>
    <row r="719" spans="2:3" x14ac:dyDescent="0.3">
      <c r="B719" s="2" t="s">
        <v>717</v>
      </c>
      <c r="C719" s="3">
        <v>10</v>
      </c>
    </row>
    <row r="720" spans="2:3" x14ac:dyDescent="0.3">
      <c r="B720" s="2" t="s">
        <v>718</v>
      </c>
      <c r="C720" s="3">
        <v>2</v>
      </c>
    </row>
    <row r="721" spans="2:3" x14ac:dyDescent="0.3">
      <c r="B721" s="2" t="s">
        <v>719</v>
      </c>
      <c r="C721" s="3">
        <v>6</v>
      </c>
    </row>
    <row r="722" spans="2:3" x14ac:dyDescent="0.3">
      <c r="B722" s="2" t="s">
        <v>720</v>
      </c>
      <c r="C722" s="3">
        <v>11</v>
      </c>
    </row>
    <row r="723" spans="2:3" x14ac:dyDescent="0.3">
      <c r="B723" s="2" t="s">
        <v>721</v>
      </c>
      <c r="C723" s="3">
        <v>5</v>
      </c>
    </row>
    <row r="724" spans="2:3" x14ac:dyDescent="0.3">
      <c r="B724" s="2" t="s">
        <v>722</v>
      </c>
      <c r="C724" s="3">
        <v>9</v>
      </c>
    </row>
    <row r="725" spans="2:3" x14ac:dyDescent="0.3">
      <c r="B725" s="2" t="s">
        <v>723</v>
      </c>
      <c r="C725" s="3">
        <v>6</v>
      </c>
    </row>
    <row r="726" spans="2:3" x14ac:dyDescent="0.3">
      <c r="B726" s="2" t="s">
        <v>724</v>
      </c>
      <c r="C726" s="3">
        <v>7</v>
      </c>
    </row>
    <row r="727" spans="2:3" x14ac:dyDescent="0.3">
      <c r="B727" s="2" t="s">
        <v>725</v>
      </c>
      <c r="C727" s="3">
        <v>6</v>
      </c>
    </row>
    <row r="728" spans="2:3" x14ac:dyDescent="0.3">
      <c r="B728" s="2" t="s">
        <v>726</v>
      </c>
      <c r="C728" s="3">
        <v>5</v>
      </c>
    </row>
    <row r="729" spans="2:3" x14ac:dyDescent="0.3">
      <c r="B729" s="2" t="s">
        <v>727</v>
      </c>
      <c r="C729" s="3">
        <v>6</v>
      </c>
    </row>
    <row r="730" spans="2:3" x14ac:dyDescent="0.3">
      <c r="B730" s="2" t="s">
        <v>728</v>
      </c>
      <c r="C730" s="3">
        <v>3</v>
      </c>
    </row>
    <row r="731" spans="2:3" x14ac:dyDescent="0.3">
      <c r="B731" s="2" t="s">
        <v>729</v>
      </c>
      <c r="C731" s="3">
        <v>18</v>
      </c>
    </row>
    <row r="732" spans="2:3" x14ac:dyDescent="0.3">
      <c r="B732" s="2" t="s">
        <v>730</v>
      </c>
      <c r="C732" s="3">
        <v>7</v>
      </c>
    </row>
    <row r="733" spans="2:3" x14ac:dyDescent="0.3">
      <c r="B733" s="2" t="s">
        <v>731</v>
      </c>
      <c r="C733" s="3">
        <v>11</v>
      </c>
    </row>
    <row r="734" spans="2:3" x14ac:dyDescent="0.3">
      <c r="B734" s="2" t="s">
        <v>732</v>
      </c>
      <c r="C734" s="3">
        <v>2</v>
      </c>
    </row>
    <row r="735" spans="2:3" x14ac:dyDescent="0.3">
      <c r="B735" s="2" t="s">
        <v>733</v>
      </c>
      <c r="C735" s="3">
        <v>9</v>
      </c>
    </row>
    <row r="736" spans="2:3" x14ac:dyDescent="0.3">
      <c r="B736" s="2" t="s">
        <v>734</v>
      </c>
      <c r="C736" s="3">
        <v>3</v>
      </c>
    </row>
    <row r="737" spans="2:3" x14ac:dyDescent="0.3">
      <c r="B737" s="2" t="s">
        <v>735</v>
      </c>
      <c r="C737" s="3">
        <v>6</v>
      </c>
    </row>
    <row r="738" spans="2:3" x14ac:dyDescent="0.3">
      <c r="B738" s="2" t="s">
        <v>736</v>
      </c>
      <c r="C738" s="3">
        <v>9</v>
      </c>
    </row>
    <row r="739" spans="2:3" x14ac:dyDescent="0.3">
      <c r="B739" s="2" t="s">
        <v>737</v>
      </c>
      <c r="C739" s="3">
        <v>1</v>
      </c>
    </row>
    <row r="740" spans="2:3" x14ac:dyDescent="0.3">
      <c r="B740" s="2" t="s">
        <v>738</v>
      </c>
      <c r="C740" s="3">
        <v>8</v>
      </c>
    </row>
    <row r="741" spans="2:3" x14ac:dyDescent="0.3">
      <c r="B741" s="2" t="s">
        <v>739</v>
      </c>
      <c r="C741" s="3">
        <v>7</v>
      </c>
    </row>
    <row r="742" spans="2:3" x14ac:dyDescent="0.3">
      <c r="B742" s="2" t="s">
        <v>740</v>
      </c>
      <c r="C742" s="3">
        <v>4</v>
      </c>
    </row>
    <row r="743" spans="2:3" x14ac:dyDescent="0.3">
      <c r="B743" s="2" t="s">
        <v>741</v>
      </c>
      <c r="C743" s="3">
        <v>5</v>
      </c>
    </row>
    <row r="744" spans="2:3" x14ac:dyDescent="0.3">
      <c r="B744" s="2" t="s">
        <v>742</v>
      </c>
      <c r="C744" s="3">
        <v>5</v>
      </c>
    </row>
    <row r="745" spans="2:3" x14ac:dyDescent="0.3">
      <c r="B745" s="2" t="s">
        <v>743</v>
      </c>
      <c r="C745" s="3">
        <v>4</v>
      </c>
    </row>
    <row r="746" spans="2:3" x14ac:dyDescent="0.3">
      <c r="B746" s="2" t="s">
        <v>744</v>
      </c>
      <c r="C746" s="3">
        <v>7</v>
      </c>
    </row>
    <row r="747" spans="2:3" x14ac:dyDescent="0.3">
      <c r="B747" s="2" t="s">
        <v>745</v>
      </c>
      <c r="C747" s="3">
        <v>7</v>
      </c>
    </row>
    <row r="748" spans="2:3" x14ac:dyDescent="0.3">
      <c r="B748" s="2" t="s">
        <v>746</v>
      </c>
      <c r="C748" s="3">
        <v>11</v>
      </c>
    </row>
    <row r="749" spans="2:3" x14ac:dyDescent="0.3">
      <c r="B749" s="2" t="s">
        <v>747</v>
      </c>
      <c r="C749" s="3">
        <v>4</v>
      </c>
    </row>
    <row r="750" spans="2:3" x14ac:dyDescent="0.3">
      <c r="B750" s="2" t="s">
        <v>748</v>
      </c>
      <c r="C750" s="3">
        <v>3</v>
      </c>
    </row>
    <row r="751" spans="2:3" x14ac:dyDescent="0.3">
      <c r="B751" s="2" t="s">
        <v>749</v>
      </c>
      <c r="C751" s="3">
        <v>8</v>
      </c>
    </row>
    <row r="752" spans="2:3" x14ac:dyDescent="0.3">
      <c r="B752" s="2" t="s">
        <v>750</v>
      </c>
      <c r="C752" s="3">
        <v>6</v>
      </c>
    </row>
    <row r="753" spans="2:3" x14ac:dyDescent="0.3">
      <c r="B753" s="2" t="s">
        <v>751</v>
      </c>
      <c r="C753" s="3">
        <v>8</v>
      </c>
    </row>
    <row r="754" spans="2:3" x14ac:dyDescent="0.3">
      <c r="B754" s="2" t="s">
        <v>752</v>
      </c>
      <c r="C754" s="3">
        <v>10</v>
      </c>
    </row>
    <row r="755" spans="2:3" x14ac:dyDescent="0.3">
      <c r="B755" s="2" t="s">
        <v>753</v>
      </c>
      <c r="C755" s="3">
        <v>4</v>
      </c>
    </row>
    <row r="756" spans="2:3" x14ac:dyDescent="0.3">
      <c r="B756" s="2" t="s">
        <v>754</v>
      </c>
      <c r="C756" s="3">
        <v>5</v>
      </c>
    </row>
    <row r="757" spans="2:3" x14ac:dyDescent="0.3">
      <c r="B757" s="2" t="s">
        <v>755</v>
      </c>
      <c r="C757" s="3">
        <v>3</v>
      </c>
    </row>
    <row r="758" spans="2:3" x14ac:dyDescent="0.3">
      <c r="B758" s="2" t="s">
        <v>756</v>
      </c>
      <c r="C758" s="3">
        <v>7</v>
      </c>
    </row>
    <row r="759" spans="2:3" x14ac:dyDescent="0.3">
      <c r="B759" s="2" t="s">
        <v>757</v>
      </c>
      <c r="C759" s="3">
        <v>6</v>
      </c>
    </row>
    <row r="760" spans="2:3" x14ac:dyDescent="0.3">
      <c r="B760" s="2" t="s">
        <v>758</v>
      </c>
      <c r="C760" s="3">
        <v>7</v>
      </c>
    </row>
    <row r="761" spans="2:3" x14ac:dyDescent="0.3">
      <c r="B761" s="2" t="s">
        <v>759</v>
      </c>
      <c r="C761" s="3">
        <v>6</v>
      </c>
    </row>
    <row r="762" spans="2:3" x14ac:dyDescent="0.3">
      <c r="B762" s="2" t="s">
        <v>760</v>
      </c>
      <c r="C762" s="3">
        <v>4</v>
      </c>
    </row>
    <row r="763" spans="2:3" x14ac:dyDescent="0.3">
      <c r="B763" s="2" t="s">
        <v>761</v>
      </c>
      <c r="C763" s="3">
        <v>6</v>
      </c>
    </row>
    <row r="764" spans="2:3" x14ac:dyDescent="0.3">
      <c r="B764" s="2" t="s">
        <v>762</v>
      </c>
      <c r="C764" s="3">
        <v>6</v>
      </c>
    </row>
    <row r="765" spans="2:3" x14ac:dyDescent="0.3">
      <c r="B765" s="2" t="s">
        <v>763</v>
      </c>
      <c r="C765" s="3">
        <v>10</v>
      </c>
    </row>
    <row r="766" spans="2:3" x14ac:dyDescent="0.3">
      <c r="B766" s="2" t="s">
        <v>764</v>
      </c>
      <c r="C766" s="3">
        <v>2</v>
      </c>
    </row>
    <row r="767" spans="2:3" x14ac:dyDescent="0.3">
      <c r="B767" s="2" t="s">
        <v>765</v>
      </c>
      <c r="C767" s="3">
        <v>8</v>
      </c>
    </row>
    <row r="768" spans="2:3" x14ac:dyDescent="0.3">
      <c r="B768" s="2" t="s">
        <v>766</v>
      </c>
      <c r="C768" s="3">
        <v>8</v>
      </c>
    </row>
    <row r="769" spans="2:3" x14ac:dyDescent="0.3">
      <c r="B769" s="2" t="s">
        <v>767</v>
      </c>
      <c r="C769" s="3">
        <v>3</v>
      </c>
    </row>
    <row r="770" spans="2:3" x14ac:dyDescent="0.3">
      <c r="B770" s="2" t="s">
        <v>768</v>
      </c>
      <c r="C770" s="3">
        <v>6</v>
      </c>
    </row>
    <row r="771" spans="2:3" x14ac:dyDescent="0.3">
      <c r="B771" s="2" t="s">
        <v>769</v>
      </c>
      <c r="C771" s="3">
        <v>5</v>
      </c>
    </row>
    <row r="772" spans="2:3" x14ac:dyDescent="0.3">
      <c r="B772" s="2" t="s">
        <v>770</v>
      </c>
      <c r="C772" s="3">
        <v>5</v>
      </c>
    </row>
    <row r="773" spans="2:3" x14ac:dyDescent="0.3">
      <c r="B773" s="2" t="s">
        <v>771</v>
      </c>
      <c r="C773" s="3">
        <v>4</v>
      </c>
    </row>
    <row r="774" spans="2:3" x14ac:dyDescent="0.3">
      <c r="B774" s="2" t="s">
        <v>772</v>
      </c>
      <c r="C774" s="3">
        <v>4</v>
      </c>
    </row>
    <row r="775" spans="2:3" x14ac:dyDescent="0.3">
      <c r="B775" s="2" t="s">
        <v>773</v>
      </c>
      <c r="C775" s="3">
        <v>6</v>
      </c>
    </row>
    <row r="776" spans="2:3" x14ac:dyDescent="0.3">
      <c r="B776" s="2" t="s">
        <v>774</v>
      </c>
      <c r="C776" s="3">
        <v>2</v>
      </c>
    </row>
    <row r="777" spans="2:3" x14ac:dyDescent="0.3">
      <c r="B777" s="2" t="s">
        <v>775</v>
      </c>
      <c r="C777" s="3">
        <v>5</v>
      </c>
    </row>
    <row r="778" spans="2:3" x14ac:dyDescent="0.3">
      <c r="B778" s="2" t="s">
        <v>776</v>
      </c>
      <c r="C778" s="3">
        <v>2</v>
      </c>
    </row>
    <row r="779" spans="2:3" x14ac:dyDescent="0.3">
      <c r="B779" s="2" t="s">
        <v>777</v>
      </c>
      <c r="C779" s="3">
        <v>5</v>
      </c>
    </row>
    <row r="780" spans="2:3" x14ac:dyDescent="0.3">
      <c r="B780" s="2" t="s">
        <v>778</v>
      </c>
      <c r="C780" s="3">
        <v>4</v>
      </c>
    </row>
    <row r="781" spans="2:3" x14ac:dyDescent="0.3">
      <c r="B781" s="2" t="s">
        <v>779</v>
      </c>
      <c r="C781" s="3">
        <v>5</v>
      </c>
    </row>
    <row r="782" spans="2:3" x14ac:dyDescent="0.3">
      <c r="B782" s="2" t="s">
        <v>780</v>
      </c>
      <c r="C782" s="3">
        <v>7</v>
      </c>
    </row>
    <row r="783" spans="2:3" x14ac:dyDescent="0.3">
      <c r="B783" s="2" t="s">
        <v>781</v>
      </c>
      <c r="C783" s="3">
        <v>5</v>
      </c>
    </row>
    <row r="784" spans="2:3" x14ac:dyDescent="0.3">
      <c r="B784" s="2" t="s">
        <v>782</v>
      </c>
      <c r="C784" s="3">
        <v>8</v>
      </c>
    </row>
    <row r="785" spans="2:3" x14ac:dyDescent="0.3">
      <c r="B785" s="2" t="s">
        <v>783</v>
      </c>
      <c r="C785" s="3">
        <v>3</v>
      </c>
    </row>
    <row r="786" spans="2:3" x14ac:dyDescent="0.3">
      <c r="B786" s="2" t="s">
        <v>784</v>
      </c>
      <c r="C786" s="3">
        <v>4</v>
      </c>
    </row>
    <row r="787" spans="2:3" x14ac:dyDescent="0.3">
      <c r="B787" s="2" t="s">
        <v>785</v>
      </c>
      <c r="C787" s="3">
        <v>4</v>
      </c>
    </row>
    <row r="788" spans="2:3" x14ac:dyDescent="0.3">
      <c r="B788" s="2" t="s">
        <v>786</v>
      </c>
      <c r="C788" s="3">
        <v>6</v>
      </c>
    </row>
    <row r="789" spans="2:3" x14ac:dyDescent="0.3">
      <c r="B789" s="2" t="s">
        <v>787</v>
      </c>
      <c r="C789" s="3">
        <v>5</v>
      </c>
    </row>
    <row r="790" spans="2:3" x14ac:dyDescent="0.3">
      <c r="B790" s="2" t="s">
        <v>788</v>
      </c>
      <c r="C790" s="3">
        <v>11</v>
      </c>
    </row>
    <row r="791" spans="2:3" x14ac:dyDescent="0.3">
      <c r="B791" s="2" t="s">
        <v>789</v>
      </c>
      <c r="C791" s="3">
        <v>5</v>
      </c>
    </row>
    <row r="792" spans="2:3" x14ac:dyDescent="0.3">
      <c r="B792" s="2" t="s">
        <v>790</v>
      </c>
      <c r="C792" s="3">
        <v>4</v>
      </c>
    </row>
    <row r="793" spans="2:3" x14ac:dyDescent="0.3">
      <c r="B793" s="2" t="s">
        <v>791</v>
      </c>
      <c r="C793" s="3">
        <v>6</v>
      </c>
    </row>
    <row r="794" spans="2:3" x14ac:dyDescent="0.3">
      <c r="B794" s="2" t="s">
        <v>792</v>
      </c>
      <c r="C794" s="3">
        <v>6</v>
      </c>
    </row>
    <row r="795" spans="2:3" x14ac:dyDescent="0.3">
      <c r="B795" s="2" t="s">
        <v>793</v>
      </c>
      <c r="C795" s="3">
        <v>11</v>
      </c>
    </row>
    <row r="796" spans="2:3" x14ac:dyDescent="0.3">
      <c r="B796" s="2" t="s">
        <v>794</v>
      </c>
      <c r="C796" s="3">
        <v>6</v>
      </c>
    </row>
    <row r="797" spans="2:3" x14ac:dyDescent="0.3">
      <c r="B797" s="2" t="s">
        <v>795</v>
      </c>
      <c r="C797" s="3">
        <v>3</v>
      </c>
    </row>
    <row r="798" spans="2:3" x14ac:dyDescent="0.3">
      <c r="B798" s="2" t="s">
        <v>796</v>
      </c>
      <c r="C798" s="3">
        <v>6</v>
      </c>
    </row>
    <row r="799" spans="2:3" x14ac:dyDescent="0.3">
      <c r="B799" s="2" t="s">
        <v>797</v>
      </c>
      <c r="C799" s="3">
        <v>6</v>
      </c>
    </row>
    <row r="800" spans="2:3" x14ac:dyDescent="0.3">
      <c r="B800" s="2" t="s">
        <v>798</v>
      </c>
      <c r="C800" s="3">
        <v>1</v>
      </c>
    </row>
    <row r="801" spans="2:3" x14ac:dyDescent="0.3">
      <c r="B801" s="2" t="s">
        <v>799</v>
      </c>
      <c r="C801" s="3">
        <v>3</v>
      </c>
    </row>
    <row r="802" spans="2:3" x14ac:dyDescent="0.3">
      <c r="B802" s="2" t="s">
        <v>800</v>
      </c>
      <c r="C802" s="3">
        <v>3</v>
      </c>
    </row>
    <row r="803" spans="2:3" x14ac:dyDescent="0.3">
      <c r="B803" s="2" t="s">
        <v>801</v>
      </c>
      <c r="C803" s="3">
        <v>3</v>
      </c>
    </row>
    <row r="804" spans="2:3" x14ac:dyDescent="0.3">
      <c r="B804" s="2" t="s">
        <v>802</v>
      </c>
      <c r="C804" s="3">
        <v>3</v>
      </c>
    </row>
    <row r="805" spans="2:3" x14ac:dyDescent="0.3">
      <c r="B805" s="2" t="s">
        <v>803</v>
      </c>
      <c r="C805" s="3">
        <v>6</v>
      </c>
    </row>
    <row r="806" spans="2:3" x14ac:dyDescent="0.3">
      <c r="B806" s="2" t="s">
        <v>804</v>
      </c>
      <c r="C806" s="3">
        <v>3</v>
      </c>
    </row>
    <row r="807" spans="2:3" x14ac:dyDescent="0.3">
      <c r="B807" s="2" t="s">
        <v>805</v>
      </c>
      <c r="C807" s="3">
        <v>9</v>
      </c>
    </row>
    <row r="808" spans="2:3" x14ac:dyDescent="0.3">
      <c r="B808" s="2" t="s">
        <v>806</v>
      </c>
      <c r="C808" s="3">
        <v>5</v>
      </c>
    </row>
    <row r="809" spans="2:3" x14ac:dyDescent="0.3">
      <c r="B809" s="2" t="s">
        <v>807</v>
      </c>
      <c r="C809" s="3">
        <v>6</v>
      </c>
    </row>
    <row r="810" spans="2:3" x14ac:dyDescent="0.3">
      <c r="B810" s="2" t="s">
        <v>808</v>
      </c>
      <c r="C810" s="3">
        <v>3</v>
      </c>
    </row>
    <row r="811" spans="2:3" x14ac:dyDescent="0.3">
      <c r="B811" s="2" t="s">
        <v>809</v>
      </c>
      <c r="C811" s="3">
        <v>4</v>
      </c>
    </row>
    <row r="812" spans="2:3" x14ac:dyDescent="0.3">
      <c r="B812" s="2" t="s">
        <v>810</v>
      </c>
      <c r="C812" s="3">
        <v>7</v>
      </c>
    </row>
    <row r="813" spans="2:3" x14ac:dyDescent="0.3">
      <c r="B813" s="2" t="s">
        <v>811</v>
      </c>
      <c r="C813" s="3">
        <v>9</v>
      </c>
    </row>
    <row r="814" spans="2:3" x14ac:dyDescent="0.3">
      <c r="B814" s="2" t="s">
        <v>812</v>
      </c>
      <c r="C814" s="3">
        <v>8</v>
      </c>
    </row>
    <row r="815" spans="2:3" x14ac:dyDescent="0.3">
      <c r="B815" s="2" t="s">
        <v>813</v>
      </c>
      <c r="C815" s="3">
        <v>6</v>
      </c>
    </row>
    <row r="816" spans="2:3" x14ac:dyDescent="0.3">
      <c r="B816" s="2" t="s">
        <v>814</v>
      </c>
      <c r="C816" s="3">
        <v>9</v>
      </c>
    </row>
    <row r="817" spans="2:3" x14ac:dyDescent="0.3">
      <c r="B817" s="2" t="s">
        <v>815</v>
      </c>
      <c r="C817" s="3">
        <v>11</v>
      </c>
    </row>
    <row r="818" spans="2:3" x14ac:dyDescent="0.3">
      <c r="B818" s="2" t="s">
        <v>816</v>
      </c>
      <c r="C818" s="3">
        <v>4</v>
      </c>
    </row>
    <row r="819" spans="2:3" x14ac:dyDescent="0.3">
      <c r="B819" s="2" t="s">
        <v>817</v>
      </c>
      <c r="C819" s="3">
        <v>6</v>
      </c>
    </row>
    <row r="820" spans="2:3" x14ac:dyDescent="0.3">
      <c r="B820" s="2" t="s">
        <v>818</v>
      </c>
      <c r="C820" s="3">
        <v>6</v>
      </c>
    </row>
    <row r="821" spans="2:3" x14ac:dyDescent="0.3">
      <c r="B821" s="2" t="s">
        <v>819</v>
      </c>
      <c r="C821" s="3">
        <v>6</v>
      </c>
    </row>
    <row r="822" spans="2:3" x14ac:dyDescent="0.3">
      <c r="B822" s="2" t="s">
        <v>820</v>
      </c>
      <c r="C822" s="3">
        <v>8</v>
      </c>
    </row>
    <row r="823" spans="2:3" x14ac:dyDescent="0.3">
      <c r="B823" s="2" t="s">
        <v>821</v>
      </c>
      <c r="C823" s="3">
        <v>7</v>
      </c>
    </row>
    <row r="824" spans="2:3" x14ac:dyDescent="0.3">
      <c r="B824" s="2" t="s">
        <v>822</v>
      </c>
      <c r="C824" s="3">
        <v>5</v>
      </c>
    </row>
    <row r="825" spans="2:3" x14ac:dyDescent="0.3">
      <c r="B825" s="2" t="s">
        <v>823</v>
      </c>
      <c r="C825" s="3">
        <v>2</v>
      </c>
    </row>
    <row r="826" spans="2:3" x14ac:dyDescent="0.3">
      <c r="B826" s="2" t="s">
        <v>824</v>
      </c>
      <c r="C826" s="3">
        <v>5</v>
      </c>
    </row>
    <row r="827" spans="2:3" x14ac:dyDescent="0.3">
      <c r="B827" s="2" t="s">
        <v>825</v>
      </c>
      <c r="C827" s="3">
        <v>5</v>
      </c>
    </row>
    <row r="828" spans="2:3" x14ac:dyDescent="0.3">
      <c r="B828" s="2" t="s">
        <v>826</v>
      </c>
      <c r="C828" s="3">
        <v>2</v>
      </c>
    </row>
    <row r="829" spans="2:3" x14ac:dyDescent="0.3">
      <c r="B829" s="2" t="s">
        <v>827</v>
      </c>
      <c r="C829" s="3">
        <v>6</v>
      </c>
    </row>
    <row r="830" spans="2:3" x14ac:dyDescent="0.3">
      <c r="B830" s="2" t="s">
        <v>828</v>
      </c>
      <c r="C830" s="3">
        <v>6</v>
      </c>
    </row>
    <row r="831" spans="2:3" x14ac:dyDescent="0.3">
      <c r="B831" s="2" t="s">
        <v>829</v>
      </c>
      <c r="C831" s="3">
        <v>8</v>
      </c>
    </row>
    <row r="832" spans="2:3" x14ac:dyDescent="0.3">
      <c r="B832" s="2" t="s">
        <v>830</v>
      </c>
      <c r="C832" s="3">
        <v>4</v>
      </c>
    </row>
    <row r="833" spans="2:3" x14ac:dyDescent="0.3">
      <c r="B833" s="2" t="s">
        <v>831</v>
      </c>
      <c r="C833" s="3">
        <v>7</v>
      </c>
    </row>
    <row r="834" spans="2:3" x14ac:dyDescent="0.3">
      <c r="B834" s="2" t="s">
        <v>832</v>
      </c>
      <c r="C834" s="3">
        <v>5</v>
      </c>
    </row>
    <row r="835" spans="2:3" x14ac:dyDescent="0.3">
      <c r="B835" s="2" t="s">
        <v>833</v>
      </c>
      <c r="C835" s="3">
        <v>4</v>
      </c>
    </row>
    <row r="836" spans="2:3" x14ac:dyDescent="0.3">
      <c r="B836" s="2" t="s">
        <v>834</v>
      </c>
      <c r="C836" s="3">
        <v>9</v>
      </c>
    </row>
    <row r="837" spans="2:3" x14ac:dyDescent="0.3">
      <c r="B837" s="2" t="s">
        <v>835</v>
      </c>
      <c r="C837" s="3">
        <v>3</v>
      </c>
    </row>
    <row r="838" spans="2:3" x14ac:dyDescent="0.3">
      <c r="B838" s="2" t="s">
        <v>836</v>
      </c>
      <c r="C838" s="3">
        <v>7</v>
      </c>
    </row>
    <row r="839" spans="2:3" x14ac:dyDescent="0.3">
      <c r="B839" s="2" t="s">
        <v>837</v>
      </c>
      <c r="C839" s="3">
        <v>9</v>
      </c>
    </row>
    <row r="840" spans="2:3" x14ac:dyDescent="0.3">
      <c r="B840" s="2" t="s">
        <v>838</v>
      </c>
      <c r="C840" s="3">
        <v>5</v>
      </c>
    </row>
    <row r="841" spans="2:3" x14ac:dyDescent="0.3">
      <c r="B841" s="2" t="s">
        <v>839</v>
      </c>
      <c r="C841" s="3">
        <v>5</v>
      </c>
    </row>
    <row r="842" spans="2:3" x14ac:dyDescent="0.3">
      <c r="B842" s="2" t="s">
        <v>840</v>
      </c>
      <c r="C842" s="3">
        <v>7</v>
      </c>
    </row>
    <row r="843" spans="2:3" x14ac:dyDescent="0.3">
      <c r="B843" s="2" t="s">
        <v>841</v>
      </c>
      <c r="C843" s="3">
        <v>9</v>
      </c>
    </row>
    <row r="844" spans="2:3" x14ac:dyDescent="0.3">
      <c r="B844" s="2" t="s">
        <v>842</v>
      </c>
      <c r="C844" s="3">
        <v>2</v>
      </c>
    </row>
    <row r="845" spans="2:3" x14ac:dyDescent="0.3">
      <c r="B845" s="2" t="s">
        <v>843</v>
      </c>
      <c r="C845" s="3">
        <v>6</v>
      </c>
    </row>
    <row r="846" spans="2:3" x14ac:dyDescent="0.3">
      <c r="B846" s="2" t="s">
        <v>844</v>
      </c>
      <c r="C846" s="3">
        <v>7</v>
      </c>
    </row>
    <row r="847" spans="2:3" x14ac:dyDescent="0.3">
      <c r="B847" s="2" t="s">
        <v>845</v>
      </c>
      <c r="C847" s="3">
        <v>3</v>
      </c>
    </row>
    <row r="848" spans="2:3" x14ac:dyDescent="0.3">
      <c r="B848" s="2" t="s">
        <v>846</v>
      </c>
      <c r="C848" s="3">
        <v>3</v>
      </c>
    </row>
    <row r="849" spans="2:3" x14ac:dyDescent="0.3">
      <c r="B849" s="2" t="s">
        <v>847</v>
      </c>
      <c r="C849" s="3">
        <v>7</v>
      </c>
    </row>
    <row r="850" spans="2:3" x14ac:dyDescent="0.3">
      <c r="B850" s="2" t="s">
        <v>848</v>
      </c>
      <c r="C850" s="3">
        <v>10</v>
      </c>
    </row>
    <row r="851" spans="2:3" x14ac:dyDescent="0.3">
      <c r="B851" s="2" t="s">
        <v>849</v>
      </c>
      <c r="C851" s="3">
        <v>10</v>
      </c>
    </row>
    <row r="852" spans="2:3" x14ac:dyDescent="0.3">
      <c r="B852" s="2" t="s">
        <v>850</v>
      </c>
      <c r="C852" s="3">
        <v>8</v>
      </c>
    </row>
    <row r="853" spans="2:3" x14ac:dyDescent="0.3">
      <c r="B853" s="2" t="s">
        <v>851</v>
      </c>
      <c r="C853" s="3">
        <v>11</v>
      </c>
    </row>
    <row r="854" spans="2:3" x14ac:dyDescent="0.3">
      <c r="B854" s="2" t="s">
        <v>852</v>
      </c>
      <c r="C854" s="3">
        <v>3</v>
      </c>
    </row>
    <row r="855" spans="2:3" x14ac:dyDescent="0.3">
      <c r="B855" s="2" t="s">
        <v>853</v>
      </c>
      <c r="C855" s="3">
        <v>3</v>
      </c>
    </row>
    <row r="856" spans="2:3" x14ac:dyDescent="0.3">
      <c r="B856" s="2" t="s">
        <v>854</v>
      </c>
      <c r="C856" s="3">
        <v>1</v>
      </c>
    </row>
    <row r="857" spans="2:3" x14ac:dyDescent="0.3">
      <c r="B857" s="2" t="s">
        <v>855</v>
      </c>
      <c r="C857" s="3">
        <v>4</v>
      </c>
    </row>
    <row r="858" spans="2:3" x14ac:dyDescent="0.3">
      <c r="B858" s="2" t="s">
        <v>856</v>
      </c>
      <c r="C858" s="3">
        <v>8</v>
      </c>
    </row>
    <row r="859" spans="2:3" x14ac:dyDescent="0.3">
      <c r="B859" s="2" t="s">
        <v>857</v>
      </c>
      <c r="C859" s="3">
        <v>4</v>
      </c>
    </row>
    <row r="860" spans="2:3" x14ac:dyDescent="0.3">
      <c r="B860" s="2" t="s">
        <v>858</v>
      </c>
      <c r="C860" s="3">
        <v>5</v>
      </c>
    </row>
    <row r="861" spans="2:3" x14ac:dyDescent="0.3">
      <c r="B861" s="2" t="s">
        <v>859</v>
      </c>
      <c r="C861" s="3">
        <v>3</v>
      </c>
    </row>
    <row r="862" spans="2:3" x14ac:dyDescent="0.3">
      <c r="B862" s="2" t="s">
        <v>860</v>
      </c>
      <c r="C862" s="3">
        <v>9</v>
      </c>
    </row>
    <row r="863" spans="2:3" x14ac:dyDescent="0.3">
      <c r="B863" s="2" t="s">
        <v>861</v>
      </c>
      <c r="C863" s="3">
        <v>7</v>
      </c>
    </row>
    <row r="864" spans="2:3" x14ac:dyDescent="0.3">
      <c r="B864" s="2" t="s">
        <v>862</v>
      </c>
      <c r="C864" s="3">
        <v>5</v>
      </c>
    </row>
    <row r="865" spans="2:3" x14ac:dyDescent="0.3">
      <c r="B865" s="2" t="s">
        <v>863</v>
      </c>
      <c r="C865" s="3">
        <v>3</v>
      </c>
    </row>
    <row r="866" spans="2:3" x14ac:dyDescent="0.3">
      <c r="B866" s="2" t="s">
        <v>864</v>
      </c>
      <c r="C866" s="3">
        <v>11</v>
      </c>
    </row>
    <row r="867" spans="2:3" x14ac:dyDescent="0.3">
      <c r="B867" s="2" t="s">
        <v>865</v>
      </c>
      <c r="C867" s="3">
        <v>11</v>
      </c>
    </row>
    <row r="868" spans="2:3" x14ac:dyDescent="0.3">
      <c r="B868" s="2" t="s">
        <v>866</v>
      </c>
      <c r="C868" s="3">
        <v>5</v>
      </c>
    </row>
    <row r="869" spans="2:3" x14ac:dyDescent="0.3">
      <c r="B869" s="2" t="s">
        <v>867</v>
      </c>
      <c r="C869" s="3">
        <v>3</v>
      </c>
    </row>
    <row r="870" spans="2:3" x14ac:dyDescent="0.3">
      <c r="B870" s="2" t="s">
        <v>868</v>
      </c>
      <c r="C870" s="3">
        <v>11</v>
      </c>
    </row>
    <row r="871" spans="2:3" x14ac:dyDescent="0.3">
      <c r="B871" s="2" t="s">
        <v>869</v>
      </c>
      <c r="C871" s="3">
        <v>2</v>
      </c>
    </row>
    <row r="872" spans="2:3" x14ac:dyDescent="0.3">
      <c r="B872" s="2" t="s">
        <v>870</v>
      </c>
      <c r="C872" s="3">
        <v>6</v>
      </c>
    </row>
    <row r="873" spans="2:3" x14ac:dyDescent="0.3">
      <c r="B873" s="2" t="s">
        <v>871</v>
      </c>
      <c r="C873" s="3">
        <v>3</v>
      </c>
    </row>
    <row r="874" spans="2:3" x14ac:dyDescent="0.3">
      <c r="B874" s="2" t="s">
        <v>872</v>
      </c>
      <c r="C874" s="3">
        <v>2</v>
      </c>
    </row>
    <row r="875" spans="2:3" x14ac:dyDescent="0.3">
      <c r="B875" s="2" t="s">
        <v>873</v>
      </c>
      <c r="C875" s="3">
        <v>8</v>
      </c>
    </row>
    <row r="876" spans="2:3" x14ac:dyDescent="0.3">
      <c r="B876" s="2" t="s">
        <v>874</v>
      </c>
      <c r="C876" s="3">
        <v>8</v>
      </c>
    </row>
    <row r="877" spans="2:3" x14ac:dyDescent="0.3">
      <c r="B877" s="2" t="s">
        <v>875</v>
      </c>
      <c r="C877" s="3">
        <v>8</v>
      </c>
    </row>
    <row r="878" spans="2:3" x14ac:dyDescent="0.3">
      <c r="B878" s="2" t="s">
        <v>876</v>
      </c>
      <c r="C878" s="3">
        <v>2</v>
      </c>
    </row>
    <row r="879" spans="2:3" x14ac:dyDescent="0.3">
      <c r="B879" s="2" t="s">
        <v>877</v>
      </c>
      <c r="C879" s="3">
        <v>4</v>
      </c>
    </row>
    <row r="880" spans="2:3" x14ac:dyDescent="0.3">
      <c r="B880" s="2" t="s">
        <v>878</v>
      </c>
      <c r="C880" s="3">
        <v>8</v>
      </c>
    </row>
    <row r="881" spans="2:3" x14ac:dyDescent="0.3">
      <c r="B881" s="2" t="s">
        <v>879</v>
      </c>
      <c r="C881" s="3">
        <v>6</v>
      </c>
    </row>
    <row r="882" spans="2:3" x14ac:dyDescent="0.3">
      <c r="B882" s="2" t="s">
        <v>880</v>
      </c>
      <c r="C882" s="3">
        <v>7</v>
      </c>
    </row>
    <row r="883" spans="2:3" x14ac:dyDescent="0.3">
      <c r="B883" s="2" t="s">
        <v>881</v>
      </c>
      <c r="C883" s="3">
        <v>3</v>
      </c>
    </row>
    <row r="884" spans="2:3" x14ac:dyDescent="0.3">
      <c r="B884" s="2" t="s">
        <v>882</v>
      </c>
      <c r="C884" s="3">
        <v>11</v>
      </c>
    </row>
    <row r="885" spans="2:3" x14ac:dyDescent="0.3">
      <c r="B885" s="2" t="s">
        <v>883</v>
      </c>
      <c r="C885" s="3">
        <v>3</v>
      </c>
    </row>
    <row r="886" spans="2:3" x14ac:dyDescent="0.3">
      <c r="B886" s="2" t="s">
        <v>884</v>
      </c>
      <c r="C886" s="3">
        <v>7</v>
      </c>
    </row>
    <row r="887" spans="2:3" x14ac:dyDescent="0.3">
      <c r="B887" s="2" t="s">
        <v>885</v>
      </c>
      <c r="C887" s="3">
        <v>6</v>
      </c>
    </row>
    <row r="888" spans="2:3" x14ac:dyDescent="0.3">
      <c r="B888" s="2" t="s">
        <v>886</v>
      </c>
      <c r="C888" s="3">
        <v>5</v>
      </c>
    </row>
    <row r="889" spans="2:3" x14ac:dyDescent="0.3">
      <c r="B889" s="2" t="s">
        <v>887</v>
      </c>
      <c r="C889" s="3">
        <v>2</v>
      </c>
    </row>
    <row r="890" spans="2:3" x14ac:dyDescent="0.3">
      <c r="B890" s="2" t="s">
        <v>888</v>
      </c>
      <c r="C890" s="3">
        <v>2</v>
      </c>
    </row>
    <row r="891" spans="2:3" x14ac:dyDescent="0.3">
      <c r="B891" s="2" t="s">
        <v>889</v>
      </c>
      <c r="C891" s="3">
        <v>7</v>
      </c>
    </row>
    <row r="892" spans="2:3" x14ac:dyDescent="0.3">
      <c r="B892" s="2" t="s">
        <v>890</v>
      </c>
      <c r="C892" s="3">
        <v>4</v>
      </c>
    </row>
    <row r="893" spans="2:3" x14ac:dyDescent="0.3">
      <c r="B893" s="2" t="s">
        <v>891</v>
      </c>
      <c r="C893" s="3">
        <v>10</v>
      </c>
    </row>
    <row r="894" spans="2:3" x14ac:dyDescent="0.3">
      <c r="B894" s="2" t="s">
        <v>892</v>
      </c>
      <c r="C894" s="3">
        <v>8</v>
      </c>
    </row>
    <row r="895" spans="2:3" x14ac:dyDescent="0.3">
      <c r="B895" s="2" t="s">
        <v>893</v>
      </c>
      <c r="C895" s="3">
        <v>5</v>
      </c>
    </row>
    <row r="896" spans="2:3" x14ac:dyDescent="0.3">
      <c r="B896" s="2" t="s">
        <v>894</v>
      </c>
      <c r="C896" s="3">
        <v>4</v>
      </c>
    </row>
    <row r="897" spans="2:3" x14ac:dyDescent="0.3">
      <c r="B897" s="2" t="s">
        <v>895</v>
      </c>
      <c r="C897" s="3">
        <v>7</v>
      </c>
    </row>
    <row r="898" spans="2:3" x14ac:dyDescent="0.3">
      <c r="B898" s="2" t="s">
        <v>896</v>
      </c>
      <c r="C898" s="3">
        <v>3</v>
      </c>
    </row>
    <row r="899" spans="2:3" x14ac:dyDescent="0.3">
      <c r="B899" s="2" t="s">
        <v>897</v>
      </c>
      <c r="C899" s="3">
        <v>6</v>
      </c>
    </row>
    <row r="900" spans="2:3" x14ac:dyDescent="0.3">
      <c r="B900" s="2" t="s">
        <v>898</v>
      </c>
      <c r="C900" s="3">
        <v>2</v>
      </c>
    </row>
    <row r="901" spans="2:3" x14ac:dyDescent="0.3">
      <c r="B901" s="2" t="s">
        <v>899</v>
      </c>
      <c r="C901" s="3">
        <v>3</v>
      </c>
    </row>
    <row r="902" spans="2:3" x14ac:dyDescent="0.3">
      <c r="B902" s="2" t="s">
        <v>900</v>
      </c>
      <c r="C902" s="3">
        <v>5</v>
      </c>
    </row>
    <row r="903" spans="2:3" x14ac:dyDescent="0.3">
      <c r="B903" s="2" t="s">
        <v>901</v>
      </c>
      <c r="C903" s="3">
        <v>6</v>
      </c>
    </row>
    <row r="904" spans="2:3" x14ac:dyDescent="0.3">
      <c r="B904" s="2" t="s">
        <v>902</v>
      </c>
      <c r="C904" s="3">
        <v>6</v>
      </c>
    </row>
    <row r="905" spans="2:3" x14ac:dyDescent="0.3">
      <c r="B905" s="2" t="s">
        <v>903</v>
      </c>
      <c r="C905" s="3">
        <v>4</v>
      </c>
    </row>
    <row r="906" spans="2:3" x14ac:dyDescent="0.3">
      <c r="B906" s="2" t="s">
        <v>904</v>
      </c>
      <c r="C906" s="3">
        <v>4</v>
      </c>
    </row>
    <row r="907" spans="2:3" x14ac:dyDescent="0.3">
      <c r="B907" s="2" t="s">
        <v>905</v>
      </c>
      <c r="C907" s="3">
        <v>6</v>
      </c>
    </row>
    <row r="908" spans="2:3" x14ac:dyDescent="0.3">
      <c r="B908" s="2" t="s">
        <v>906</v>
      </c>
      <c r="C908" s="3">
        <v>5</v>
      </c>
    </row>
    <row r="909" spans="2:3" x14ac:dyDescent="0.3">
      <c r="B909" s="2" t="s">
        <v>907</v>
      </c>
      <c r="C909" s="3">
        <v>6</v>
      </c>
    </row>
    <row r="910" spans="2:3" x14ac:dyDescent="0.3">
      <c r="B910" s="2" t="s">
        <v>908</v>
      </c>
      <c r="C910" s="3">
        <v>6</v>
      </c>
    </row>
    <row r="911" spans="2:3" x14ac:dyDescent="0.3">
      <c r="B911" s="2" t="s">
        <v>909</v>
      </c>
      <c r="C911" s="3">
        <v>6</v>
      </c>
    </row>
    <row r="912" spans="2:3" x14ac:dyDescent="0.3">
      <c r="B912" s="2" t="s">
        <v>910</v>
      </c>
      <c r="C912" s="3">
        <v>6</v>
      </c>
    </row>
    <row r="913" spans="2:3" x14ac:dyDescent="0.3">
      <c r="B913" s="2" t="s">
        <v>911</v>
      </c>
      <c r="C913" s="3">
        <v>5</v>
      </c>
    </row>
    <row r="914" spans="2:3" x14ac:dyDescent="0.3">
      <c r="B914" s="2" t="s">
        <v>912</v>
      </c>
      <c r="C914" s="3">
        <v>7</v>
      </c>
    </row>
    <row r="915" spans="2:3" x14ac:dyDescent="0.3">
      <c r="B915" s="2" t="s">
        <v>913</v>
      </c>
      <c r="C915" s="3">
        <v>3</v>
      </c>
    </row>
    <row r="916" spans="2:3" x14ac:dyDescent="0.3">
      <c r="B916" s="2" t="s">
        <v>914</v>
      </c>
      <c r="C916" s="3">
        <v>10</v>
      </c>
    </row>
    <row r="917" spans="2:3" x14ac:dyDescent="0.3">
      <c r="B917" s="2" t="s">
        <v>915</v>
      </c>
      <c r="C917" s="3">
        <v>7</v>
      </c>
    </row>
    <row r="918" spans="2:3" x14ac:dyDescent="0.3">
      <c r="B918" s="2" t="s">
        <v>916</v>
      </c>
      <c r="C918" s="3">
        <v>9</v>
      </c>
    </row>
    <row r="919" spans="2:3" x14ac:dyDescent="0.3">
      <c r="B919" s="2" t="s">
        <v>917</v>
      </c>
      <c r="C919" s="3">
        <v>9</v>
      </c>
    </row>
    <row r="920" spans="2:3" x14ac:dyDescent="0.3">
      <c r="B920" s="2" t="s">
        <v>918</v>
      </c>
      <c r="C920" s="3">
        <v>5</v>
      </c>
    </row>
    <row r="921" spans="2:3" x14ac:dyDescent="0.3">
      <c r="B921" s="2" t="s">
        <v>919</v>
      </c>
      <c r="C921" s="3">
        <v>7</v>
      </c>
    </row>
    <row r="922" spans="2:3" x14ac:dyDescent="0.3">
      <c r="B922" s="2" t="s">
        <v>920</v>
      </c>
      <c r="C922" s="3">
        <v>5</v>
      </c>
    </row>
    <row r="923" spans="2:3" x14ac:dyDescent="0.3">
      <c r="B923" s="2" t="s">
        <v>921</v>
      </c>
      <c r="C923" s="3">
        <v>4</v>
      </c>
    </row>
    <row r="924" spans="2:3" x14ac:dyDescent="0.3">
      <c r="B924" s="2" t="s">
        <v>922</v>
      </c>
      <c r="C924" s="3">
        <v>6</v>
      </c>
    </row>
    <row r="925" spans="2:3" x14ac:dyDescent="0.3">
      <c r="B925" s="2" t="s">
        <v>923</v>
      </c>
      <c r="C925" s="3">
        <v>6</v>
      </c>
    </row>
    <row r="926" spans="2:3" x14ac:dyDescent="0.3">
      <c r="B926" s="2" t="s">
        <v>924</v>
      </c>
      <c r="C926" s="3">
        <v>9</v>
      </c>
    </row>
    <row r="927" spans="2:3" x14ac:dyDescent="0.3">
      <c r="B927" s="2" t="s">
        <v>925</v>
      </c>
      <c r="C927" s="3">
        <v>2</v>
      </c>
    </row>
    <row r="928" spans="2:3" x14ac:dyDescent="0.3">
      <c r="B928" s="2" t="s">
        <v>926</v>
      </c>
      <c r="C928" s="3">
        <v>5</v>
      </c>
    </row>
    <row r="929" spans="2:3" x14ac:dyDescent="0.3">
      <c r="B929" s="2" t="s">
        <v>927</v>
      </c>
      <c r="C929" s="3">
        <v>6</v>
      </c>
    </row>
    <row r="930" spans="2:3" x14ac:dyDescent="0.3">
      <c r="B930" s="2" t="s">
        <v>928</v>
      </c>
      <c r="C930" s="3">
        <v>6</v>
      </c>
    </row>
    <row r="931" spans="2:3" x14ac:dyDescent="0.3">
      <c r="B931" s="2" t="s">
        <v>929</v>
      </c>
      <c r="C931" s="3">
        <v>4</v>
      </c>
    </row>
    <row r="932" spans="2:3" x14ac:dyDescent="0.3">
      <c r="B932" s="2" t="s">
        <v>930</v>
      </c>
      <c r="C932" s="3">
        <v>6</v>
      </c>
    </row>
    <row r="933" spans="2:3" x14ac:dyDescent="0.3">
      <c r="B933" s="2" t="s">
        <v>931</v>
      </c>
      <c r="C933" s="3">
        <v>7</v>
      </c>
    </row>
    <row r="934" spans="2:3" x14ac:dyDescent="0.3">
      <c r="B934" s="2" t="s">
        <v>932</v>
      </c>
      <c r="C934" s="3">
        <v>2</v>
      </c>
    </row>
    <row r="935" spans="2:3" x14ac:dyDescent="0.3">
      <c r="B935" s="2" t="s">
        <v>933</v>
      </c>
      <c r="C935" s="3">
        <v>3</v>
      </c>
    </row>
    <row r="936" spans="2:3" x14ac:dyDescent="0.3">
      <c r="B936" s="2" t="s">
        <v>934</v>
      </c>
      <c r="C936" s="3">
        <v>8</v>
      </c>
    </row>
    <row r="937" spans="2:3" x14ac:dyDescent="0.3">
      <c r="B937" s="2" t="s">
        <v>935</v>
      </c>
      <c r="C937" s="3">
        <v>4</v>
      </c>
    </row>
    <row r="938" spans="2:3" x14ac:dyDescent="0.3">
      <c r="B938" s="2" t="s">
        <v>936</v>
      </c>
      <c r="C938" s="3">
        <v>3</v>
      </c>
    </row>
    <row r="939" spans="2:3" x14ac:dyDescent="0.3">
      <c r="B939" s="2" t="s">
        <v>937</v>
      </c>
      <c r="C939" s="3">
        <v>5</v>
      </c>
    </row>
    <row r="940" spans="2:3" x14ac:dyDescent="0.3">
      <c r="B940" s="2" t="s">
        <v>938</v>
      </c>
      <c r="C940" s="3">
        <v>7</v>
      </c>
    </row>
    <row r="941" spans="2:3" x14ac:dyDescent="0.3">
      <c r="B941" s="2" t="s">
        <v>939</v>
      </c>
      <c r="C941" s="3">
        <v>6</v>
      </c>
    </row>
    <row r="942" spans="2:3" x14ac:dyDescent="0.3">
      <c r="B942" s="2" t="s">
        <v>940</v>
      </c>
      <c r="C942" s="3">
        <v>5</v>
      </c>
    </row>
    <row r="943" spans="2:3" x14ac:dyDescent="0.3">
      <c r="B943" s="2" t="s">
        <v>941</v>
      </c>
      <c r="C943" s="3">
        <v>7</v>
      </c>
    </row>
    <row r="944" spans="2:3" x14ac:dyDescent="0.3">
      <c r="B944" s="2" t="s">
        <v>942</v>
      </c>
      <c r="C944" s="3">
        <v>7</v>
      </c>
    </row>
    <row r="945" spans="2:3" x14ac:dyDescent="0.3">
      <c r="B945" s="2" t="s">
        <v>943</v>
      </c>
      <c r="C945" s="3">
        <v>5</v>
      </c>
    </row>
    <row r="946" spans="2:3" x14ac:dyDescent="0.3">
      <c r="B946" s="2" t="s">
        <v>944</v>
      </c>
      <c r="C946" s="3">
        <v>1</v>
      </c>
    </row>
    <row r="947" spans="2:3" x14ac:dyDescent="0.3">
      <c r="B947" s="2" t="s">
        <v>945</v>
      </c>
      <c r="C947" s="3">
        <v>3</v>
      </c>
    </row>
    <row r="948" spans="2:3" x14ac:dyDescent="0.3">
      <c r="B948" s="2" t="s">
        <v>946</v>
      </c>
      <c r="C948" s="3">
        <v>7</v>
      </c>
    </row>
    <row r="949" spans="2:3" x14ac:dyDescent="0.3">
      <c r="B949" s="2" t="s">
        <v>947</v>
      </c>
      <c r="C949" s="3">
        <v>5</v>
      </c>
    </row>
    <row r="950" spans="2:3" x14ac:dyDescent="0.3">
      <c r="B950" s="2" t="s">
        <v>948</v>
      </c>
      <c r="C950" s="3">
        <v>5</v>
      </c>
    </row>
    <row r="951" spans="2:3" x14ac:dyDescent="0.3">
      <c r="B951" s="2" t="s">
        <v>949</v>
      </c>
      <c r="C951" s="3">
        <v>6</v>
      </c>
    </row>
    <row r="952" spans="2:3" x14ac:dyDescent="0.3">
      <c r="B952" s="2" t="s">
        <v>950</v>
      </c>
      <c r="C952" s="3">
        <v>2</v>
      </c>
    </row>
    <row r="953" spans="2:3" x14ac:dyDescent="0.3">
      <c r="B953" s="2" t="s">
        <v>951</v>
      </c>
      <c r="C953" s="3">
        <v>8</v>
      </c>
    </row>
    <row r="954" spans="2:3" x14ac:dyDescent="0.3">
      <c r="B954" s="2" t="s">
        <v>952</v>
      </c>
      <c r="C954" s="3">
        <v>9</v>
      </c>
    </row>
    <row r="955" spans="2:3" x14ac:dyDescent="0.3">
      <c r="B955" s="2" t="s">
        <v>953</v>
      </c>
      <c r="C955" s="3">
        <v>4</v>
      </c>
    </row>
    <row r="956" spans="2:3" x14ac:dyDescent="0.3">
      <c r="B956" s="2" t="s">
        <v>954</v>
      </c>
      <c r="C956" s="3">
        <v>3</v>
      </c>
    </row>
    <row r="957" spans="2:3" x14ac:dyDescent="0.3">
      <c r="B957" s="2" t="s">
        <v>955</v>
      </c>
      <c r="C957" s="3">
        <v>6</v>
      </c>
    </row>
    <row r="958" spans="2:3" x14ac:dyDescent="0.3">
      <c r="B958" s="2" t="s">
        <v>956</v>
      </c>
      <c r="C958" s="3">
        <v>5</v>
      </c>
    </row>
    <row r="959" spans="2:3" x14ac:dyDescent="0.3">
      <c r="B959" s="2" t="s">
        <v>957</v>
      </c>
      <c r="C959" s="3">
        <v>5</v>
      </c>
    </row>
    <row r="960" spans="2:3" x14ac:dyDescent="0.3">
      <c r="B960" s="2" t="s">
        <v>958</v>
      </c>
      <c r="C960" s="3">
        <v>4</v>
      </c>
    </row>
    <row r="961" spans="2:3" x14ac:dyDescent="0.3">
      <c r="B961" s="2" t="s">
        <v>959</v>
      </c>
      <c r="C961" s="3">
        <v>5</v>
      </c>
    </row>
    <row r="962" spans="2:3" x14ac:dyDescent="0.3">
      <c r="B962" s="2" t="s">
        <v>960</v>
      </c>
      <c r="C962" s="3">
        <v>5</v>
      </c>
    </row>
    <row r="963" spans="2:3" x14ac:dyDescent="0.3">
      <c r="B963" s="2" t="s">
        <v>961</v>
      </c>
      <c r="C963" s="3">
        <v>8</v>
      </c>
    </row>
    <row r="964" spans="2:3" x14ac:dyDescent="0.3">
      <c r="B964" s="2" t="s">
        <v>962</v>
      </c>
      <c r="C964" s="3">
        <v>2</v>
      </c>
    </row>
    <row r="965" spans="2:3" x14ac:dyDescent="0.3">
      <c r="B965" s="2" t="s">
        <v>963</v>
      </c>
      <c r="C965" s="3">
        <v>6</v>
      </c>
    </row>
    <row r="966" spans="2:3" x14ac:dyDescent="0.3">
      <c r="B966" s="2" t="s">
        <v>964</v>
      </c>
      <c r="C966" s="3">
        <v>7</v>
      </c>
    </row>
    <row r="967" spans="2:3" x14ac:dyDescent="0.3">
      <c r="B967" s="2" t="s">
        <v>965</v>
      </c>
      <c r="C967" s="3">
        <v>4</v>
      </c>
    </row>
    <row r="968" spans="2:3" x14ac:dyDescent="0.3">
      <c r="B968" s="2" t="s">
        <v>966</v>
      </c>
      <c r="C968" s="3">
        <v>6</v>
      </c>
    </row>
    <row r="969" spans="2:3" x14ac:dyDescent="0.3">
      <c r="B969" s="2" t="s">
        <v>967</v>
      </c>
      <c r="C969" s="3">
        <v>3</v>
      </c>
    </row>
    <row r="970" spans="2:3" x14ac:dyDescent="0.3">
      <c r="B970" s="2" t="s">
        <v>968</v>
      </c>
      <c r="C970" s="3">
        <v>3</v>
      </c>
    </row>
    <row r="971" spans="2:3" x14ac:dyDescent="0.3">
      <c r="B971" s="2" t="s">
        <v>969</v>
      </c>
      <c r="C971" s="3">
        <v>5</v>
      </c>
    </row>
    <row r="972" spans="2:3" x14ac:dyDescent="0.3">
      <c r="B972" s="2" t="s">
        <v>970</v>
      </c>
      <c r="C972" s="3">
        <v>5</v>
      </c>
    </row>
    <row r="973" spans="2:3" x14ac:dyDescent="0.3">
      <c r="B973" s="2" t="s">
        <v>971</v>
      </c>
      <c r="C973" s="3">
        <v>4</v>
      </c>
    </row>
    <row r="974" spans="2:3" x14ac:dyDescent="0.3">
      <c r="B974" s="2" t="s">
        <v>972</v>
      </c>
      <c r="C974" s="3">
        <v>4</v>
      </c>
    </row>
    <row r="975" spans="2:3" x14ac:dyDescent="0.3">
      <c r="B975" s="2" t="s">
        <v>973</v>
      </c>
      <c r="C975" s="3">
        <v>9</v>
      </c>
    </row>
    <row r="976" spans="2:3" x14ac:dyDescent="0.3">
      <c r="B976" s="2" t="s">
        <v>974</v>
      </c>
      <c r="C976" s="3">
        <v>3</v>
      </c>
    </row>
    <row r="977" spans="2:3" x14ac:dyDescent="0.3">
      <c r="B977" s="2" t="s">
        <v>975</v>
      </c>
      <c r="C977" s="3">
        <v>7</v>
      </c>
    </row>
    <row r="978" spans="2:3" x14ac:dyDescent="0.3">
      <c r="B978" s="2" t="s">
        <v>976</v>
      </c>
      <c r="C978" s="3">
        <v>7</v>
      </c>
    </row>
    <row r="979" spans="2:3" x14ac:dyDescent="0.3">
      <c r="B979" s="2" t="s">
        <v>977</v>
      </c>
      <c r="C979" s="3">
        <v>10</v>
      </c>
    </row>
    <row r="980" spans="2:3" x14ac:dyDescent="0.3">
      <c r="B980" s="2" t="s">
        <v>978</v>
      </c>
      <c r="C980" s="3">
        <v>7</v>
      </c>
    </row>
    <row r="981" spans="2:3" x14ac:dyDescent="0.3">
      <c r="B981" s="2" t="s">
        <v>979</v>
      </c>
      <c r="C981" s="3">
        <v>3</v>
      </c>
    </row>
    <row r="982" spans="2:3" x14ac:dyDescent="0.3">
      <c r="B982" s="2" t="s">
        <v>980</v>
      </c>
      <c r="C982" s="3">
        <v>7</v>
      </c>
    </row>
    <row r="983" spans="2:3" x14ac:dyDescent="0.3">
      <c r="B983" s="2" t="s">
        <v>981</v>
      </c>
      <c r="C983" s="3">
        <v>10</v>
      </c>
    </row>
    <row r="984" spans="2:3" x14ac:dyDescent="0.3">
      <c r="B984" s="2" t="s">
        <v>982</v>
      </c>
      <c r="C984" s="3">
        <v>4</v>
      </c>
    </row>
    <row r="985" spans="2:3" x14ac:dyDescent="0.3">
      <c r="B985" s="2" t="s">
        <v>983</v>
      </c>
      <c r="C985" s="3">
        <v>7</v>
      </c>
    </row>
    <row r="986" spans="2:3" x14ac:dyDescent="0.3">
      <c r="B986" s="2" t="s">
        <v>984</v>
      </c>
      <c r="C986" s="3">
        <v>5</v>
      </c>
    </row>
    <row r="987" spans="2:3" x14ac:dyDescent="0.3">
      <c r="B987" s="2" t="s">
        <v>985</v>
      </c>
      <c r="C987" s="3">
        <v>8</v>
      </c>
    </row>
    <row r="988" spans="2:3" x14ac:dyDescent="0.3">
      <c r="B988" s="2" t="s">
        <v>986</v>
      </c>
      <c r="C988" s="3">
        <v>6</v>
      </c>
    </row>
    <row r="989" spans="2:3" x14ac:dyDescent="0.3">
      <c r="B989" s="2" t="s">
        <v>987</v>
      </c>
      <c r="C989" s="3">
        <v>8</v>
      </c>
    </row>
    <row r="990" spans="2:3" x14ac:dyDescent="0.3">
      <c r="B990" s="2" t="s">
        <v>988</v>
      </c>
      <c r="C990" s="3">
        <v>5</v>
      </c>
    </row>
    <row r="991" spans="2:3" x14ac:dyDescent="0.3">
      <c r="B991" s="2" t="s">
        <v>989</v>
      </c>
      <c r="C991" s="3">
        <v>5</v>
      </c>
    </row>
    <row r="992" spans="2:3" x14ac:dyDescent="0.3">
      <c r="B992" s="2" t="s">
        <v>990</v>
      </c>
      <c r="C992" s="3">
        <v>3</v>
      </c>
    </row>
    <row r="993" spans="2:3" x14ac:dyDescent="0.3">
      <c r="B993" s="2" t="s">
        <v>991</v>
      </c>
      <c r="C993" s="3">
        <v>4</v>
      </c>
    </row>
    <row r="994" spans="2:3" x14ac:dyDescent="0.3">
      <c r="B994" s="2" t="s">
        <v>992</v>
      </c>
      <c r="C994" s="3">
        <v>7</v>
      </c>
    </row>
    <row r="995" spans="2:3" x14ac:dyDescent="0.3">
      <c r="B995" s="2" t="s">
        <v>993</v>
      </c>
      <c r="C995" s="3">
        <v>7</v>
      </c>
    </row>
    <row r="996" spans="2:3" x14ac:dyDescent="0.3">
      <c r="B996" s="2" t="s">
        <v>994</v>
      </c>
      <c r="C996" s="3">
        <v>4</v>
      </c>
    </row>
    <row r="997" spans="2:3" x14ac:dyDescent="0.3">
      <c r="B997" s="2" t="s">
        <v>995</v>
      </c>
      <c r="C997" s="3">
        <v>4</v>
      </c>
    </row>
    <row r="998" spans="2:3" x14ac:dyDescent="0.3">
      <c r="B998" s="2" t="s">
        <v>996</v>
      </c>
      <c r="C998" s="3">
        <v>5</v>
      </c>
    </row>
    <row r="999" spans="2:3" x14ac:dyDescent="0.3">
      <c r="B999" s="2" t="s">
        <v>997</v>
      </c>
      <c r="C999" s="3">
        <v>8</v>
      </c>
    </row>
    <row r="1000" spans="2:3" x14ac:dyDescent="0.3">
      <c r="B1000" s="2" t="s">
        <v>998</v>
      </c>
      <c r="C1000" s="3">
        <v>9</v>
      </c>
    </row>
    <row r="1001" spans="2:3" x14ac:dyDescent="0.3">
      <c r="B1001" s="2" t="s">
        <v>999</v>
      </c>
      <c r="C1001" s="3">
        <v>5</v>
      </c>
    </row>
    <row r="1002" spans="2:3" x14ac:dyDescent="0.3">
      <c r="B1002" s="2" t="s">
        <v>1000</v>
      </c>
      <c r="C1002" s="3">
        <v>2</v>
      </c>
    </row>
    <row r="1003" spans="2:3" x14ac:dyDescent="0.3">
      <c r="B1003" s="2" t="s">
        <v>1001</v>
      </c>
      <c r="C1003" s="3">
        <v>3</v>
      </c>
    </row>
    <row r="1004" spans="2:3" x14ac:dyDescent="0.3">
      <c r="B1004" s="2" t="s">
        <v>1002</v>
      </c>
      <c r="C1004" s="3">
        <v>8</v>
      </c>
    </row>
    <row r="1005" spans="2:3" x14ac:dyDescent="0.3">
      <c r="B1005" s="2" t="s">
        <v>1003</v>
      </c>
      <c r="C1005" s="3">
        <v>4</v>
      </c>
    </row>
    <row r="1006" spans="2:3" x14ac:dyDescent="0.3">
      <c r="B1006" s="2" t="s">
        <v>1004</v>
      </c>
      <c r="C1006" s="3">
        <v>2</v>
      </c>
    </row>
    <row r="1007" spans="2:3" x14ac:dyDescent="0.3">
      <c r="B1007" s="2" t="s">
        <v>1005</v>
      </c>
      <c r="C1007" s="3">
        <v>7</v>
      </c>
    </row>
    <row r="1008" spans="2:3" x14ac:dyDescent="0.3">
      <c r="B1008" s="2" t="s">
        <v>1006</v>
      </c>
      <c r="C1008" s="3">
        <v>3</v>
      </c>
    </row>
    <row r="1009" spans="2:3" x14ac:dyDescent="0.3">
      <c r="B1009" s="2" t="s">
        <v>1007</v>
      </c>
      <c r="C1009" s="3">
        <v>3</v>
      </c>
    </row>
    <row r="1010" spans="2:3" x14ac:dyDescent="0.3">
      <c r="B1010" s="2" t="s">
        <v>1008</v>
      </c>
      <c r="C1010" s="3">
        <v>6</v>
      </c>
    </row>
    <row r="1011" spans="2:3" x14ac:dyDescent="0.3">
      <c r="B1011" s="2" t="s">
        <v>1009</v>
      </c>
      <c r="C1011" s="3">
        <v>5</v>
      </c>
    </row>
    <row r="1012" spans="2:3" x14ac:dyDescent="0.3">
      <c r="B1012" s="2" t="s">
        <v>1010</v>
      </c>
      <c r="C1012" s="3">
        <v>4</v>
      </c>
    </row>
    <row r="1013" spans="2:3" x14ac:dyDescent="0.3">
      <c r="B1013" s="2" t="s">
        <v>1011</v>
      </c>
      <c r="C1013" s="3">
        <v>5</v>
      </c>
    </row>
    <row r="1014" spans="2:3" x14ac:dyDescent="0.3">
      <c r="B1014" s="2" t="s">
        <v>1012</v>
      </c>
      <c r="C1014" s="3">
        <v>9</v>
      </c>
    </row>
    <row r="1015" spans="2:3" x14ac:dyDescent="0.3">
      <c r="B1015" s="2" t="s">
        <v>1013</v>
      </c>
      <c r="C1015" s="3">
        <v>4</v>
      </c>
    </row>
    <row r="1016" spans="2:3" x14ac:dyDescent="0.3">
      <c r="B1016" s="2" t="s">
        <v>1014</v>
      </c>
      <c r="C1016" s="3">
        <v>4</v>
      </c>
    </row>
    <row r="1017" spans="2:3" x14ac:dyDescent="0.3">
      <c r="B1017" s="2" t="s">
        <v>1015</v>
      </c>
      <c r="C1017" s="3">
        <v>4</v>
      </c>
    </row>
    <row r="1018" spans="2:3" x14ac:dyDescent="0.3">
      <c r="B1018" s="2" t="s">
        <v>1016</v>
      </c>
      <c r="C1018" s="3">
        <v>4</v>
      </c>
    </row>
    <row r="1019" spans="2:3" x14ac:dyDescent="0.3">
      <c r="B1019" s="2" t="s">
        <v>1017</v>
      </c>
      <c r="C1019" s="3">
        <v>7</v>
      </c>
    </row>
    <row r="1020" spans="2:3" x14ac:dyDescent="0.3">
      <c r="B1020" s="2" t="s">
        <v>1018</v>
      </c>
      <c r="C1020" s="3">
        <v>10</v>
      </c>
    </row>
    <row r="1021" spans="2:3" x14ac:dyDescent="0.3">
      <c r="B1021" s="2" t="s">
        <v>1019</v>
      </c>
      <c r="C1021" s="3">
        <v>6</v>
      </c>
    </row>
    <row r="1022" spans="2:3" x14ac:dyDescent="0.3">
      <c r="B1022" s="2" t="s">
        <v>1020</v>
      </c>
      <c r="C1022" s="3">
        <v>6</v>
      </c>
    </row>
    <row r="1023" spans="2:3" x14ac:dyDescent="0.3">
      <c r="B1023" s="2" t="s">
        <v>1021</v>
      </c>
      <c r="C1023" s="3">
        <v>6</v>
      </c>
    </row>
    <row r="1024" spans="2:3" x14ac:dyDescent="0.3">
      <c r="B1024" s="2" t="s">
        <v>1022</v>
      </c>
      <c r="C1024" s="3">
        <v>6</v>
      </c>
    </row>
    <row r="1025" spans="2:3" x14ac:dyDescent="0.3">
      <c r="B1025" s="2" t="s">
        <v>1023</v>
      </c>
      <c r="C1025" s="3">
        <v>5</v>
      </c>
    </row>
    <row r="1026" spans="2:3" x14ac:dyDescent="0.3">
      <c r="B1026" s="2" t="s">
        <v>1024</v>
      </c>
      <c r="C1026" s="3">
        <v>2</v>
      </c>
    </row>
    <row r="1027" spans="2:3" x14ac:dyDescent="0.3">
      <c r="B1027" s="2" t="s">
        <v>1025</v>
      </c>
      <c r="C1027" s="3">
        <v>4</v>
      </c>
    </row>
    <row r="1028" spans="2:3" x14ac:dyDescent="0.3">
      <c r="B1028" s="2" t="s">
        <v>1026</v>
      </c>
      <c r="C1028" s="3">
        <v>4</v>
      </c>
    </row>
    <row r="1029" spans="2:3" x14ac:dyDescent="0.3">
      <c r="B1029" s="2" t="s">
        <v>1027</v>
      </c>
      <c r="C1029" s="3">
        <v>6</v>
      </c>
    </row>
    <row r="1030" spans="2:3" x14ac:dyDescent="0.3">
      <c r="B1030" s="2" t="s">
        <v>1028</v>
      </c>
      <c r="C1030" s="3">
        <v>6</v>
      </c>
    </row>
    <row r="1031" spans="2:3" x14ac:dyDescent="0.3">
      <c r="B1031" s="2" t="s">
        <v>1029</v>
      </c>
      <c r="C1031" s="3">
        <v>7</v>
      </c>
    </row>
    <row r="1032" spans="2:3" x14ac:dyDescent="0.3">
      <c r="B1032" s="2" t="s">
        <v>1030</v>
      </c>
      <c r="C1032" s="3">
        <v>5</v>
      </c>
    </row>
    <row r="1033" spans="2:3" x14ac:dyDescent="0.3">
      <c r="B1033" s="2" t="s">
        <v>1031</v>
      </c>
      <c r="C1033" s="3">
        <v>4</v>
      </c>
    </row>
    <row r="1034" spans="2:3" x14ac:dyDescent="0.3">
      <c r="B1034" s="2" t="s">
        <v>1032</v>
      </c>
      <c r="C1034" s="3">
        <v>3</v>
      </c>
    </row>
    <row r="1035" spans="2:3" x14ac:dyDescent="0.3">
      <c r="B1035" s="2" t="s">
        <v>1033</v>
      </c>
      <c r="C1035" s="3">
        <v>6</v>
      </c>
    </row>
    <row r="1036" spans="2:3" x14ac:dyDescent="0.3">
      <c r="B1036" s="2" t="s">
        <v>1034</v>
      </c>
      <c r="C1036" s="3">
        <v>3</v>
      </c>
    </row>
    <row r="1037" spans="2:3" x14ac:dyDescent="0.3">
      <c r="B1037" s="2" t="s">
        <v>1035</v>
      </c>
      <c r="C1037" s="3">
        <v>4</v>
      </c>
    </row>
    <row r="1038" spans="2:3" x14ac:dyDescent="0.3">
      <c r="B1038" s="2" t="s">
        <v>1036</v>
      </c>
      <c r="C1038" s="3">
        <v>8</v>
      </c>
    </row>
    <row r="1039" spans="2:3" x14ac:dyDescent="0.3">
      <c r="B1039" s="2" t="s">
        <v>1037</v>
      </c>
      <c r="C1039" s="3">
        <v>5</v>
      </c>
    </row>
    <row r="1040" spans="2:3" x14ac:dyDescent="0.3">
      <c r="B1040" s="2" t="s">
        <v>1038</v>
      </c>
      <c r="C1040" s="3">
        <v>6</v>
      </c>
    </row>
    <row r="1041" spans="2:3" x14ac:dyDescent="0.3">
      <c r="B1041" s="2" t="s">
        <v>1039</v>
      </c>
      <c r="C1041" s="3">
        <v>5</v>
      </c>
    </row>
    <row r="1042" spans="2:3" x14ac:dyDescent="0.3">
      <c r="B1042" s="2" t="s">
        <v>1040</v>
      </c>
      <c r="C1042" s="3">
        <v>5</v>
      </c>
    </row>
    <row r="1043" spans="2:3" x14ac:dyDescent="0.3">
      <c r="B1043" s="2" t="s">
        <v>1041</v>
      </c>
      <c r="C1043" s="3">
        <v>6</v>
      </c>
    </row>
    <row r="1044" spans="2:3" x14ac:dyDescent="0.3">
      <c r="B1044" s="2" t="s">
        <v>1042</v>
      </c>
      <c r="C1044" s="3">
        <v>5</v>
      </c>
    </row>
    <row r="1045" spans="2:3" x14ac:dyDescent="0.3">
      <c r="B1045" s="2" t="s">
        <v>1043</v>
      </c>
      <c r="C1045" s="3">
        <v>6</v>
      </c>
    </row>
    <row r="1046" spans="2:3" x14ac:dyDescent="0.3">
      <c r="B1046" s="2" t="s">
        <v>1044</v>
      </c>
      <c r="C1046" s="3">
        <v>3</v>
      </c>
    </row>
    <row r="1047" spans="2:3" x14ac:dyDescent="0.3">
      <c r="B1047" s="2" t="s">
        <v>1045</v>
      </c>
      <c r="C1047" s="3">
        <v>7</v>
      </c>
    </row>
    <row r="1048" spans="2:3" x14ac:dyDescent="0.3">
      <c r="B1048" s="2" t="s">
        <v>1046</v>
      </c>
      <c r="C1048" s="3">
        <v>6</v>
      </c>
    </row>
    <row r="1049" spans="2:3" x14ac:dyDescent="0.3">
      <c r="B1049" s="2" t="s">
        <v>1047</v>
      </c>
      <c r="C1049" s="3">
        <v>6</v>
      </c>
    </row>
    <row r="1050" spans="2:3" x14ac:dyDescent="0.3">
      <c r="B1050" s="2" t="s">
        <v>1048</v>
      </c>
      <c r="C1050" s="3">
        <v>6</v>
      </c>
    </row>
    <row r="1051" spans="2:3" x14ac:dyDescent="0.3">
      <c r="B1051" s="2" t="s">
        <v>1049</v>
      </c>
      <c r="C1051" s="3">
        <v>9</v>
      </c>
    </row>
    <row r="1052" spans="2:3" x14ac:dyDescent="0.3">
      <c r="B1052" s="2" t="s">
        <v>1050</v>
      </c>
      <c r="C1052" s="3">
        <v>8</v>
      </c>
    </row>
    <row r="1053" spans="2:3" x14ac:dyDescent="0.3">
      <c r="B1053" s="2" t="s">
        <v>1051</v>
      </c>
      <c r="C1053" s="3">
        <v>4</v>
      </c>
    </row>
    <row r="1054" spans="2:3" x14ac:dyDescent="0.3">
      <c r="B1054" s="2" t="s">
        <v>1052</v>
      </c>
      <c r="C1054" s="3">
        <v>4</v>
      </c>
    </row>
    <row r="1055" spans="2:3" x14ac:dyDescent="0.3">
      <c r="B1055" s="2" t="s">
        <v>1053</v>
      </c>
      <c r="C1055" s="3">
        <v>3</v>
      </c>
    </row>
    <row r="1056" spans="2:3" x14ac:dyDescent="0.3">
      <c r="B1056" s="2" t="s">
        <v>1054</v>
      </c>
      <c r="C1056" s="3">
        <v>7</v>
      </c>
    </row>
    <row r="1057" spans="2:3" x14ac:dyDescent="0.3">
      <c r="B1057" s="2" t="s">
        <v>1055</v>
      </c>
      <c r="C1057" s="3">
        <v>7</v>
      </c>
    </row>
    <row r="1058" spans="2:3" x14ac:dyDescent="0.3">
      <c r="B1058" s="2" t="s">
        <v>1056</v>
      </c>
      <c r="C1058" s="3">
        <v>7</v>
      </c>
    </row>
    <row r="1059" spans="2:3" x14ac:dyDescent="0.3">
      <c r="B1059" s="2" t="s">
        <v>1057</v>
      </c>
      <c r="C1059" s="3">
        <v>3</v>
      </c>
    </row>
    <row r="1060" spans="2:3" x14ac:dyDescent="0.3">
      <c r="B1060" s="2" t="s">
        <v>1058</v>
      </c>
      <c r="C1060" s="3">
        <v>4</v>
      </c>
    </row>
    <row r="1061" spans="2:3" x14ac:dyDescent="0.3">
      <c r="B1061" s="2" t="s">
        <v>1059</v>
      </c>
      <c r="C1061" s="3">
        <v>3</v>
      </c>
    </row>
    <row r="1062" spans="2:3" x14ac:dyDescent="0.3">
      <c r="B1062" s="2" t="s">
        <v>1060</v>
      </c>
      <c r="C1062" s="3">
        <v>5</v>
      </c>
    </row>
    <row r="1063" spans="2:3" x14ac:dyDescent="0.3">
      <c r="B1063" s="2" t="s">
        <v>1061</v>
      </c>
      <c r="C1063" s="3">
        <v>8</v>
      </c>
    </row>
    <row r="1064" spans="2:3" x14ac:dyDescent="0.3">
      <c r="B1064" s="2" t="s">
        <v>1062</v>
      </c>
      <c r="C1064" s="3">
        <v>4</v>
      </c>
    </row>
    <row r="1065" spans="2:3" x14ac:dyDescent="0.3">
      <c r="B1065" s="2" t="s">
        <v>1063</v>
      </c>
      <c r="C1065" s="3">
        <v>6</v>
      </c>
    </row>
    <row r="1066" spans="2:3" x14ac:dyDescent="0.3">
      <c r="B1066" s="2" t="s">
        <v>1064</v>
      </c>
      <c r="C1066" s="3">
        <v>4</v>
      </c>
    </row>
    <row r="1067" spans="2:3" x14ac:dyDescent="0.3">
      <c r="B1067" s="2" t="s">
        <v>1065</v>
      </c>
      <c r="C1067" s="3">
        <v>5</v>
      </c>
    </row>
    <row r="1068" spans="2:3" x14ac:dyDescent="0.3">
      <c r="B1068" s="2" t="s">
        <v>1066</v>
      </c>
      <c r="C1068" s="3">
        <v>4</v>
      </c>
    </row>
    <row r="1069" spans="2:3" x14ac:dyDescent="0.3">
      <c r="B1069" s="2" t="s">
        <v>1067</v>
      </c>
      <c r="C1069" s="3">
        <v>3</v>
      </c>
    </row>
    <row r="1070" spans="2:3" x14ac:dyDescent="0.3">
      <c r="B1070" s="2" t="s">
        <v>1068</v>
      </c>
      <c r="C1070" s="3">
        <v>7</v>
      </c>
    </row>
    <row r="1071" spans="2:3" x14ac:dyDescent="0.3">
      <c r="B1071" s="2" t="s">
        <v>1069</v>
      </c>
      <c r="C1071" s="3">
        <v>3</v>
      </c>
    </row>
    <row r="1072" spans="2:3" x14ac:dyDescent="0.3">
      <c r="B1072" s="2" t="s">
        <v>1070</v>
      </c>
      <c r="C1072" s="3">
        <v>5</v>
      </c>
    </row>
    <row r="1073" spans="2:3" x14ac:dyDescent="0.3">
      <c r="B1073" s="2" t="s">
        <v>1071</v>
      </c>
      <c r="C1073" s="3">
        <v>2</v>
      </c>
    </row>
    <row r="1074" spans="2:3" x14ac:dyDescent="0.3">
      <c r="B1074" s="2" t="s">
        <v>1072</v>
      </c>
      <c r="C1074" s="3">
        <v>9</v>
      </c>
    </row>
    <row r="1075" spans="2:3" x14ac:dyDescent="0.3">
      <c r="B1075" s="2" t="s">
        <v>1073</v>
      </c>
      <c r="C1075" s="3">
        <v>4</v>
      </c>
    </row>
    <row r="1076" spans="2:3" x14ac:dyDescent="0.3">
      <c r="B1076" s="2" t="s">
        <v>1074</v>
      </c>
      <c r="C1076" s="3">
        <v>8</v>
      </c>
    </row>
    <row r="1077" spans="2:3" x14ac:dyDescent="0.3">
      <c r="B1077" s="2" t="s">
        <v>1075</v>
      </c>
      <c r="C1077" s="3">
        <v>6</v>
      </c>
    </row>
    <row r="1078" spans="2:3" x14ac:dyDescent="0.3">
      <c r="B1078" s="2" t="s">
        <v>1076</v>
      </c>
      <c r="C1078" s="3">
        <v>5</v>
      </c>
    </row>
    <row r="1079" spans="2:3" x14ac:dyDescent="0.3">
      <c r="B1079" s="2" t="s">
        <v>1077</v>
      </c>
      <c r="C1079" s="3">
        <v>9</v>
      </c>
    </row>
    <row r="1080" spans="2:3" x14ac:dyDescent="0.3">
      <c r="B1080" s="2" t="s">
        <v>1078</v>
      </c>
      <c r="C1080" s="3">
        <v>8</v>
      </c>
    </row>
    <row r="1081" spans="2:3" x14ac:dyDescent="0.3">
      <c r="B1081" s="2" t="s">
        <v>1079</v>
      </c>
      <c r="C1081" s="3">
        <v>7</v>
      </c>
    </row>
    <row r="1082" spans="2:3" x14ac:dyDescent="0.3">
      <c r="B1082" s="2" t="s">
        <v>1080</v>
      </c>
      <c r="C1082" s="3">
        <v>9</v>
      </c>
    </row>
    <row r="1083" spans="2:3" x14ac:dyDescent="0.3">
      <c r="B1083" s="2" t="s">
        <v>1081</v>
      </c>
      <c r="C1083" s="3">
        <v>4</v>
      </c>
    </row>
    <row r="1084" spans="2:3" x14ac:dyDescent="0.3">
      <c r="B1084" s="2" t="s">
        <v>1082</v>
      </c>
      <c r="C1084" s="3">
        <v>4</v>
      </c>
    </row>
    <row r="1085" spans="2:3" x14ac:dyDescent="0.3">
      <c r="B1085" s="2" t="s">
        <v>1083</v>
      </c>
      <c r="C1085" s="3">
        <v>5</v>
      </c>
    </row>
    <row r="1086" spans="2:3" x14ac:dyDescent="0.3">
      <c r="B1086" s="2" t="s">
        <v>1084</v>
      </c>
      <c r="C1086" s="3">
        <v>7</v>
      </c>
    </row>
    <row r="1087" spans="2:3" x14ac:dyDescent="0.3">
      <c r="B1087" s="2" t="s">
        <v>1085</v>
      </c>
      <c r="C1087" s="3">
        <v>10</v>
      </c>
    </row>
    <row r="1088" spans="2:3" x14ac:dyDescent="0.3">
      <c r="B1088" s="2" t="s">
        <v>1086</v>
      </c>
      <c r="C1088" s="3">
        <v>5</v>
      </c>
    </row>
    <row r="1089" spans="2:3" x14ac:dyDescent="0.3">
      <c r="B1089" s="2" t="s">
        <v>1087</v>
      </c>
      <c r="C1089" s="3">
        <v>6</v>
      </c>
    </row>
    <row r="1090" spans="2:3" x14ac:dyDescent="0.3">
      <c r="B1090" s="2" t="s">
        <v>1088</v>
      </c>
      <c r="C1090" s="3">
        <v>7</v>
      </c>
    </row>
    <row r="1091" spans="2:3" x14ac:dyDescent="0.3">
      <c r="B1091" s="2" t="s">
        <v>1089</v>
      </c>
      <c r="C1091" s="3">
        <v>5</v>
      </c>
    </row>
    <row r="1092" spans="2:3" x14ac:dyDescent="0.3">
      <c r="B1092" s="2" t="s">
        <v>1090</v>
      </c>
      <c r="C1092" s="3">
        <v>6</v>
      </c>
    </row>
    <row r="1093" spans="2:3" x14ac:dyDescent="0.3">
      <c r="B1093" s="2" t="s">
        <v>1091</v>
      </c>
      <c r="C1093" s="3">
        <v>5</v>
      </c>
    </row>
    <row r="1094" spans="2:3" x14ac:dyDescent="0.3">
      <c r="B1094" s="2" t="s">
        <v>1092</v>
      </c>
      <c r="C1094" s="3">
        <v>7</v>
      </c>
    </row>
    <row r="1095" spans="2:3" x14ac:dyDescent="0.3">
      <c r="B1095" s="2" t="s">
        <v>1093</v>
      </c>
      <c r="C1095" s="3">
        <v>3</v>
      </c>
    </row>
    <row r="1096" spans="2:3" x14ac:dyDescent="0.3">
      <c r="B1096" s="2" t="s">
        <v>1094</v>
      </c>
      <c r="C1096" s="3">
        <v>8</v>
      </c>
    </row>
    <row r="1097" spans="2:3" x14ac:dyDescent="0.3">
      <c r="B1097" s="2" t="s">
        <v>1095</v>
      </c>
      <c r="C1097" s="3">
        <v>5</v>
      </c>
    </row>
    <row r="1098" spans="2:3" x14ac:dyDescent="0.3">
      <c r="B1098" s="2" t="s">
        <v>1096</v>
      </c>
      <c r="C1098" s="3">
        <v>5</v>
      </c>
    </row>
    <row r="1099" spans="2:3" x14ac:dyDescent="0.3">
      <c r="B1099" s="2" t="s">
        <v>1097</v>
      </c>
      <c r="C1099" s="3">
        <v>3</v>
      </c>
    </row>
    <row r="1100" spans="2:3" x14ac:dyDescent="0.3">
      <c r="B1100" s="2" t="s">
        <v>1098</v>
      </c>
      <c r="C1100" s="3">
        <v>9</v>
      </c>
    </row>
    <row r="1101" spans="2:3" x14ac:dyDescent="0.3">
      <c r="B1101" s="2" t="s">
        <v>1099</v>
      </c>
      <c r="C1101" s="3">
        <v>7</v>
      </c>
    </row>
    <row r="1102" spans="2:3" x14ac:dyDescent="0.3">
      <c r="B1102" s="2" t="s">
        <v>1100</v>
      </c>
      <c r="C1102" s="3">
        <v>5</v>
      </c>
    </row>
    <row r="1103" spans="2:3" x14ac:dyDescent="0.3">
      <c r="B1103" s="2" t="s">
        <v>1101</v>
      </c>
      <c r="C1103" s="3">
        <v>3</v>
      </c>
    </row>
    <row r="1104" spans="2:3" x14ac:dyDescent="0.3">
      <c r="B1104" s="2" t="s">
        <v>1102</v>
      </c>
      <c r="C1104" s="3">
        <v>6</v>
      </c>
    </row>
    <row r="1105" spans="2:3" x14ac:dyDescent="0.3">
      <c r="B1105" s="2" t="s">
        <v>1103</v>
      </c>
      <c r="C1105" s="3">
        <v>13</v>
      </c>
    </row>
    <row r="1106" spans="2:3" x14ac:dyDescent="0.3">
      <c r="B1106" s="2" t="s">
        <v>1104</v>
      </c>
      <c r="C1106" s="3">
        <v>2</v>
      </c>
    </row>
    <row r="1107" spans="2:3" x14ac:dyDescent="0.3">
      <c r="B1107" s="2" t="s">
        <v>1105</v>
      </c>
      <c r="C1107" s="3">
        <v>7</v>
      </c>
    </row>
    <row r="1108" spans="2:3" x14ac:dyDescent="0.3">
      <c r="B1108" s="2" t="s">
        <v>1106</v>
      </c>
      <c r="C1108" s="3">
        <v>7</v>
      </c>
    </row>
    <row r="1109" spans="2:3" x14ac:dyDescent="0.3">
      <c r="B1109" s="2" t="s">
        <v>1107</v>
      </c>
      <c r="C1109" s="3">
        <v>3</v>
      </c>
    </row>
    <row r="1110" spans="2:3" x14ac:dyDescent="0.3">
      <c r="B1110" s="2" t="s">
        <v>1108</v>
      </c>
      <c r="C1110" s="3">
        <v>7</v>
      </c>
    </row>
    <row r="1111" spans="2:3" x14ac:dyDescent="0.3">
      <c r="B1111" s="2" t="s">
        <v>1109</v>
      </c>
      <c r="C1111" s="3">
        <v>4</v>
      </c>
    </row>
    <row r="1112" spans="2:3" x14ac:dyDescent="0.3">
      <c r="B1112" s="2" t="s">
        <v>1110</v>
      </c>
      <c r="C1112" s="3">
        <v>8</v>
      </c>
    </row>
    <row r="1113" spans="2:3" x14ac:dyDescent="0.3">
      <c r="B1113" s="2" t="s">
        <v>1111</v>
      </c>
      <c r="C1113" s="3">
        <v>5</v>
      </c>
    </row>
    <row r="1114" spans="2:3" x14ac:dyDescent="0.3">
      <c r="B1114" s="2" t="s">
        <v>1112</v>
      </c>
      <c r="C1114" s="3">
        <v>7</v>
      </c>
    </row>
    <row r="1115" spans="2:3" x14ac:dyDescent="0.3">
      <c r="B1115" s="2" t="s">
        <v>1113</v>
      </c>
      <c r="C1115" s="3">
        <v>7</v>
      </c>
    </row>
    <row r="1116" spans="2:3" x14ac:dyDescent="0.3">
      <c r="B1116" s="2" t="s">
        <v>1114</v>
      </c>
      <c r="C1116" s="3">
        <v>6</v>
      </c>
    </row>
    <row r="1117" spans="2:3" x14ac:dyDescent="0.3">
      <c r="B1117" s="2" t="s">
        <v>1115</v>
      </c>
      <c r="C1117" s="3">
        <v>3</v>
      </c>
    </row>
    <row r="1118" spans="2:3" x14ac:dyDescent="0.3">
      <c r="B1118" s="2" t="s">
        <v>1116</v>
      </c>
      <c r="C1118" s="3">
        <v>5</v>
      </c>
    </row>
    <row r="1119" spans="2:3" x14ac:dyDescent="0.3">
      <c r="B1119" s="2" t="s">
        <v>1117</v>
      </c>
      <c r="C1119" s="3">
        <v>6</v>
      </c>
    </row>
    <row r="1120" spans="2:3" x14ac:dyDescent="0.3">
      <c r="B1120" s="2" t="s">
        <v>1118</v>
      </c>
      <c r="C1120" s="3">
        <v>3</v>
      </c>
    </row>
    <row r="1121" spans="2:3" x14ac:dyDescent="0.3">
      <c r="B1121" s="2" t="s">
        <v>1119</v>
      </c>
      <c r="C1121" s="3">
        <v>7</v>
      </c>
    </row>
    <row r="1122" spans="2:3" x14ac:dyDescent="0.3">
      <c r="B1122" s="2" t="s">
        <v>1120</v>
      </c>
      <c r="C1122" s="3">
        <v>5</v>
      </c>
    </row>
    <row r="1123" spans="2:3" x14ac:dyDescent="0.3">
      <c r="B1123" s="2" t="s">
        <v>1121</v>
      </c>
      <c r="C1123" s="3">
        <v>4</v>
      </c>
    </row>
    <row r="1124" spans="2:3" x14ac:dyDescent="0.3">
      <c r="B1124" s="2" t="s">
        <v>1122</v>
      </c>
      <c r="C1124" s="3">
        <v>3</v>
      </c>
    </row>
    <row r="1125" spans="2:3" x14ac:dyDescent="0.3">
      <c r="B1125" s="2" t="s">
        <v>1123</v>
      </c>
      <c r="C1125" s="3">
        <v>7</v>
      </c>
    </row>
    <row r="1126" spans="2:3" x14ac:dyDescent="0.3">
      <c r="B1126" s="2" t="s">
        <v>1124</v>
      </c>
      <c r="C1126" s="3">
        <v>6</v>
      </c>
    </row>
    <row r="1127" spans="2:3" x14ac:dyDescent="0.3">
      <c r="B1127" s="2" t="s">
        <v>1125</v>
      </c>
      <c r="C1127" s="3">
        <v>6</v>
      </c>
    </row>
    <row r="1128" spans="2:3" x14ac:dyDescent="0.3">
      <c r="B1128" s="2" t="s">
        <v>1126</v>
      </c>
      <c r="C1128" s="3">
        <v>3</v>
      </c>
    </row>
    <row r="1129" spans="2:3" x14ac:dyDescent="0.3">
      <c r="B1129" s="2" t="s">
        <v>1127</v>
      </c>
      <c r="C1129" s="3">
        <v>2</v>
      </c>
    </row>
    <row r="1130" spans="2:3" x14ac:dyDescent="0.3">
      <c r="B1130" s="2" t="s">
        <v>1128</v>
      </c>
      <c r="C1130" s="3">
        <v>2</v>
      </c>
    </row>
    <row r="1131" spans="2:3" x14ac:dyDescent="0.3">
      <c r="B1131" s="2" t="s">
        <v>1129</v>
      </c>
      <c r="C1131" s="3">
        <v>5</v>
      </c>
    </row>
    <row r="1132" spans="2:3" x14ac:dyDescent="0.3">
      <c r="B1132" s="2" t="s">
        <v>1130</v>
      </c>
      <c r="C1132" s="3">
        <v>5</v>
      </c>
    </row>
    <row r="1133" spans="2:3" x14ac:dyDescent="0.3">
      <c r="B1133" s="2" t="s">
        <v>1131</v>
      </c>
      <c r="C1133" s="3">
        <v>4</v>
      </c>
    </row>
    <row r="1134" spans="2:3" x14ac:dyDescent="0.3">
      <c r="B1134" s="2" t="s">
        <v>1132</v>
      </c>
      <c r="C1134" s="3">
        <v>6</v>
      </c>
    </row>
    <row r="1135" spans="2:3" x14ac:dyDescent="0.3">
      <c r="B1135" s="2" t="s">
        <v>1133</v>
      </c>
      <c r="C1135" s="3">
        <v>8</v>
      </c>
    </row>
    <row r="1136" spans="2:3" x14ac:dyDescent="0.3">
      <c r="B1136" s="2" t="s">
        <v>1134</v>
      </c>
      <c r="C1136" s="3">
        <v>6</v>
      </c>
    </row>
    <row r="1137" spans="2:3" x14ac:dyDescent="0.3">
      <c r="B1137" s="2" t="s">
        <v>1135</v>
      </c>
      <c r="C1137" s="3">
        <v>4</v>
      </c>
    </row>
    <row r="1138" spans="2:3" x14ac:dyDescent="0.3">
      <c r="B1138" s="2" t="s">
        <v>1136</v>
      </c>
      <c r="C1138" s="3">
        <v>7</v>
      </c>
    </row>
    <row r="1139" spans="2:3" x14ac:dyDescent="0.3">
      <c r="B1139" s="2" t="s">
        <v>1137</v>
      </c>
      <c r="C1139" s="3">
        <v>6</v>
      </c>
    </row>
    <row r="1140" spans="2:3" x14ac:dyDescent="0.3">
      <c r="B1140" s="2" t="s">
        <v>1138</v>
      </c>
      <c r="C1140" s="3">
        <v>2</v>
      </c>
    </row>
    <row r="1141" spans="2:3" x14ac:dyDescent="0.3">
      <c r="B1141" s="2" t="s">
        <v>1139</v>
      </c>
      <c r="C1141" s="3">
        <v>7</v>
      </c>
    </row>
    <row r="1142" spans="2:3" x14ac:dyDescent="0.3">
      <c r="B1142" s="2" t="s">
        <v>1140</v>
      </c>
      <c r="C1142" s="3">
        <v>1</v>
      </c>
    </row>
    <row r="1143" spans="2:3" x14ac:dyDescent="0.3">
      <c r="B1143" s="2" t="s">
        <v>1141</v>
      </c>
      <c r="C1143" s="3">
        <v>7</v>
      </c>
    </row>
    <row r="1144" spans="2:3" x14ac:dyDescent="0.3">
      <c r="B1144" s="2" t="s">
        <v>1142</v>
      </c>
      <c r="C1144" s="3">
        <v>8</v>
      </c>
    </row>
    <row r="1145" spans="2:3" x14ac:dyDescent="0.3">
      <c r="B1145" s="2" t="s">
        <v>1143</v>
      </c>
      <c r="C1145" s="3">
        <v>3</v>
      </c>
    </row>
    <row r="1146" spans="2:3" x14ac:dyDescent="0.3">
      <c r="B1146" s="2" t="s">
        <v>1144</v>
      </c>
      <c r="C1146" s="3">
        <v>3</v>
      </c>
    </row>
    <row r="1147" spans="2:3" x14ac:dyDescent="0.3">
      <c r="B1147" s="2" t="s">
        <v>1145</v>
      </c>
      <c r="C1147" s="3">
        <v>2</v>
      </c>
    </row>
    <row r="1148" spans="2:3" x14ac:dyDescent="0.3">
      <c r="B1148" s="2" t="s">
        <v>1146</v>
      </c>
      <c r="C1148" s="3">
        <v>7</v>
      </c>
    </row>
    <row r="1149" spans="2:3" x14ac:dyDescent="0.3">
      <c r="B1149" s="2" t="s">
        <v>1147</v>
      </c>
      <c r="C1149" s="3">
        <v>9</v>
      </c>
    </row>
    <row r="1150" spans="2:3" x14ac:dyDescent="0.3">
      <c r="B1150" s="2" t="s">
        <v>1148</v>
      </c>
      <c r="C1150" s="3">
        <v>4</v>
      </c>
    </row>
    <row r="1151" spans="2:3" x14ac:dyDescent="0.3">
      <c r="B1151" s="2" t="s">
        <v>1149</v>
      </c>
      <c r="C1151" s="3">
        <v>5</v>
      </c>
    </row>
    <row r="1152" spans="2:3" x14ac:dyDescent="0.3">
      <c r="B1152" s="2" t="s">
        <v>1150</v>
      </c>
      <c r="C1152" s="3">
        <v>6</v>
      </c>
    </row>
    <row r="1153" spans="2:3" x14ac:dyDescent="0.3">
      <c r="B1153" s="2" t="s">
        <v>1151</v>
      </c>
      <c r="C1153" s="3">
        <v>9</v>
      </c>
    </row>
    <row r="1154" spans="2:3" x14ac:dyDescent="0.3">
      <c r="B1154" s="2" t="s">
        <v>1152</v>
      </c>
      <c r="C1154" s="3">
        <v>3</v>
      </c>
    </row>
    <row r="1155" spans="2:3" x14ac:dyDescent="0.3">
      <c r="B1155" s="2" t="s">
        <v>1153</v>
      </c>
      <c r="C1155" s="3">
        <v>5</v>
      </c>
    </row>
    <row r="1156" spans="2:3" x14ac:dyDescent="0.3">
      <c r="B1156" s="2" t="s">
        <v>1154</v>
      </c>
      <c r="C1156" s="3">
        <v>6</v>
      </c>
    </row>
    <row r="1157" spans="2:3" x14ac:dyDescent="0.3">
      <c r="B1157" s="2" t="s">
        <v>1155</v>
      </c>
      <c r="C1157" s="3">
        <v>5</v>
      </c>
    </row>
    <row r="1158" spans="2:3" x14ac:dyDescent="0.3">
      <c r="B1158" s="2" t="s">
        <v>1156</v>
      </c>
      <c r="C1158" s="3">
        <v>7</v>
      </c>
    </row>
    <row r="1159" spans="2:3" x14ac:dyDescent="0.3">
      <c r="B1159" s="2" t="s">
        <v>1157</v>
      </c>
      <c r="C1159" s="3">
        <v>3</v>
      </c>
    </row>
    <row r="1160" spans="2:3" x14ac:dyDescent="0.3">
      <c r="B1160" s="2" t="s">
        <v>1158</v>
      </c>
      <c r="C1160" s="3">
        <v>3</v>
      </c>
    </row>
    <row r="1161" spans="2:3" x14ac:dyDescent="0.3">
      <c r="B1161" s="2" t="s">
        <v>1159</v>
      </c>
      <c r="C1161" s="3">
        <v>6</v>
      </c>
    </row>
    <row r="1162" spans="2:3" x14ac:dyDescent="0.3">
      <c r="B1162" s="2" t="s">
        <v>1160</v>
      </c>
      <c r="C1162" s="3">
        <v>4</v>
      </c>
    </row>
    <row r="1163" spans="2:3" x14ac:dyDescent="0.3">
      <c r="B1163" s="2" t="s">
        <v>1161</v>
      </c>
      <c r="C1163" s="3">
        <v>6</v>
      </c>
    </row>
    <row r="1164" spans="2:3" x14ac:dyDescent="0.3">
      <c r="B1164" s="2" t="s">
        <v>1162</v>
      </c>
      <c r="C1164" s="3">
        <v>5</v>
      </c>
    </row>
    <row r="1165" spans="2:3" x14ac:dyDescent="0.3">
      <c r="B1165" s="2" t="s">
        <v>1163</v>
      </c>
      <c r="C1165" s="3">
        <v>6</v>
      </c>
    </row>
    <row r="1166" spans="2:3" x14ac:dyDescent="0.3">
      <c r="B1166" s="2" t="s">
        <v>1164</v>
      </c>
      <c r="C1166" s="3">
        <v>3</v>
      </c>
    </row>
    <row r="1167" spans="2:3" x14ac:dyDescent="0.3">
      <c r="B1167" s="2" t="s">
        <v>1165</v>
      </c>
      <c r="C1167" s="3">
        <v>5</v>
      </c>
    </row>
    <row r="1168" spans="2:3" x14ac:dyDescent="0.3">
      <c r="B1168" s="2" t="s">
        <v>1166</v>
      </c>
      <c r="C1168" s="3">
        <v>2</v>
      </c>
    </row>
    <row r="1169" spans="2:3" x14ac:dyDescent="0.3">
      <c r="B1169" s="2" t="s">
        <v>1167</v>
      </c>
      <c r="C1169" s="3">
        <v>4</v>
      </c>
    </row>
    <row r="1170" spans="2:3" x14ac:dyDescent="0.3">
      <c r="B1170" s="2" t="s">
        <v>1168</v>
      </c>
      <c r="C1170" s="3">
        <v>9</v>
      </c>
    </row>
    <row r="1171" spans="2:3" x14ac:dyDescent="0.3">
      <c r="B1171" s="2" t="s">
        <v>1169</v>
      </c>
      <c r="C1171" s="3">
        <v>6</v>
      </c>
    </row>
    <row r="1172" spans="2:3" x14ac:dyDescent="0.3">
      <c r="B1172" s="2" t="s">
        <v>1170</v>
      </c>
      <c r="C1172" s="3">
        <v>9</v>
      </c>
    </row>
    <row r="1173" spans="2:3" x14ac:dyDescent="0.3">
      <c r="B1173" s="2" t="s">
        <v>1171</v>
      </c>
      <c r="C1173" s="3">
        <v>5</v>
      </c>
    </row>
    <row r="1174" spans="2:3" x14ac:dyDescent="0.3">
      <c r="B1174" s="2" t="s">
        <v>1172</v>
      </c>
      <c r="C1174" s="3">
        <v>5</v>
      </c>
    </row>
    <row r="1175" spans="2:3" x14ac:dyDescent="0.3">
      <c r="B1175" s="2" t="s">
        <v>1173</v>
      </c>
      <c r="C1175" s="3">
        <v>4</v>
      </c>
    </row>
    <row r="1176" spans="2:3" x14ac:dyDescent="0.3">
      <c r="B1176" s="2" t="s">
        <v>1174</v>
      </c>
      <c r="C1176" s="3">
        <v>2</v>
      </c>
    </row>
    <row r="1177" spans="2:3" x14ac:dyDescent="0.3">
      <c r="B1177" s="2" t="s">
        <v>1175</v>
      </c>
      <c r="C1177" s="3">
        <v>4</v>
      </c>
    </row>
    <row r="1178" spans="2:3" x14ac:dyDescent="0.3">
      <c r="B1178" s="2" t="s">
        <v>1176</v>
      </c>
      <c r="C1178" s="3">
        <v>4</v>
      </c>
    </row>
    <row r="1179" spans="2:3" x14ac:dyDescent="0.3">
      <c r="B1179" s="2" t="s">
        <v>1177</v>
      </c>
      <c r="C1179" s="3">
        <v>6</v>
      </c>
    </row>
    <row r="1180" spans="2:3" x14ac:dyDescent="0.3">
      <c r="B1180" s="2" t="s">
        <v>1178</v>
      </c>
      <c r="C1180" s="3">
        <v>4</v>
      </c>
    </row>
    <row r="1181" spans="2:3" x14ac:dyDescent="0.3">
      <c r="B1181" s="2" t="s">
        <v>1179</v>
      </c>
      <c r="C1181" s="3">
        <v>5</v>
      </c>
    </row>
    <row r="1182" spans="2:3" x14ac:dyDescent="0.3">
      <c r="B1182" s="2" t="s">
        <v>1180</v>
      </c>
      <c r="C1182" s="3">
        <v>4</v>
      </c>
    </row>
    <row r="1183" spans="2:3" x14ac:dyDescent="0.3">
      <c r="B1183" s="2" t="s">
        <v>1181</v>
      </c>
      <c r="C1183" s="3">
        <v>11</v>
      </c>
    </row>
    <row r="1184" spans="2:3" x14ac:dyDescent="0.3">
      <c r="B1184" s="2" t="s">
        <v>1182</v>
      </c>
      <c r="C1184" s="3">
        <v>8</v>
      </c>
    </row>
    <row r="1185" spans="2:3" x14ac:dyDescent="0.3">
      <c r="B1185" s="2" t="s">
        <v>1183</v>
      </c>
      <c r="C1185" s="3">
        <v>7</v>
      </c>
    </row>
    <row r="1186" spans="2:3" x14ac:dyDescent="0.3">
      <c r="B1186" s="2" t="s">
        <v>1184</v>
      </c>
      <c r="C1186" s="3">
        <v>6</v>
      </c>
    </row>
    <row r="1187" spans="2:3" x14ac:dyDescent="0.3">
      <c r="B1187" s="2" t="s">
        <v>1185</v>
      </c>
      <c r="C1187" s="3">
        <v>4</v>
      </c>
    </row>
    <row r="1188" spans="2:3" x14ac:dyDescent="0.3">
      <c r="B1188" s="2" t="s">
        <v>1186</v>
      </c>
      <c r="C1188" s="3">
        <v>7</v>
      </c>
    </row>
    <row r="1189" spans="2:3" x14ac:dyDescent="0.3">
      <c r="B1189" s="2" t="s">
        <v>1187</v>
      </c>
      <c r="C1189" s="3">
        <v>3</v>
      </c>
    </row>
    <row r="1190" spans="2:3" x14ac:dyDescent="0.3">
      <c r="B1190" s="2" t="s">
        <v>1188</v>
      </c>
      <c r="C1190" s="3">
        <v>3</v>
      </c>
    </row>
    <row r="1191" spans="2:3" x14ac:dyDescent="0.3">
      <c r="B1191" s="2" t="s">
        <v>1189</v>
      </c>
      <c r="C1191" s="3">
        <v>5</v>
      </c>
    </row>
    <row r="1192" spans="2:3" x14ac:dyDescent="0.3">
      <c r="B1192" s="2" t="s">
        <v>1190</v>
      </c>
      <c r="C1192" s="3">
        <v>7</v>
      </c>
    </row>
    <row r="1193" spans="2:3" x14ac:dyDescent="0.3">
      <c r="B1193" s="2" t="s">
        <v>1191</v>
      </c>
      <c r="C1193" s="3">
        <v>6</v>
      </c>
    </row>
    <row r="1194" spans="2:3" x14ac:dyDescent="0.3">
      <c r="B1194" s="2" t="s">
        <v>1192</v>
      </c>
      <c r="C1194" s="3">
        <v>3</v>
      </c>
    </row>
    <row r="1195" spans="2:3" x14ac:dyDescent="0.3">
      <c r="B1195" s="2" t="s">
        <v>1193</v>
      </c>
      <c r="C1195" s="3">
        <v>7</v>
      </c>
    </row>
    <row r="1196" spans="2:3" x14ac:dyDescent="0.3">
      <c r="B1196" s="2" t="s">
        <v>1194</v>
      </c>
      <c r="C1196" s="3">
        <v>1</v>
      </c>
    </row>
    <row r="1197" spans="2:3" x14ac:dyDescent="0.3">
      <c r="B1197" s="2" t="s">
        <v>1195</v>
      </c>
      <c r="C1197" s="3">
        <v>8</v>
      </c>
    </row>
    <row r="1198" spans="2:3" x14ac:dyDescent="0.3">
      <c r="B1198" s="2" t="s">
        <v>1196</v>
      </c>
      <c r="C1198" s="3">
        <v>5</v>
      </c>
    </row>
    <row r="1199" spans="2:3" x14ac:dyDescent="0.3">
      <c r="B1199" s="2" t="s">
        <v>1197</v>
      </c>
      <c r="C1199" s="3">
        <v>12</v>
      </c>
    </row>
    <row r="1200" spans="2:3" x14ac:dyDescent="0.3">
      <c r="B1200" s="2" t="s">
        <v>1198</v>
      </c>
      <c r="C1200" s="3">
        <v>9</v>
      </c>
    </row>
    <row r="1201" spans="2:3" x14ac:dyDescent="0.3">
      <c r="B1201" s="2" t="s">
        <v>1199</v>
      </c>
      <c r="C1201" s="3">
        <v>6</v>
      </c>
    </row>
    <row r="1202" spans="2:3" x14ac:dyDescent="0.3">
      <c r="B1202" s="2" t="s">
        <v>1200</v>
      </c>
      <c r="C1202" s="3">
        <v>8</v>
      </c>
    </row>
    <row r="1203" spans="2:3" x14ac:dyDescent="0.3">
      <c r="B1203" s="2" t="s">
        <v>1201</v>
      </c>
      <c r="C1203" s="3">
        <v>6</v>
      </c>
    </row>
    <row r="1204" spans="2:3" x14ac:dyDescent="0.3">
      <c r="B1204" s="2" t="s">
        <v>1202</v>
      </c>
      <c r="C1204" s="3">
        <v>3</v>
      </c>
    </row>
    <row r="1205" spans="2:3" x14ac:dyDescent="0.3">
      <c r="B1205" s="2" t="s">
        <v>1203</v>
      </c>
      <c r="C1205" s="3">
        <v>7</v>
      </c>
    </row>
    <row r="1206" spans="2:3" x14ac:dyDescent="0.3">
      <c r="B1206" s="2" t="s">
        <v>1204</v>
      </c>
      <c r="C1206" s="3">
        <v>7</v>
      </c>
    </row>
    <row r="1207" spans="2:3" x14ac:dyDescent="0.3">
      <c r="B1207" s="2" t="s">
        <v>1205</v>
      </c>
      <c r="C1207" s="3">
        <v>6</v>
      </c>
    </row>
    <row r="1208" spans="2:3" x14ac:dyDescent="0.3">
      <c r="B1208" s="2" t="s">
        <v>1206</v>
      </c>
      <c r="C1208" s="3">
        <v>3</v>
      </c>
    </row>
    <row r="1209" spans="2:3" x14ac:dyDescent="0.3">
      <c r="B1209" s="2" t="s">
        <v>1207</v>
      </c>
      <c r="C1209" s="3">
        <v>7</v>
      </c>
    </row>
    <row r="1210" spans="2:3" x14ac:dyDescent="0.3">
      <c r="B1210" s="2" t="s">
        <v>1208</v>
      </c>
      <c r="C1210" s="3">
        <v>7</v>
      </c>
    </row>
    <row r="1211" spans="2:3" x14ac:dyDescent="0.3">
      <c r="B1211" s="2" t="s">
        <v>1209</v>
      </c>
      <c r="C1211" s="3">
        <v>4</v>
      </c>
    </row>
    <row r="1212" spans="2:3" x14ac:dyDescent="0.3">
      <c r="B1212" s="2" t="s">
        <v>1210</v>
      </c>
      <c r="C1212" s="3">
        <v>5</v>
      </c>
    </row>
    <row r="1213" spans="2:3" x14ac:dyDescent="0.3">
      <c r="B1213" s="2" t="s">
        <v>1211</v>
      </c>
      <c r="C1213" s="3">
        <v>4</v>
      </c>
    </row>
    <row r="1214" spans="2:3" x14ac:dyDescent="0.3">
      <c r="B1214" s="2" t="s">
        <v>1212</v>
      </c>
      <c r="C1214" s="3">
        <v>6</v>
      </c>
    </row>
    <row r="1215" spans="2:3" x14ac:dyDescent="0.3">
      <c r="B1215" s="2" t="s">
        <v>1213</v>
      </c>
      <c r="C1215" s="3">
        <v>11</v>
      </c>
    </row>
    <row r="1216" spans="2:3" x14ac:dyDescent="0.3">
      <c r="B1216" s="2" t="s">
        <v>1214</v>
      </c>
      <c r="C1216" s="3">
        <v>4</v>
      </c>
    </row>
    <row r="1217" spans="2:3" x14ac:dyDescent="0.3">
      <c r="B1217" s="2" t="s">
        <v>1215</v>
      </c>
      <c r="C1217" s="3">
        <v>7</v>
      </c>
    </row>
    <row r="1218" spans="2:3" x14ac:dyDescent="0.3">
      <c r="B1218" s="2" t="s">
        <v>1216</v>
      </c>
      <c r="C1218" s="3">
        <v>7</v>
      </c>
    </row>
    <row r="1219" spans="2:3" x14ac:dyDescent="0.3">
      <c r="B1219" s="2" t="s">
        <v>1217</v>
      </c>
      <c r="C1219" s="3">
        <v>4</v>
      </c>
    </row>
    <row r="1220" spans="2:3" x14ac:dyDescent="0.3">
      <c r="B1220" s="2" t="s">
        <v>1218</v>
      </c>
      <c r="C1220" s="3">
        <v>7</v>
      </c>
    </row>
    <row r="1221" spans="2:3" x14ac:dyDescent="0.3">
      <c r="B1221" s="2" t="s">
        <v>1219</v>
      </c>
      <c r="C1221" s="3">
        <v>7</v>
      </c>
    </row>
    <row r="1222" spans="2:3" x14ac:dyDescent="0.3">
      <c r="B1222" s="2" t="s">
        <v>1220</v>
      </c>
      <c r="C1222" s="3">
        <v>4</v>
      </c>
    </row>
    <row r="1223" spans="2:3" x14ac:dyDescent="0.3">
      <c r="B1223" s="2" t="s">
        <v>1221</v>
      </c>
      <c r="C1223" s="3">
        <v>8</v>
      </c>
    </row>
    <row r="1224" spans="2:3" x14ac:dyDescent="0.3">
      <c r="B1224" s="2" t="s">
        <v>1222</v>
      </c>
      <c r="C1224" s="3">
        <v>4</v>
      </c>
    </row>
    <row r="1225" spans="2:3" x14ac:dyDescent="0.3">
      <c r="B1225" s="2" t="s">
        <v>1223</v>
      </c>
      <c r="C1225" s="3">
        <v>11</v>
      </c>
    </row>
    <row r="1226" spans="2:3" x14ac:dyDescent="0.3">
      <c r="B1226" s="2" t="s">
        <v>1224</v>
      </c>
      <c r="C1226" s="3">
        <v>6</v>
      </c>
    </row>
    <row r="1227" spans="2:3" x14ac:dyDescent="0.3">
      <c r="B1227" s="2" t="s">
        <v>1225</v>
      </c>
      <c r="C1227" s="3">
        <v>6</v>
      </c>
    </row>
    <row r="1228" spans="2:3" x14ac:dyDescent="0.3">
      <c r="B1228" s="2" t="s">
        <v>1226</v>
      </c>
      <c r="C1228" s="3">
        <v>6</v>
      </c>
    </row>
    <row r="1229" spans="2:3" x14ac:dyDescent="0.3">
      <c r="B1229" s="2" t="s">
        <v>1227</v>
      </c>
      <c r="C1229" s="3">
        <v>5</v>
      </c>
    </row>
    <row r="1230" spans="2:3" x14ac:dyDescent="0.3">
      <c r="B1230" s="2" t="s">
        <v>1228</v>
      </c>
      <c r="C1230" s="3">
        <v>5</v>
      </c>
    </row>
    <row r="1231" spans="2:3" x14ac:dyDescent="0.3">
      <c r="B1231" s="2" t="s">
        <v>1229</v>
      </c>
      <c r="C1231" s="3">
        <v>5</v>
      </c>
    </row>
    <row r="1232" spans="2:3" x14ac:dyDescent="0.3">
      <c r="B1232" s="2" t="s">
        <v>1230</v>
      </c>
      <c r="C1232" s="3">
        <v>4</v>
      </c>
    </row>
    <row r="1233" spans="2:3" x14ac:dyDescent="0.3">
      <c r="B1233" s="2" t="s">
        <v>1231</v>
      </c>
      <c r="C1233" s="3">
        <v>4</v>
      </c>
    </row>
    <row r="1234" spans="2:3" x14ac:dyDescent="0.3">
      <c r="B1234" s="2" t="s">
        <v>1232</v>
      </c>
      <c r="C1234" s="3">
        <v>5</v>
      </c>
    </row>
    <row r="1235" spans="2:3" x14ac:dyDescent="0.3">
      <c r="B1235" s="2" t="s">
        <v>1233</v>
      </c>
      <c r="C1235" s="3">
        <v>6</v>
      </c>
    </row>
    <row r="1236" spans="2:3" x14ac:dyDescent="0.3">
      <c r="B1236" s="2" t="s">
        <v>1234</v>
      </c>
      <c r="C1236" s="3">
        <v>4</v>
      </c>
    </row>
    <row r="1237" spans="2:3" x14ac:dyDescent="0.3">
      <c r="B1237" s="2" t="s">
        <v>1235</v>
      </c>
      <c r="C1237" s="3">
        <v>5</v>
      </c>
    </row>
    <row r="1238" spans="2:3" x14ac:dyDescent="0.3">
      <c r="B1238" s="2" t="s">
        <v>1236</v>
      </c>
      <c r="C1238" s="3">
        <v>6</v>
      </c>
    </row>
    <row r="1239" spans="2:3" x14ac:dyDescent="0.3">
      <c r="B1239" s="2" t="s">
        <v>1237</v>
      </c>
      <c r="C1239" s="3">
        <v>7</v>
      </c>
    </row>
    <row r="1240" spans="2:3" x14ac:dyDescent="0.3">
      <c r="B1240" s="2" t="s">
        <v>1238</v>
      </c>
      <c r="C1240" s="3">
        <v>4</v>
      </c>
    </row>
    <row r="1241" spans="2:3" x14ac:dyDescent="0.3">
      <c r="B1241" s="2" t="s">
        <v>1239</v>
      </c>
      <c r="C1241" s="3">
        <v>4</v>
      </c>
    </row>
    <row r="1242" spans="2:3" x14ac:dyDescent="0.3">
      <c r="B1242" s="2" t="s">
        <v>1240</v>
      </c>
      <c r="C1242" s="3">
        <v>4</v>
      </c>
    </row>
    <row r="1243" spans="2:3" x14ac:dyDescent="0.3">
      <c r="B1243" s="2" t="s">
        <v>1241</v>
      </c>
      <c r="C1243" s="3">
        <v>1</v>
      </c>
    </row>
    <row r="1244" spans="2:3" x14ac:dyDescent="0.3">
      <c r="B1244" s="2" t="s">
        <v>1242</v>
      </c>
      <c r="C1244" s="3">
        <v>5</v>
      </c>
    </row>
    <row r="1245" spans="2:3" x14ac:dyDescent="0.3">
      <c r="B1245" s="2" t="s">
        <v>1243</v>
      </c>
      <c r="C1245" s="3">
        <v>6</v>
      </c>
    </row>
    <row r="1246" spans="2:3" x14ac:dyDescent="0.3">
      <c r="B1246" s="2" t="s">
        <v>1244</v>
      </c>
      <c r="C1246" s="3">
        <v>3</v>
      </c>
    </row>
    <row r="1247" spans="2:3" x14ac:dyDescent="0.3">
      <c r="B1247" s="2" t="s">
        <v>1245</v>
      </c>
      <c r="C1247" s="3">
        <v>4</v>
      </c>
    </row>
    <row r="1248" spans="2:3" x14ac:dyDescent="0.3">
      <c r="B1248" s="2" t="s">
        <v>1246</v>
      </c>
      <c r="C1248" s="3">
        <v>10</v>
      </c>
    </row>
    <row r="1249" spans="2:3" x14ac:dyDescent="0.3">
      <c r="B1249" s="2" t="s">
        <v>1247</v>
      </c>
      <c r="C1249" s="3">
        <v>4</v>
      </c>
    </row>
    <row r="1250" spans="2:3" x14ac:dyDescent="0.3">
      <c r="B1250" s="2" t="s">
        <v>1248</v>
      </c>
      <c r="C1250" s="3">
        <v>14</v>
      </c>
    </row>
    <row r="1251" spans="2:3" x14ac:dyDescent="0.3">
      <c r="B1251" s="2" t="s">
        <v>1249</v>
      </c>
      <c r="C1251" s="3">
        <v>4</v>
      </c>
    </row>
    <row r="1252" spans="2:3" x14ac:dyDescent="0.3">
      <c r="B1252" s="2" t="s">
        <v>1250</v>
      </c>
      <c r="C1252" s="3">
        <v>6</v>
      </c>
    </row>
    <row r="1253" spans="2:3" x14ac:dyDescent="0.3">
      <c r="B1253" s="2" t="s">
        <v>1251</v>
      </c>
      <c r="C1253" s="3">
        <v>7</v>
      </c>
    </row>
    <row r="1254" spans="2:3" x14ac:dyDescent="0.3">
      <c r="B1254" s="2" t="s">
        <v>1252</v>
      </c>
      <c r="C1254" s="3">
        <v>6</v>
      </c>
    </row>
    <row r="1255" spans="2:3" x14ac:dyDescent="0.3">
      <c r="B1255" s="2" t="s">
        <v>1253</v>
      </c>
      <c r="C1255" s="3">
        <v>9</v>
      </c>
    </row>
    <row r="1256" spans="2:3" x14ac:dyDescent="0.3">
      <c r="B1256" s="2" t="s">
        <v>1254</v>
      </c>
      <c r="C1256" s="3">
        <v>5</v>
      </c>
    </row>
    <row r="1257" spans="2:3" x14ac:dyDescent="0.3">
      <c r="B1257" s="2" t="s">
        <v>1255</v>
      </c>
      <c r="C1257" s="3">
        <v>5</v>
      </c>
    </row>
    <row r="1258" spans="2:3" x14ac:dyDescent="0.3">
      <c r="B1258" s="2" t="s">
        <v>1256</v>
      </c>
      <c r="C1258" s="3">
        <v>5</v>
      </c>
    </row>
    <row r="1259" spans="2:3" x14ac:dyDescent="0.3">
      <c r="B1259" s="2" t="s">
        <v>1257</v>
      </c>
      <c r="C1259" s="3">
        <v>2</v>
      </c>
    </row>
    <row r="1260" spans="2:3" x14ac:dyDescent="0.3">
      <c r="B1260" s="2" t="s">
        <v>1258</v>
      </c>
      <c r="C1260" s="3">
        <v>5</v>
      </c>
    </row>
    <row r="1261" spans="2:3" x14ac:dyDescent="0.3">
      <c r="B1261" s="2" t="s">
        <v>1259</v>
      </c>
      <c r="C1261" s="3">
        <v>6</v>
      </c>
    </row>
    <row r="1262" spans="2:3" x14ac:dyDescent="0.3">
      <c r="B1262" s="2" t="s">
        <v>1260</v>
      </c>
      <c r="C1262" s="3">
        <v>7</v>
      </c>
    </row>
    <row r="1263" spans="2:3" x14ac:dyDescent="0.3">
      <c r="B1263" s="2" t="s">
        <v>1261</v>
      </c>
      <c r="C1263" s="3">
        <v>8</v>
      </c>
    </row>
    <row r="1264" spans="2:3" x14ac:dyDescent="0.3">
      <c r="B1264" s="2" t="s">
        <v>1262</v>
      </c>
      <c r="C1264" s="3">
        <v>4</v>
      </c>
    </row>
    <row r="1265" spans="2:3" x14ac:dyDescent="0.3">
      <c r="B1265" s="2" t="s">
        <v>1263</v>
      </c>
      <c r="C1265" s="3">
        <v>4</v>
      </c>
    </row>
    <row r="1266" spans="2:3" x14ac:dyDescent="0.3">
      <c r="B1266" s="2" t="s">
        <v>1264</v>
      </c>
      <c r="C1266" s="3">
        <v>8</v>
      </c>
    </row>
    <row r="1267" spans="2:3" x14ac:dyDescent="0.3">
      <c r="B1267" s="2" t="s">
        <v>1265</v>
      </c>
      <c r="C1267" s="3">
        <v>5</v>
      </c>
    </row>
    <row r="1268" spans="2:3" x14ac:dyDescent="0.3">
      <c r="B1268" s="2" t="s">
        <v>1266</v>
      </c>
      <c r="C1268" s="3">
        <v>10</v>
      </c>
    </row>
    <row r="1269" spans="2:3" x14ac:dyDescent="0.3">
      <c r="B1269" s="2" t="s">
        <v>1267</v>
      </c>
      <c r="C1269" s="3">
        <v>5</v>
      </c>
    </row>
    <row r="1270" spans="2:3" x14ac:dyDescent="0.3">
      <c r="B1270" s="2" t="s">
        <v>1268</v>
      </c>
      <c r="C1270" s="3">
        <v>8</v>
      </c>
    </row>
    <row r="1271" spans="2:3" x14ac:dyDescent="0.3">
      <c r="B1271" s="2" t="s">
        <v>1269</v>
      </c>
      <c r="C1271" s="3">
        <v>7</v>
      </c>
    </row>
    <row r="1272" spans="2:3" x14ac:dyDescent="0.3">
      <c r="B1272" s="2" t="s">
        <v>1270</v>
      </c>
      <c r="C1272" s="3">
        <v>6</v>
      </c>
    </row>
    <row r="1273" spans="2:3" x14ac:dyDescent="0.3">
      <c r="B1273" s="2" t="s">
        <v>1271</v>
      </c>
      <c r="C1273" s="3">
        <v>5</v>
      </c>
    </row>
    <row r="1274" spans="2:3" x14ac:dyDescent="0.3">
      <c r="B1274" s="2" t="s">
        <v>1272</v>
      </c>
      <c r="C1274" s="3">
        <v>7</v>
      </c>
    </row>
    <row r="1275" spans="2:3" x14ac:dyDescent="0.3">
      <c r="B1275" s="2" t="s">
        <v>1273</v>
      </c>
      <c r="C1275" s="3">
        <v>8</v>
      </c>
    </row>
    <row r="1276" spans="2:3" x14ac:dyDescent="0.3">
      <c r="B1276" s="2" t="s">
        <v>1274</v>
      </c>
      <c r="C1276" s="3">
        <v>8</v>
      </c>
    </row>
    <row r="1277" spans="2:3" x14ac:dyDescent="0.3">
      <c r="B1277" s="2" t="s">
        <v>1275</v>
      </c>
      <c r="C1277" s="3">
        <v>4</v>
      </c>
    </row>
    <row r="1278" spans="2:3" x14ac:dyDescent="0.3">
      <c r="B1278" s="2" t="s">
        <v>1276</v>
      </c>
      <c r="C1278" s="3">
        <v>7</v>
      </c>
    </row>
    <row r="1279" spans="2:3" x14ac:dyDescent="0.3">
      <c r="B1279" s="2" t="s">
        <v>1277</v>
      </c>
      <c r="C1279" s="3">
        <v>4</v>
      </c>
    </row>
    <row r="1280" spans="2:3" x14ac:dyDescent="0.3">
      <c r="B1280" s="2" t="s">
        <v>1278</v>
      </c>
      <c r="C1280" s="3">
        <v>3</v>
      </c>
    </row>
    <row r="1281" spans="2:3" x14ac:dyDescent="0.3">
      <c r="B1281" s="2" t="s">
        <v>1279</v>
      </c>
      <c r="C1281" s="3">
        <v>7</v>
      </c>
    </row>
    <row r="1282" spans="2:3" x14ac:dyDescent="0.3">
      <c r="B1282" s="2" t="s">
        <v>1280</v>
      </c>
      <c r="C1282" s="3">
        <v>2</v>
      </c>
    </row>
    <row r="1283" spans="2:3" x14ac:dyDescent="0.3">
      <c r="B1283" s="2" t="s">
        <v>1281</v>
      </c>
      <c r="C1283" s="3">
        <v>11</v>
      </c>
    </row>
    <row r="1284" spans="2:3" x14ac:dyDescent="0.3">
      <c r="B1284" s="2" t="s">
        <v>1282</v>
      </c>
      <c r="C1284" s="3">
        <v>6</v>
      </c>
    </row>
    <row r="1285" spans="2:3" x14ac:dyDescent="0.3">
      <c r="B1285" s="2" t="s">
        <v>1283</v>
      </c>
      <c r="C1285" s="3">
        <v>3</v>
      </c>
    </row>
    <row r="1286" spans="2:3" x14ac:dyDescent="0.3">
      <c r="B1286" s="2" t="s">
        <v>1284</v>
      </c>
      <c r="C1286" s="3">
        <v>2</v>
      </c>
    </row>
    <row r="1287" spans="2:3" x14ac:dyDescent="0.3">
      <c r="B1287" s="2" t="s">
        <v>1285</v>
      </c>
      <c r="C1287" s="3">
        <v>4</v>
      </c>
    </row>
    <row r="1288" spans="2:3" x14ac:dyDescent="0.3">
      <c r="B1288" s="2" t="s">
        <v>1286</v>
      </c>
      <c r="C1288" s="3">
        <v>1</v>
      </c>
    </row>
    <row r="1289" spans="2:3" x14ac:dyDescent="0.3">
      <c r="B1289" s="2" t="s">
        <v>1287</v>
      </c>
      <c r="C1289" s="3">
        <v>6</v>
      </c>
    </row>
    <row r="1290" spans="2:3" x14ac:dyDescent="0.3">
      <c r="B1290" s="2" t="s">
        <v>1288</v>
      </c>
      <c r="C1290" s="3">
        <v>8</v>
      </c>
    </row>
    <row r="1291" spans="2:3" x14ac:dyDescent="0.3">
      <c r="B1291" s="2" t="s">
        <v>1289</v>
      </c>
      <c r="C1291" s="3">
        <v>6</v>
      </c>
    </row>
    <row r="1292" spans="2:3" x14ac:dyDescent="0.3">
      <c r="B1292" s="2" t="s">
        <v>1290</v>
      </c>
      <c r="C1292" s="3">
        <v>5</v>
      </c>
    </row>
    <row r="1293" spans="2:3" x14ac:dyDescent="0.3">
      <c r="B1293" s="2" t="s">
        <v>1291</v>
      </c>
      <c r="C1293" s="3">
        <v>5</v>
      </c>
    </row>
    <row r="1294" spans="2:3" x14ac:dyDescent="0.3">
      <c r="B1294" s="2" t="s">
        <v>1292</v>
      </c>
      <c r="C1294" s="3">
        <v>9</v>
      </c>
    </row>
    <row r="1295" spans="2:3" x14ac:dyDescent="0.3">
      <c r="B1295" s="2" t="s">
        <v>1293</v>
      </c>
      <c r="C1295" s="3">
        <v>9</v>
      </c>
    </row>
    <row r="1296" spans="2:3" x14ac:dyDescent="0.3">
      <c r="B1296" s="2" t="s">
        <v>1294</v>
      </c>
      <c r="C1296" s="3">
        <v>6</v>
      </c>
    </row>
    <row r="1297" spans="2:3" x14ac:dyDescent="0.3">
      <c r="B1297" s="2" t="s">
        <v>1295</v>
      </c>
      <c r="C1297" s="3">
        <v>10</v>
      </c>
    </row>
    <row r="1298" spans="2:3" x14ac:dyDescent="0.3">
      <c r="B1298" s="2" t="s">
        <v>1296</v>
      </c>
      <c r="C1298" s="3">
        <v>3</v>
      </c>
    </row>
    <row r="1299" spans="2:3" x14ac:dyDescent="0.3">
      <c r="B1299" s="2" t="s">
        <v>1297</v>
      </c>
      <c r="C1299" s="3">
        <v>8</v>
      </c>
    </row>
    <row r="1300" spans="2:3" x14ac:dyDescent="0.3">
      <c r="B1300" s="2" t="s">
        <v>1298</v>
      </c>
      <c r="C1300" s="3">
        <v>7</v>
      </c>
    </row>
    <row r="1301" spans="2:3" x14ac:dyDescent="0.3">
      <c r="B1301" s="2" t="s">
        <v>1299</v>
      </c>
      <c r="C1301" s="3">
        <v>2</v>
      </c>
    </row>
    <row r="1302" spans="2:3" x14ac:dyDescent="0.3">
      <c r="B1302" s="2" t="s">
        <v>1300</v>
      </c>
      <c r="C1302" s="3">
        <v>7</v>
      </c>
    </row>
    <row r="1303" spans="2:3" x14ac:dyDescent="0.3">
      <c r="B1303" s="2" t="s">
        <v>1301</v>
      </c>
      <c r="C1303" s="3">
        <v>9</v>
      </c>
    </row>
    <row r="1304" spans="2:3" x14ac:dyDescent="0.3">
      <c r="B1304" s="2" t="s">
        <v>1302</v>
      </c>
      <c r="C1304" s="3">
        <v>7</v>
      </c>
    </row>
    <row r="1305" spans="2:3" x14ac:dyDescent="0.3">
      <c r="B1305" s="2" t="s">
        <v>1303</v>
      </c>
      <c r="C1305" s="3">
        <v>5</v>
      </c>
    </row>
    <row r="1306" spans="2:3" x14ac:dyDescent="0.3">
      <c r="B1306" s="2" t="s">
        <v>1304</v>
      </c>
      <c r="C1306" s="3">
        <v>6</v>
      </c>
    </row>
    <row r="1307" spans="2:3" x14ac:dyDescent="0.3">
      <c r="B1307" s="2" t="s">
        <v>1305</v>
      </c>
      <c r="C1307" s="3">
        <v>8</v>
      </c>
    </row>
    <row r="1308" spans="2:3" x14ac:dyDescent="0.3">
      <c r="B1308" s="2" t="s">
        <v>1306</v>
      </c>
      <c r="C1308" s="3">
        <v>7</v>
      </c>
    </row>
    <row r="1309" spans="2:3" x14ac:dyDescent="0.3">
      <c r="B1309" s="2" t="s">
        <v>1307</v>
      </c>
      <c r="C1309" s="3">
        <v>6</v>
      </c>
    </row>
    <row r="1310" spans="2:3" x14ac:dyDescent="0.3">
      <c r="B1310" s="2" t="s">
        <v>1308</v>
      </c>
      <c r="C1310" s="3">
        <v>8</v>
      </c>
    </row>
    <row r="1311" spans="2:3" x14ac:dyDescent="0.3">
      <c r="B1311" s="2" t="s">
        <v>1309</v>
      </c>
      <c r="C1311" s="3">
        <v>5</v>
      </c>
    </row>
    <row r="1312" spans="2:3" x14ac:dyDescent="0.3">
      <c r="B1312" s="2" t="s">
        <v>1310</v>
      </c>
      <c r="C1312" s="3">
        <v>8</v>
      </c>
    </row>
    <row r="1313" spans="2:3" x14ac:dyDescent="0.3">
      <c r="B1313" s="2" t="s">
        <v>1311</v>
      </c>
      <c r="C1313" s="3">
        <v>8</v>
      </c>
    </row>
    <row r="1314" spans="2:3" x14ac:dyDescent="0.3">
      <c r="B1314" s="2" t="s">
        <v>1312</v>
      </c>
      <c r="C1314" s="3">
        <v>5</v>
      </c>
    </row>
    <row r="1315" spans="2:3" x14ac:dyDescent="0.3">
      <c r="B1315" s="2" t="s">
        <v>1313</v>
      </c>
      <c r="C1315" s="3">
        <v>7</v>
      </c>
    </row>
    <row r="1316" spans="2:3" x14ac:dyDescent="0.3">
      <c r="B1316" s="2" t="s">
        <v>1314</v>
      </c>
      <c r="C1316" s="3">
        <v>6</v>
      </c>
    </row>
    <row r="1317" spans="2:3" x14ac:dyDescent="0.3">
      <c r="B1317" s="2" t="s">
        <v>1315</v>
      </c>
      <c r="C1317" s="3">
        <v>10</v>
      </c>
    </row>
    <row r="1318" spans="2:3" x14ac:dyDescent="0.3">
      <c r="B1318" s="2" t="s">
        <v>1316</v>
      </c>
      <c r="C1318" s="3">
        <v>7</v>
      </c>
    </row>
    <row r="1319" spans="2:3" x14ac:dyDescent="0.3">
      <c r="B1319" s="2" t="s">
        <v>1317</v>
      </c>
      <c r="C1319" s="3">
        <v>8</v>
      </c>
    </row>
    <row r="1320" spans="2:3" x14ac:dyDescent="0.3">
      <c r="B1320" s="2" t="s">
        <v>1318</v>
      </c>
      <c r="C1320" s="3">
        <v>6</v>
      </c>
    </row>
    <row r="1321" spans="2:3" x14ac:dyDescent="0.3">
      <c r="B1321" s="2" t="s">
        <v>1319</v>
      </c>
      <c r="C1321" s="3">
        <v>9</v>
      </c>
    </row>
    <row r="1322" spans="2:3" x14ac:dyDescent="0.3">
      <c r="B1322" s="2" t="s">
        <v>1320</v>
      </c>
      <c r="C1322" s="3">
        <v>6</v>
      </c>
    </row>
    <row r="1323" spans="2:3" x14ac:dyDescent="0.3">
      <c r="B1323" s="2" t="s">
        <v>1321</v>
      </c>
      <c r="C1323" s="3">
        <v>4</v>
      </c>
    </row>
    <row r="1324" spans="2:3" x14ac:dyDescent="0.3">
      <c r="B1324" s="2" t="s">
        <v>1322</v>
      </c>
      <c r="C1324" s="3">
        <v>4</v>
      </c>
    </row>
    <row r="1325" spans="2:3" x14ac:dyDescent="0.3">
      <c r="B1325" s="2" t="s">
        <v>1323</v>
      </c>
      <c r="C1325" s="3">
        <v>12</v>
      </c>
    </row>
    <row r="1326" spans="2:3" x14ac:dyDescent="0.3">
      <c r="B1326" s="2" t="s">
        <v>1324</v>
      </c>
      <c r="C1326" s="3">
        <v>7</v>
      </c>
    </row>
    <row r="1327" spans="2:3" x14ac:dyDescent="0.3">
      <c r="B1327" s="2" t="s">
        <v>1325</v>
      </c>
      <c r="C1327" s="3">
        <v>10</v>
      </c>
    </row>
    <row r="1328" spans="2:3" x14ac:dyDescent="0.3">
      <c r="B1328" s="2" t="s">
        <v>1326</v>
      </c>
      <c r="C1328" s="3">
        <v>3</v>
      </c>
    </row>
    <row r="1329" spans="2:3" x14ac:dyDescent="0.3">
      <c r="B1329" s="2" t="s">
        <v>1327</v>
      </c>
      <c r="C1329" s="3">
        <v>7</v>
      </c>
    </row>
    <row r="1330" spans="2:3" x14ac:dyDescent="0.3">
      <c r="B1330" s="2" t="s">
        <v>1328</v>
      </c>
      <c r="C1330" s="3">
        <v>1</v>
      </c>
    </row>
    <row r="1331" spans="2:3" x14ac:dyDescent="0.3">
      <c r="B1331" s="2" t="s">
        <v>1329</v>
      </c>
      <c r="C1331" s="3">
        <v>5</v>
      </c>
    </row>
    <row r="1332" spans="2:3" x14ac:dyDescent="0.3">
      <c r="B1332" s="2" t="s">
        <v>1330</v>
      </c>
      <c r="C1332" s="3">
        <v>3</v>
      </c>
    </row>
    <row r="1333" spans="2:3" x14ac:dyDescent="0.3">
      <c r="B1333" s="2" t="s">
        <v>1331</v>
      </c>
      <c r="C1333" s="3">
        <v>5</v>
      </c>
    </row>
    <row r="1334" spans="2:3" x14ac:dyDescent="0.3">
      <c r="B1334" s="2" t="s">
        <v>1332</v>
      </c>
      <c r="C1334" s="3">
        <v>7</v>
      </c>
    </row>
    <row r="1335" spans="2:3" x14ac:dyDescent="0.3">
      <c r="B1335" s="2" t="s">
        <v>1333</v>
      </c>
      <c r="C1335" s="3">
        <v>10</v>
      </c>
    </row>
    <row r="1336" spans="2:3" x14ac:dyDescent="0.3">
      <c r="B1336" s="2" t="s">
        <v>1334</v>
      </c>
      <c r="C1336" s="3">
        <v>2</v>
      </c>
    </row>
    <row r="1337" spans="2:3" x14ac:dyDescent="0.3">
      <c r="B1337" s="2" t="s">
        <v>1335</v>
      </c>
      <c r="C1337" s="3">
        <v>1</v>
      </c>
    </row>
    <row r="1338" spans="2:3" x14ac:dyDescent="0.3">
      <c r="B1338" s="2" t="s">
        <v>1336</v>
      </c>
      <c r="C1338" s="3">
        <v>4</v>
      </c>
    </row>
    <row r="1339" spans="2:3" x14ac:dyDescent="0.3">
      <c r="B1339" s="2" t="s">
        <v>1337</v>
      </c>
      <c r="C1339" s="3">
        <v>6</v>
      </c>
    </row>
    <row r="1340" spans="2:3" x14ac:dyDescent="0.3">
      <c r="B1340" s="2" t="s">
        <v>1338</v>
      </c>
      <c r="C1340" s="3">
        <v>7</v>
      </c>
    </row>
    <row r="1341" spans="2:3" x14ac:dyDescent="0.3">
      <c r="B1341" s="2" t="s">
        <v>1339</v>
      </c>
      <c r="C1341" s="3">
        <v>12</v>
      </c>
    </row>
    <row r="1342" spans="2:3" x14ac:dyDescent="0.3">
      <c r="B1342" s="2" t="s">
        <v>1340</v>
      </c>
      <c r="C1342" s="3">
        <v>12</v>
      </c>
    </row>
    <row r="1343" spans="2:3" x14ac:dyDescent="0.3">
      <c r="B1343" s="2" t="s">
        <v>1341</v>
      </c>
      <c r="C1343" s="3">
        <v>10</v>
      </c>
    </row>
    <row r="1344" spans="2:3" x14ac:dyDescent="0.3">
      <c r="B1344" s="2" t="s">
        <v>1342</v>
      </c>
      <c r="C1344" s="3">
        <v>6</v>
      </c>
    </row>
    <row r="1345" spans="2:3" x14ac:dyDescent="0.3">
      <c r="B1345" s="2" t="s">
        <v>1343</v>
      </c>
      <c r="C1345" s="3">
        <v>5</v>
      </c>
    </row>
    <row r="1346" spans="2:3" x14ac:dyDescent="0.3">
      <c r="B1346" s="2" t="s">
        <v>1344</v>
      </c>
      <c r="C1346" s="3">
        <v>4</v>
      </c>
    </row>
    <row r="1347" spans="2:3" x14ac:dyDescent="0.3">
      <c r="B1347" s="2" t="s">
        <v>1345</v>
      </c>
      <c r="C1347" s="3">
        <v>7</v>
      </c>
    </row>
    <row r="1348" spans="2:3" x14ac:dyDescent="0.3">
      <c r="B1348" s="2" t="s">
        <v>1346</v>
      </c>
      <c r="C1348" s="3">
        <v>4</v>
      </c>
    </row>
    <row r="1349" spans="2:3" x14ac:dyDescent="0.3">
      <c r="B1349" s="2" t="s">
        <v>1347</v>
      </c>
      <c r="C1349" s="3">
        <v>7</v>
      </c>
    </row>
    <row r="1350" spans="2:3" x14ac:dyDescent="0.3">
      <c r="B1350" s="2" t="s">
        <v>1348</v>
      </c>
      <c r="C1350" s="3">
        <v>4</v>
      </c>
    </row>
    <row r="1351" spans="2:3" x14ac:dyDescent="0.3">
      <c r="B1351" s="2" t="s">
        <v>1349</v>
      </c>
      <c r="C1351" s="3">
        <v>8</v>
      </c>
    </row>
    <row r="1352" spans="2:3" x14ac:dyDescent="0.3">
      <c r="B1352" s="2" t="s">
        <v>1350</v>
      </c>
      <c r="C1352" s="3">
        <v>5</v>
      </c>
    </row>
    <row r="1353" spans="2:3" x14ac:dyDescent="0.3">
      <c r="B1353" s="2" t="s">
        <v>1351</v>
      </c>
      <c r="C1353" s="3">
        <v>5</v>
      </c>
    </row>
    <row r="1354" spans="2:3" x14ac:dyDescent="0.3">
      <c r="B1354" s="2" t="s">
        <v>1352</v>
      </c>
      <c r="C1354" s="3">
        <v>6</v>
      </c>
    </row>
    <row r="1355" spans="2:3" x14ac:dyDescent="0.3">
      <c r="B1355" s="2" t="s">
        <v>1353</v>
      </c>
      <c r="C1355" s="3">
        <v>7</v>
      </c>
    </row>
    <row r="1356" spans="2:3" x14ac:dyDescent="0.3">
      <c r="B1356" s="2" t="s">
        <v>1354</v>
      </c>
      <c r="C1356" s="3">
        <v>2</v>
      </c>
    </row>
    <row r="1357" spans="2:3" x14ac:dyDescent="0.3">
      <c r="B1357" s="2" t="s">
        <v>1355</v>
      </c>
      <c r="C1357" s="3">
        <v>3</v>
      </c>
    </row>
    <row r="1358" spans="2:3" x14ac:dyDescent="0.3">
      <c r="B1358" s="2" t="s">
        <v>1356</v>
      </c>
      <c r="C1358" s="3">
        <v>4</v>
      </c>
    </row>
    <row r="1359" spans="2:3" x14ac:dyDescent="0.3">
      <c r="B1359" s="2" t="s">
        <v>1357</v>
      </c>
      <c r="C1359" s="3">
        <v>4</v>
      </c>
    </row>
    <row r="1360" spans="2:3" x14ac:dyDescent="0.3">
      <c r="B1360" s="2" t="s">
        <v>1358</v>
      </c>
      <c r="C1360" s="3">
        <v>4</v>
      </c>
    </row>
    <row r="1361" spans="2:3" x14ac:dyDescent="0.3">
      <c r="B1361" s="2" t="s">
        <v>1359</v>
      </c>
      <c r="C1361" s="3">
        <v>8</v>
      </c>
    </row>
    <row r="1362" spans="2:3" x14ac:dyDescent="0.3">
      <c r="B1362" s="2" t="s">
        <v>1360</v>
      </c>
      <c r="C1362" s="3">
        <v>4</v>
      </c>
    </row>
    <row r="1363" spans="2:3" x14ac:dyDescent="0.3">
      <c r="B1363" s="2" t="s">
        <v>1361</v>
      </c>
      <c r="C1363" s="3">
        <v>6</v>
      </c>
    </row>
    <row r="1364" spans="2:3" x14ac:dyDescent="0.3">
      <c r="B1364" s="2" t="s">
        <v>1362</v>
      </c>
      <c r="C1364" s="3">
        <v>6</v>
      </c>
    </row>
    <row r="1365" spans="2:3" x14ac:dyDescent="0.3">
      <c r="B1365" s="2" t="s">
        <v>1363</v>
      </c>
      <c r="C1365" s="3">
        <v>5</v>
      </c>
    </row>
    <row r="1366" spans="2:3" x14ac:dyDescent="0.3">
      <c r="B1366" s="2" t="s">
        <v>1364</v>
      </c>
      <c r="C1366" s="3">
        <v>3</v>
      </c>
    </row>
    <row r="1367" spans="2:3" x14ac:dyDescent="0.3">
      <c r="B1367" s="2" t="s">
        <v>1365</v>
      </c>
      <c r="C1367" s="3">
        <v>7</v>
      </c>
    </row>
    <row r="1368" spans="2:3" x14ac:dyDescent="0.3">
      <c r="B1368" s="2" t="s">
        <v>1366</v>
      </c>
      <c r="C1368" s="3">
        <v>6</v>
      </c>
    </row>
    <row r="1369" spans="2:3" x14ac:dyDescent="0.3">
      <c r="B1369" s="2" t="s">
        <v>1367</v>
      </c>
      <c r="C1369" s="3">
        <v>7</v>
      </c>
    </row>
    <row r="1370" spans="2:3" x14ac:dyDescent="0.3">
      <c r="B1370" s="2" t="s">
        <v>1368</v>
      </c>
      <c r="C1370" s="3">
        <v>4</v>
      </c>
    </row>
    <row r="1371" spans="2:3" x14ac:dyDescent="0.3">
      <c r="B1371" s="2" t="s">
        <v>1369</v>
      </c>
      <c r="C1371" s="3">
        <v>5</v>
      </c>
    </row>
    <row r="1372" spans="2:3" x14ac:dyDescent="0.3">
      <c r="B1372" s="2" t="s">
        <v>1370</v>
      </c>
      <c r="C1372" s="3">
        <v>7</v>
      </c>
    </row>
    <row r="1373" spans="2:3" x14ac:dyDescent="0.3">
      <c r="B1373" s="2" t="s">
        <v>1371</v>
      </c>
      <c r="C1373" s="3">
        <v>8</v>
      </c>
    </row>
    <row r="1374" spans="2:3" x14ac:dyDescent="0.3">
      <c r="B1374" s="2" t="s">
        <v>1372</v>
      </c>
      <c r="C1374" s="3">
        <v>9</v>
      </c>
    </row>
    <row r="1375" spans="2:3" x14ac:dyDescent="0.3">
      <c r="B1375" s="2" t="s">
        <v>1373</v>
      </c>
      <c r="C1375" s="3">
        <v>6</v>
      </c>
    </row>
    <row r="1376" spans="2:3" x14ac:dyDescent="0.3">
      <c r="B1376" s="2" t="s">
        <v>1374</v>
      </c>
      <c r="C1376" s="3">
        <v>5</v>
      </c>
    </row>
    <row r="1377" spans="2:3" x14ac:dyDescent="0.3">
      <c r="B1377" s="2" t="s">
        <v>1375</v>
      </c>
      <c r="C1377" s="3">
        <v>4</v>
      </c>
    </row>
    <row r="1378" spans="2:3" x14ac:dyDescent="0.3">
      <c r="B1378" s="2" t="s">
        <v>1376</v>
      </c>
      <c r="C1378" s="3">
        <v>3</v>
      </c>
    </row>
    <row r="1379" spans="2:3" x14ac:dyDescent="0.3">
      <c r="B1379" s="2" t="s">
        <v>1377</v>
      </c>
      <c r="C1379" s="3">
        <v>4</v>
      </c>
    </row>
    <row r="1380" spans="2:3" x14ac:dyDescent="0.3">
      <c r="B1380" s="2" t="s">
        <v>1378</v>
      </c>
      <c r="C1380" s="3">
        <v>8</v>
      </c>
    </row>
    <row r="1381" spans="2:3" x14ac:dyDescent="0.3">
      <c r="B1381" s="2" t="s">
        <v>1379</v>
      </c>
      <c r="C1381" s="3">
        <v>5</v>
      </c>
    </row>
    <row r="1382" spans="2:3" x14ac:dyDescent="0.3">
      <c r="B1382" s="2" t="s">
        <v>1380</v>
      </c>
      <c r="C1382" s="3">
        <v>4</v>
      </c>
    </row>
    <row r="1383" spans="2:3" x14ac:dyDescent="0.3">
      <c r="B1383" s="2" t="s">
        <v>1381</v>
      </c>
      <c r="C1383" s="3">
        <v>2</v>
      </c>
    </row>
    <row r="1384" spans="2:3" x14ac:dyDescent="0.3">
      <c r="B1384" s="2" t="s">
        <v>1382</v>
      </c>
      <c r="C1384" s="3">
        <v>4</v>
      </c>
    </row>
    <row r="1385" spans="2:3" x14ac:dyDescent="0.3">
      <c r="B1385" s="2" t="s">
        <v>1383</v>
      </c>
      <c r="C1385" s="3">
        <v>9</v>
      </c>
    </row>
    <row r="1386" spans="2:3" x14ac:dyDescent="0.3">
      <c r="B1386" s="2" t="s">
        <v>1384</v>
      </c>
      <c r="C1386" s="3">
        <v>8</v>
      </c>
    </row>
    <row r="1387" spans="2:3" x14ac:dyDescent="0.3">
      <c r="B1387" s="2" t="s">
        <v>1385</v>
      </c>
      <c r="C1387" s="3">
        <v>2</v>
      </c>
    </row>
    <row r="1388" spans="2:3" x14ac:dyDescent="0.3">
      <c r="B1388" s="2" t="s">
        <v>1386</v>
      </c>
      <c r="C1388" s="3">
        <v>2</v>
      </c>
    </row>
    <row r="1389" spans="2:3" x14ac:dyDescent="0.3">
      <c r="B1389" s="2" t="s">
        <v>1387</v>
      </c>
      <c r="C1389" s="3">
        <v>4</v>
      </c>
    </row>
    <row r="1390" spans="2:3" x14ac:dyDescent="0.3">
      <c r="B1390" s="2" t="s">
        <v>1388</v>
      </c>
      <c r="C1390" s="3">
        <v>5</v>
      </c>
    </row>
    <row r="1391" spans="2:3" x14ac:dyDescent="0.3">
      <c r="B1391" s="2" t="s">
        <v>1389</v>
      </c>
      <c r="C1391" s="3">
        <v>5</v>
      </c>
    </row>
    <row r="1392" spans="2:3" x14ac:dyDescent="0.3">
      <c r="B1392" s="2" t="s">
        <v>1390</v>
      </c>
      <c r="C1392" s="3">
        <v>3</v>
      </c>
    </row>
    <row r="1393" spans="2:3" x14ac:dyDescent="0.3">
      <c r="B1393" s="2" t="s">
        <v>1391</v>
      </c>
      <c r="C1393" s="3">
        <v>12</v>
      </c>
    </row>
    <row r="1394" spans="2:3" x14ac:dyDescent="0.3">
      <c r="B1394" s="2" t="s">
        <v>1392</v>
      </c>
      <c r="C1394" s="3">
        <v>6</v>
      </c>
    </row>
    <row r="1395" spans="2:3" x14ac:dyDescent="0.3">
      <c r="B1395" s="2" t="s">
        <v>1393</v>
      </c>
      <c r="C1395" s="3">
        <v>6</v>
      </c>
    </row>
    <row r="1396" spans="2:3" x14ac:dyDescent="0.3">
      <c r="B1396" s="2" t="s">
        <v>1394</v>
      </c>
      <c r="C1396" s="3">
        <v>5</v>
      </c>
    </row>
    <row r="1397" spans="2:3" x14ac:dyDescent="0.3">
      <c r="B1397" s="2" t="s">
        <v>1395</v>
      </c>
      <c r="C1397" s="3">
        <v>5</v>
      </c>
    </row>
    <row r="1398" spans="2:3" x14ac:dyDescent="0.3">
      <c r="B1398" s="2" t="s">
        <v>1396</v>
      </c>
      <c r="C1398" s="3">
        <v>8</v>
      </c>
    </row>
    <row r="1399" spans="2:3" x14ac:dyDescent="0.3">
      <c r="B1399" s="2" t="s">
        <v>1397</v>
      </c>
      <c r="C1399" s="3">
        <v>8</v>
      </c>
    </row>
    <row r="1400" spans="2:3" x14ac:dyDescent="0.3">
      <c r="B1400" s="2" t="s">
        <v>1398</v>
      </c>
      <c r="C1400" s="3">
        <v>6</v>
      </c>
    </row>
    <row r="1401" spans="2:3" x14ac:dyDescent="0.3">
      <c r="B1401" s="2" t="s">
        <v>1399</v>
      </c>
      <c r="C1401" s="3">
        <v>4</v>
      </c>
    </row>
    <row r="1402" spans="2:3" x14ac:dyDescent="0.3">
      <c r="B1402" s="2" t="s">
        <v>1400</v>
      </c>
      <c r="C1402" s="3">
        <v>4</v>
      </c>
    </row>
    <row r="1403" spans="2:3" x14ac:dyDescent="0.3">
      <c r="B1403" s="2" t="s">
        <v>1401</v>
      </c>
      <c r="C1403" s="3">
        <v>9</v>
      </c>
    </row>
    <row r="1404" spans="2:3" x14ac:dyDescent="0.3">
      <c r="B1404" s="2" t="s">
        <v>1402</v>
      </c>
      <c r="C1404" s="3">
        <v>5</v>
      </c>
    </row>
    <row r="1405" spans="2:3" x14ac:dyDescent="0.3">
      <c r="B1405" s="2" t="s">
        <v>1403</v>
      </c>
      <c r="C1405" s="3">
        <v>3</v>
      </c>
    </row>
    <row r="1406" spans="2:3" x14ac:dyDescent="0.3">
      <c r="B1406" s="2" t="s">
        <v>1404</v>
      </c>
      <c r="C1406" s="3">
        <v>5</v>
      </c>
    </row>
    <row r="1407" spans="2:3" x14ac:dyDescent="0.3">
      <c r="B1407" s="2" t="s">
        <v>1405</v>
      </c>
      <c r="C1407" s="3">
        <v>4</v>
      </c>
    </row>
    <row r="1408" spans="2:3" x14ac:dyDescent="0.3">
      <c r="B1408" s="2" t="s">
        <v>1406</v>
      </c>
      <c r="C1408" s="3">
        <v>6</v>
      </c>
    </row>
    <row r="1409" spans="2:3" x14ac:dyDescent="0.3">
      <c r="B1409" s="2" t="s">
        <v>1407</v>
      </c>
      <c r="C1409" s="3">
        <v>2</v>
      </c>
    </row>
    <row r="1410" spans="2:3" x14ac:dyDescent="0.3">
      <c r="B1410" s="2" t="s">
        <v>1408</v>
      </c>
      <c r="C1410" s="3">
        <v>6</v>
      </c>
    </row>
    <row r="1411" spans="2:3" x14ac:dyDescent="0.3">
      <c r="B1411" s="2" t="s">
        <v>1409</v>
      </c>
      <c r="C1411" s="3">
        <v>4</v>
      </c>
    </row>
    <row r="1412" spans="2:3" x14ac:dyDescent="0.3">
      <c r="B1412" s="2" t="s">
        <v>1410</v>
      </c>
      <c r="C1412" s="3">
        <v>7</v>
      </c>
    </row>
    <row r="1413" spans="2:3" x14ac:dyDescent="0.3">
      <c r="B1413" s="2" t="s">
        <v>1411</v>
      </c>
      <c r="C1413" s="3">
        <v>6</v>
      </c>
    </row>
    <row r="1414" spans="2:3" x14ac:dyDescent="0.3">
      <c r="B1414" s="2" t="s">
        <v>1412</v>
      </c>
      <c r="C1414" s="3">
        <v>6</v>
      </c>
    </row>
    <row r="1415" spans="2:3" x14ac:dyDescent="0.3">
      <c r="B1415" s="2" t="s">
        <v>1413</v>
      </c>
      <c r="C1415" s="3">
        <v>3</v>
      </c>
    </row>
    <row r="1416" spans="2:3" x14ac:dyDescent="0.3">
      <c r="B1416" s="2" t="s">
        <v>1414</v>
      </c>
      <c r="C1416" s="3">
        <v>8</v>
      </c>
    </row>
    <row r="1417" spans="2:3" x14ac:dyDescent="0.3">
      <c r="B1417" s="2" t="s">
        <v>1415</v>
      </c>
      <c r="C1417" s="3">
        <v>8</v>
      </c>
    </row>
    <row r="1418" spans="2:3" x14ac:dyDescent="0.3">
      <c r="B1418" s="2" t="s">
        <v>1416</v>
      </c>
      <c r="C1418" s="3">
        <v>5</v>
      </c>
    </row>
    <row r="1419" spans="2:3" x14ac:dyDescent="0.3">
      <c r="B1419" s="2" t="s">
        <v>1417</v>
      </c>
      <c r="C1419" s="3">
        <v>5</v>
      </c>
    </row>
    <row r="1420" spans="2:3" x14ac:dyDescent="0.3">
      <c r="B1420" s="2" t="s">
        <v>1418</v>
      </c>
      <c r="C1420" s="3">
        <v>2</v>
      </c>
    </row>
    <row r="1421" spans="2:3" x14ac:dyDescent="0.3">
      <c r="B1421" s="2" t="s">
        <v>1419</v>
      </c>
      <c r="C1421" s="3">
        <v>5</v>
      </c>
    </row>
    <row r="1422" spans="2:3" x14ac:dyDescent="0.3">
      <c r="B1422" s="2" t="s">
        <v>1420</v>
      </c>
      <c r="C1422" s="3">
        <v>5</v>
      </c>
    </row>
    <row r="1423" spans="2:3" x14ac:dyDescent="0.3">
      <c r="B1423" s="2" t="s">
        <v>1421</v>
      </c>
      <c r="C1423" s="3">
        <v>7</v>
      </c>
    </row>
    <row r="1424" spans="2:3" x14ac:dyDescent="0.3">
      <c r="B1424" s="2" t="s">
        <v>1422</v>
      </c>
      <c r="C1424" s="3">
        <v>6</v>
      </c>
    </row>
    <row r="1425" spans="2:3" x14ac:dyDescent="0.3">
      <c r="B1425" s="2" t="s">
        <v>1423</v>
      </c>
      <c r="C1425" s="3">
        <v>3</v>
      </c>
    </row>
    <row r="1426" spans="2:3" x14ac:dyDescent="0.3">
      <c r="B1426" s="2" t="s">
        <v>1424</v>
      </c>
      <c r="C1426" s="3">
        <v>9</v>
      </c>
    </row>
    <row r="1427" spans="2:3" x14ac:dyDescent="0.3">
      <c r="B1427" s="2" t="s">
        <v>1425</v>
      </c>
      <c r="C1427" s="3">
        <v>3</v>
      </c>
    </row>
    <row r="1428" spans="2:3" x14ac:dyDescent="0.3">
      <c r="B1428" s="2" t="s">
        <v>1426</v>
      </c>
      <c r="C1428" s="3">
        <v>4</v>
      </c>
    </row>
    <row r="1429" spans="2:3" x14ac:dyDescent="0.3">
      <c r="B1429" s="2" t="s">
        <v>1427</v>
      </c>
      <c r="C1429" s="3">
        <v>8</v>
      </c>
    </row>
    <row r="1430" spans="2:3" x14ac:dyDescent="0.3">
      <c r="B1430" s="2" t="s">
        <v>1428</v>
      </c>
      <c r="C1430" s="3">
        <v>9</v>
      </c>
    </row>
    <row r="1431" spans="2:3" x14ac:dyDescent="0.3">
      <c r="B1431" s="2" t="s">
        <v>1429</v>
      </c>
      <c r="C1431" s="3">
        <v>5</v>
      </c>
    </row>
    <row r="1432" spans="2:3" x14ac:dyDescent="0.3">
      <c r="B1432" s="2" t="s">
        <v>1430</v>
      </c>
      <c r="C1432" s="3">
        <v>2</v>
      </c>
    </row>
    <row r="1433" spans="2:3" x14ac:dyDescent="0.3">
      <c r="B1433" s="2" t="s">
        <v>1431</v>
      </c>
      <c r="C1433" s="3">
        <v>3</v>
      </c>
    </row>
    <row r="1434" spans="2:3" x14ac:dyDescent="0.3">
      <c r="B1434" s="2" t="s">
        <v>1432</v>
      </c>
      <c r="C1434" s="3">
        <v>5</v>
      </c>
    </row>
    <row r="1435" spans="2:3" x14ac:dyDescent="0.3">
      <c r="B1435" s="2" t="s">
        <v>1433</v>
      </c>
      <c r="C1435" s="3">
        <v>1</v>
      </c>
    </row>
    <row r="1436" spans="2:3" x14ac:dyDescent="0.3">
      <c r="B1436" s="2" t="s">
        <v>1434</v>
      </c>
      <c r="C1436" s="3">
        <v>5</v>
      </c>
    </row>
    <row r="1437" spans="2:3" x14ac:dyDescent="0.3">
      <c r="B1437" s="2" t="s">
        <v>1435</v>
      </c>
      <c r="C1437" s="3">
        <v>5</v>
      </c>
    </row>
    <row r="1438" spans="2:3" x14ac:dyDescent="0.3">
      <c r="B1438" s="2" t="s">
        <v>1436</v>
      </c>
      <c r="C1438" s="3">
        <v>4</v>
      </c>
    </row>
    <row r="1439" spans="2:3" x14ac:dyDescent="0.3">
      <c r="B1439" s="2" t="s">
        <v>1437</v>
      </c>
      <c r="C1439" s="3">
        <v>7</v>
      </c>
    </row>
    <row r="1440" spans="2:3" x14ac:dyDescent="0.3">
      <c r="B1440" s="2" t="s">
        <v>1438</v>
      </c>
      <c r="C1440" s="3">
        <v>5</v>
      </c>
    </row>
    <row r="1441" spans="2:3" x14ac:dyDescent="0.3">
      <c r="B1441" s="2" t="s">
        <v>1439</v>
      </c>
      <c r="C1441" s="3">
        <v>5</v>
      </c>
    </row>
    <row r="1442" spans="2:3" x14ac:dyDescent="0.3">
      <c r="B1442" s="2" t="s">
        <v>1440</v>
      </c>
      <c r="C1442" s="3">
        <v>4</v>
      </c>
    </row>
    <row r="1443" spans="2:3" x14ac:dyDescent="0.3">
      <c r="B1443" s="2" t="s">
        <v>1441</v>
      </c>
      <c r="C1443" s="3">
        <v>5</v>
      </c>
    </row>
    <row r="1444" spans="2:3" x14ac:dyDescent="0.3">
      <c r="B1444" s="2" t="s">
        <v>1442</v>
      </c>
      <c r="C1444" s="3">
        <v>3</v>
      </c>
    </row>
    <row r="1445" spans="2:3" x14ac:dyDescent="0.3">
      <c r="B1445" s="2" t="s">
        <v>1443</v>
      </c>
      <c r="C1445" s="3">
        <v>7</v>
      </c>
    </row>
    <row r="1446" spans="2:3" x14ac:dyDescent="0.3">
      <c r="B1446" s="2" t="s">
        <v>1444</v>
      </c>
      <c r="C1446" s="3">
        <v>7</v>
      </c>
    </row>
    <row r="1447" spans="2:3" x14ac:dyDescent="0.3">
      <c r="B1447" s="2" t="s">
        <v>1445</v>
      </c>
      <c r="C1447" s="3">
        <v>5</v>
      </c>
    </row>
    <row r="1448" spans="2:3" x14ac:dyDescent="0.3">
      <c r="B1448" s="2" t="s">
        <v>1446</v>
      </c>
      <c r="C1448" s="3">
        <v>3</v>
      </c>
    </row>
    <row r="1449" spans="2:3" x14ac:dyDescent="0.3">
      <c r="B1449" s="2" t="s">
        <v>1447</v>
      </c>
      <c r="C1449" s="3">
        <v>8</v>
      </c>
    </row>
    <row r="1450" spans="2:3" x14ac:dyDescent="0.3">
      <c r="B1450" s="2" t="s">
        <v>1448</v>
      </c>
      <c r="C1450" s="3">
        <v>5</v>
      </c>
    </row>
    <row r="1451" spans="2:3" x14ac:dyDescent="0.3">
      <c r="B1451" s="2" t="s">
        <v>1449</v>
      </c>
      <c r="C1451" s="3">
        <v>2</v>
      </c>
    </row>
    <row r="1452" spans="2:3" x14ac:dyDescent="0.3">
      <c r="B1452" s="2" t="s">
        <v>1450</v>
      </c>
      <c r="C1452" s="3">
        <v>2</v>
      </c>
    </row>
    <row r="1453" spans="2:3" x14ac:dyDescent="0.3">
      <c r="B1453" s="2" t="s">
        <v>1451</v>
      </c>
      <c r="C1453" s="3">
        <v>10</v>
      </c>
    </row>
    <row r="1454" spans="2:3" x14ac:dyDescent="0.3">
      <c r="B1454" s="2" t="s">
        <v>1452</v>
      </c>
      <c r="C1454" s="3">
        <v>5</v>
      </c>
    </row>
    <row r="1455" spans="2:3" x14ac:dyDescent="0.3">
      <c r="B1455" s="2" t="s">
        <v>1453</v>
      </c>
      <c r="C1455" s="3">
        <v>3</v>
      </c>
    </row>
    <row r="1456" spans="2:3" x14ac:dyDescent="0.3">
      <c r="B1456" s="2" t="s">
        <v>1454</v>
      </c>
      <c r="C1456" s="3">
        <v>5</v>
      </c>
    </row>
    <row r="1457" spans="2:3" x14ac:dyDescent="0.3">
      <c r="B1457" s="2" t="s">
        <v>1455</v>
      </c>
      <c r="C1457" s="3">
        <v>3</v>
      </c>
    </row>
    <row r="1458" spans="2:3" x14ac:dyDescent="0.3">
      <c r="B1458" s="2" t="s">
        <v>1456</v>
      </c>
      <c r="C1458" s="3">
        <v>6</v>
      </c>
    </row>
    <row r="1459" spans="2:3" x14ac:dyDescent="0.3">
      <c r="B1459" s="2" t="s">
        <v>1457</v>
      </c>
      <c r="C1459" s="3">
        <v>14</v>
      </c>
    </row>
    <row r="1460" spans="2:3" x14ac:dyDescent="0.3">
      <c r="B1460" s="2" t="s">
        <v>1458</v>
      </c>
      <c r="C1460" s="3">
        <v>7</v>
      </c>
    </row>
    <row r="1461" spans="2:3" x14ac:dyDescent="0.3">
      <c r="B1461" s="2" t="s">
        <v>1459</v>
      </c>
      <c r="C1461" s="3">
        <v>7</v>
      </c>
    </row>
    <row r="1462" spans="2:3" x14ac:dyDescent="0.3">
      <c r="B1462" s="2" t="s">
        <v>1460</v>
      </c>
      <c r="C1462" s="3">
        <v>9</v>
      </c>
    </row>
    <row r="1463" spans="2:3" x14ac:dyDescent="0.3">
      <c r="B1463" s="2" t="s">
        <v>1461</v>
      </c>
      <c r="C1463" s="3">
        <v>8</v>
      </c>
    </row>
    <row r="1464" spans="2:3" x14ac:dyDescent="0.3">
      <c r="B1464" s="2" t="s">
        <v>1462</v>
      </c>
      <c r="C1464" s="3">
        <v>7</v>
      </c>
    </row>
    <row r="1465" spans="2:3" x14ac:dyDescent="0.3">
      <c r="B1465" s="2" t="s">
        <v>1463</v>
      </c>
      <c r="C1465" s="3">
        <v>3</v>
      </c>
    </row>
    <row r="1466" spans="2:3" x14ac:dyDescent="0.3">
      <c r="B1466" s="2" t="s">
        <v>1464</v>
      </c>
      <c r="C1466" s="3">
        <v>5</v>
      </c>
    </row>
    <row r="1467" spans="2:3" x14ac:dyDescent="0.3">
      <c r="B1467" s="2" t="s">
        <v>1465</v>
      </c>
      <c r="C1467" s="3">
        <v>2</v>
      </c>
    </row>
    <row r="1468" spans="2:3" x14ac:dyDescent="0.3">
      <c r="B1468" s="2" t="s">
        <v>1466</v>
      </c>
      <c r="C1468" s="3">
        <v>10</v>
      </c>
    </row>
    <row r="1469" spans="2:3" x14ac:dyDescent="0.3">
      <c r="B1469" s="2" t="s">
        <v>1467</v>
      </c>
      <c r="C1469" s="3">
        <v>5</v>
      </c>
    </row>
    <row r="1470" spans="2:3" x14ac:dyDescent="0.3">
      <c r="B1470" s="2" t="s">
        <v>1468</v>
      </c>
      <c r="C1470" s="3">
        <v>6</v>
      </c>
    </row>
    <row r="1471" spans="2:3" x14ac:dyDescent="0.3">
      <c r="B1471" s="2" t="s">
        <v>1469</v>
      </c>
      <c r="C1471" s="3">
        <v>4</v>
      </c>
    </row>
    <row r="1472" spans="2:3" x14ac:dyDescent="0.3">
      <c r="B1472" s="2" t="s">
        <v>1470</v>
      </c>
      <c r="C1472" s="3">
        <v>1</v>
      </c>
    </row>
    <row r="1473" spans="2:3" x14ac:dyDescent="0.3">
      <c r="B1473" s="2" t="s">
        <v>1471</v>
      </c>
      <c r="C1473" s="3">
        <v>6</v>
      </c>
    </row>
    <row r="1474" spans="2:3" x14ac:dyDescent="0.3">
      <c r="B1474" s="2" t="s">
        <v>1472</v>
      </c>
      <c r="C1474" s="3">
        <v>3</v>
      </c>
    </row>
    <row r="1475" spans="2:3" x14ac:dyDescent="0.3">
      <c r="B1475" s="2" t="s">
        <v>1473</v>
      </c>
      <c r="C1475" s="3">
        <v>5</v>
      </c>
    </row>
    <row r="1476" spans="2:3" x14ac:dyDescent="0.3">
      <c r="B1476" s="2" t="s">
        <v>1474</v>
      </c>
      <c r="C1476" s="3">
        <v>7</v>
      </c>
    </row>
    <row r="1477" spans="2:3" x14ac:dyDescent="0.3">
      <c r="B1477" s="2" t="s">
        <v>1475</v>
      </c>
      <c r="C1477" s="3">
        <v>1</v>
      </c>
    </row>
    <row r="1478" spans="2:3" x14ac:dyDescent="0.3">
      <c r="B1478" s="2" t="s">
        <v>1476</v>
      </c>
      <c r="C1478" s="3">
        <v>5</v>
      </c>
    </row>
    <row r="1479" spans="2:3" x14ac:dyDescent="0.3">
      <c r="B1479" s="2" t="s">
        <v>1477</v>
      </c>
      <c r="C1479" s="3">
        <v>1</v>
      </c>
    </row>
    <row r="1480" spans="2:3" x14ac:dyDescent="0.3">
      <c r="B1480" s="2" t="s">
        <v>1478</v>
      </c>
      <c r="C1480" s="3">
        <v>11</v>
      </c>
    </row>
    <row r="1481" spans="2:3" x14ac:dyDescent="0.3">
      <c r="B1481" s="2" t="s">
        <v>1479</v>
      </c>
      <c r="C1481" s="3">
        <v>5</v>
      </c>
    </row>
    <row r="1482" spans="2:3" x14ac:dyDescent="0.3">
      <c r="B1482" s="2" t="s">
        <v>1480</v>
      </c>
      <c r="C1482" s="3">
        <v>9</v>
      </c>
    </row>
    <row r="1483" spans="2:3" x14ac:dyDescent="0.3">
      <c r="B1483" s="2" t="s">
        <v>1481</v>
      </c>
      <c r="C1483" s="3">
        <v>7</v>
      </c>
    </row>
    <row r="1484" spans="2:3" x14ac:dyDescent="0.3">
      <c r="B1484" s="2" t="s">
        <v>1482</v>
      </c>
      <c r="C1484" s="3">
        <v>3</v>
      </c>
    </row>
    <row r="1485" spans="2:3" x14ac:dyDescent="0.3">
      <c r="B1485" s="2" t="s">
        <v>1483</v>
      </c>
      <c r="C1485" s="3">
        <v>4</v>
      </c>
    </row>
    <row r="1486" spans="2:3" x14ac:dyDescent="0.3">
      <c r="B1486" s="2" t="s">
        <v>1484</v>
      </c>
      <c r="C1486" s="3">
        <v>2</v>
      </c>
    </row>
    <row r="1487" spans="2:3" x14ac:dyDescent="0.3">
      <c r="B1487" s="2" t="s">
        <v>1485</v>
      </c>
      <c r="C1487" s="3">
        <v>6</v>
      </c>
    </row>
    <row r="1488" spans="2:3" x14ac:dyDescent="0.3">
      <c r="B1488" s="2" t="s">
        <v>1486</v>
      </c>
      <c r="C1488" s="3">
        <v>5</v>
      </c>
    </row>
    <row r="1489" spans="2:3" x14ac:dyDescent="0.3">
      <c r="B1489" s="2" t="s">
        <v>1487</v>
      </c>
      <c r="C1489" s="3">
        <v>9</v>
      </c>
    </row>
    <row r="1490" spans="2:3" x14ac:dyDescent="0.3">
      <c r="B1490" s="2" t="s">
        <v>1488</v>
      </c>
      <c r="C1490" s="3">
        <v>1</v>
      </c>
    </row>
    <row r="1491" spans="2:3" x14ac:dyDescent="0.3">
      <c r="B1491" s="2" t="s">
        <v>1489</v>
      </c>
      <c r="C1491" s="3">
        <v>4</v>
      </c>
    </row>
    <row r="1492" spans="2:3" x14ac:dyDescent="0.3">
      <c r="B1492" s="2" t="s">
        <v>1490</v>
      </c>
      <c r="C1492" s="3">
        <v>4</v>
      </c>
    </row>
    <row r="1493" spans="2:3" x14ac:dyDescent="0.3">
      <c r="B1493" s="2" t="s">
        <v>1491</v>
      </c>
      <c r="C1493" s="3">
        <v>4</v>
      </c>
    </row>
    <row r="1494" spans="2:3" x14ac:dyDescent="0.3">
      <c r="B1494" s="2" t="s">
        <v>1492</v>
      </c>
      <c r="C1494" s="3">
        <v>4</v>
      </c>
    </row>
    <row r="1495" spans="2:3" x14ac:dyDescent="0.3">
      <c r="B1495" s="2" t="s">
        <v>1493</v>
      </c>
      <c r="C1495" s="3">
        <v>3</v>
      </c>
    </row>
    <row r="1496" spans="2:3" x14ac:dyDescent="0.3">
      <c r="B1496" s="2" t="s">
        <v>1494</v>
      </c>
      <c r="C1496" s="3">
        <v>5</v>
      </c>
    </row>
    <row r="1497" spans="2:3" x14ac:dyDescent="0.3">
      <c r="B1497" s="2" t="s">
        <v>1495</v>
      </c>
      <c r="C1497" s="3">
        <v>4</v>
      </c>
    </row>
    <row r="1498" spans="2:3" x14ac:dyDescent="0.3">
      <c r="B1498" s="2" t="s">
        <v>1496</v>
      </c>
      <c r="C1498" s="3">
        <v>5</v>
      </c>
    </row>
    <row r="1499" spans="2:3" x14ac:dyDescent="0.3">
      <c r="B1499" s="2" t="s">
        <v>1497</v>
      </c>
      <c r="C1499" s="3">
        <v>3</v>
      </c>
    </row>
    <row r="1500" spans="2:3" x14ac:dyDescent="0.3">
      <c r="B1500" s="2" t="s">
        <v>1498</v>
      </c>
      <c r="C1500" s="3">
        <v>4</v>
      </c>
    </row>
    <row r="1501" spans="2:3" x14ac:dyDescent="0.3">
      <c r="B1501" s="2" t="s">
        <v>1499</v>
      </c>
      <c r="C1501" s="3">
        <v>7</v>
      </c>
    </row>
    <row r="1502" spans="2:3" x14ac:dyDescent="0.3">
      <c r="B1502" s="2" t="s">
        <v>1500</v>
      </c>
      <c r="C1502" s="3">
        <v>5</v>
      </c>
    </row>
    <row r="1503" spans="2:3" x14ac:dyDescent="0.3">
      <c r="B1503" s="2" t="s">
        <v>1501</v>
      </c>
      <c r="C1503" s="3">
        <v>8</v>
      </c>
    </row>
    <row r="1504" spans="2:3" x14ac:dyDescent="0.3">
      <c r="B1504" s="2" t="s">
        <v>1502</v>
      </c>
      <c r="C1504" s="3">
        <v>6</v>
      </c>
    </row>
    <row r="1505" spans="2:3" x14ac:dyDescent="0.3">
      <c r="B1505" s="2" t="s">
        <v>1503</v>
      </c>
      <c r="C1505" s="3">
        <v>8</v>
      </c>
    </row>
    <row r="1506" spans="2:3" x14ac:dyDescent="0.3">
      <c r="B1506" s="2" t="s">
        <v>1504</v>
      </c>
      <c r="C1506" s="3">
        <v>6</v>
      </c>
    </row>
    <row r="1507" spans="2:3" x14ac:dyDescent="0.3">
      <c r="B1507" s="2" t="s">
        <v>1505</v>
      </c>
      <c r="C1507" s="3">
        <v>5</v>
      </c>
    </row>
    <row r="1508" spans="2:3" x14ac:dyDescent="0.3">
      <c r="B1508" s="2" t="s">
        <v>1506</v>
      </c>
      <c r="C1508" s="3">
        <v>8</v>
      </c>
    </row>
    <row r="1509" spans="2:3" x14ac:dyDescent="0.3">
      <c r="B1509" s="2" t="s">
        <v>1507</v>
      </c>
      <c r="C1509" s="3">
        <v>4</v>
      </c>
    </row>
    <row r="1510" spans="2:3" x14ac:dyDescent="0.3">
      <c r="B1510" s="2" t="s">
        <v>1508</v>
      </c>
      <c r="C1510" s="3">
        <v>6</v>
      </c>
    </row>
    <row r="1511" spans="2:3" x14ac:dyDescent="0.3">
      <c r="B1511" s="2" t="s">
        <v>1509</v>
      </c>
      <c r="C1511" s="3">
        <v>7</v>
      </c>
    </row>
    <row r="1512" spans="2:3" x14ac:dyDescent="0.3">
      <c r="B1512" s="2" t="s">
        <v>1510</v>
      </c>
      <c r="C1512" s="3">
        <v>8</v>
      </c>
    </row>
    <row r="1513" spans="2:3" x14ac:dyDescent="0.3">
      <c r="B1513" s="2" t="s">
        <v>1511</v>
      </c>
      <c r="C1513" s="3">
        <v>8</v>
      </c>
    </row>
    <row r="1514" spans="2:3" x14ac:dyDescent="0.3">
      <c r="B1514" s="2" t="s">
        <v>1512</v>
      </c>
      <c r="C1514" s="3">
        <v>5</v>
      </c>
    </row>
    <row r="1515" spans="2:3" x14ac:dyDescent="0.3">
      <c r="B1515" s="2" t="s">
        <v>1513</v>
      </c>
      <c r="C1515" s="3">
        <v>3</v>
      </c>
    </row>
    <row r="1516" spans="2:3" x14ac:dyDescent="0.3">
      <c r="B1516" s="2" t="s">
        <v>1514</v>
      </c>
      <c r="C1516" s="3">
        <v>5</v>
      </c>
    </row>
    <row r="1517" spans="2:3" x14ac:dyDescent="0.3">
      <c r="B1517" s="2" t="s">
        <v>1515</v>
      </c>
      <c r="C1517" s="3">
        <v>3</v>
      </c>
    </row>
    <row r="1518" spans="2:3" x14ac:dyDescent="0.3">
      <c r="B1518" s="2" t="s">
        <v>1516</v>
      </c>
      <c r="C1518" s="3">
        <v>7</v>
      </c>
    </row>
    <row r="1519" spans="2:3" x14ac:dyDescent="0.3">
      <c r="B1519" s="2" t="s">
        <v>1517</v>
      </c>
      <c r="C1519" s="3">
        <v>4</v>
      </c>
    </row>
    <row r="1520" spans="2:3" x14ac:dyDescent="0.3">
      <c r="B1520" s="2" t="s">
        <v>1518</v>
      </c>
      <c r="C1520" s="3">
        <v>3</v>
      </c>
    </row>
    <row r="1521" spans="2:3" x14ac:dyDescent="0.3">
      <c r="B1521" s="2" t="s">
        <v>1519</v>
      </c>
      <c r="C1521" s="3">
        <v>12</v>
      </c>
    </row>
    <row r="1522" spans="2:3" x14ac:dyDescent="0.3">
      <c r="B1522" s="2" t="s">
        <v>1520</v>
      </c>
      <c r="C1522" s="3">
        <v>13</v>
      </c>
    </row>
    <row r="1523" spans="2:3" x14ac:dyDescent="0.3">
      <c r="B1523" s="2" t="s">
        <v>1521</v>
      </c>
      <c r="C1523" s="3">
        <v>2</v>
      </c>
    </row>
    <row r="1524" spans="2:3" x14ac:dyDescent="0.3">
      <c r="B1524" s="2" t="s">
        <v>1522</v>
      </c>
      <c r="C1524" s="3">
        <v>9</v>
      </c>
    </row>
    <row r="1525" spans="2:3" x14ac:dyDescent="0.3">
      <c r="B1525" s="2" t="s">
        <v>1523</v>
      </c>
      <c r="C1525" s="3">
        <v>6</v>
      </c>
    </row>
    <row r="1526" spans="2:3" x14ac:dyDescent="0.3">
      <c r="B1526" s="2" t="s">
        <v>1524</v>
      </c>
      <c r="C1526" s="3">
        <v>2</v>
      </c>
    </row>
    <row r="1527" spans="2:3" x14ac:dyDescent="0.3">
      <c r="B1527" s="2" t="s">
        <v>1525</v>
      </c>
      <c r="C1527" s="3">
        <v>3</v>
      </c>
    </row>
    <row r="1528" spans="2:3" x14ac:dyDescent="0.3">
      <c r="B1528" s="2" t="s">
        <v>1526</v>
      </c>
      <c r="C1528" s="3">
        <v>6</v>
      </c>
    </row>
    <row r="1529" spans="2:3" x14ac:dyDescent="0.3">
      <c r="B1529" s="2" t="s">
        <v>1527</v>
      </c>
      <c r="C1529" s="3">
        <v>5</v>
      </c>
    </row>
    <row r="1530" spans="2:3" x14ac:dyDescent="0.3">
      <c r="B1530" s="2" t="s">
        <v>1528</v>
      </c>
      <c r="C1530" s="3">
        <v>4</v>
      </c>
    </row>
    <row r="1531" spans="2:3" x14ac:dyDescent="0.3">
      <c r="B1531" s="2" t="s">
        <v>1529</v>
      </c>
      <c r="C1531" s="3">
        <v>8</v>
      </c>
    </row>
    <row r="1532" spans="2:3" x14ac:dyDescent="0.3">
      <c r="B1532" s="2" t="s">
        <v>1530</v>
      </c>
      <c r="C1532" s="3">
        <v>3</v>
      </c>
    </row>
    <row r="1533" spans="2:3" x14ac:dyDescent="0.3">
      <c r="B1533" s="2" t="s">
        <v>1531</v>
      </c>
      <c r="C1533" s="3">
        <v>3</v>
      </c>
    </row>
    <row r="1534" spans="2:3" x14ac:dyDescent="0.3">
      <c r="B1534" s="2" t="s">
        <v>1532</v>
      </c>
      <c r="C1534" s="3">
        <v>9</v>
      </c>
    </row>
    <row r="1535" spans="2:3" x14ac:dyDescent="0.3">
      <c r="B1535" s="2" t="s">
        <v>1533</v>
      </c>
      <c r="C1535" s="3">
        <v>7</v>
      </c>
    </row>
    <row r="1536" spans="2:3" x14ac:dyDescent="0.3">
      <c r="B1536" s="2" t="s">
        <v>1534</v>
      </c>
      <c r="C1536" s="3">
        <v>6</v>
      </c>
    </row>
    <row r="1537" spans="2:3" x14ac:dyDescent="0.3">
      <c r="B1537" s="2" t="s">
        <v>1535</v>
      </c>
      <c r="C1537" s="3">
        <v>3</v>
      </c>
    </row>
    <row r="1538" spans="2:3" x14ac:dyDescent="0.3">
      <c r="B1538" s="2" t="s">
        <v>1536</v>
      </c>
      <c r="C1538" s="3">
        <v>3</v>
      </c>
    </row>
    <row r="1539" spans="2:3" x14ac:dyDescent="0.3">
      <c r="B1539" s="2" t="s">
        <v>1537</v>
      </c>
      <c r="C1539" s="3">
        <v>5</v>
      </c>
    </row>
    <row r="1540" spans="2:3" x14ac:dyDescent="0.3">
      <c r="B1540" s="2" t="s">
        <v>1538</v>
      </c>
      <c r="C1540" s="3">
        <v>8</v>
      </c>
    </row>
    <row r="1541" spans="2:3" x14ac:dyDescent="0.3">
      <c r="B1541" s="2" t="s">
        <v>1539</v>
      </c>
      <c r="C1541" s="3">
        <v>7</v>
      </c>
    </row>
    <row r="1542" spans="2:3" x14ac:dyDescent="0.3">
      <c r="B1542" s="2" t="s">
        <v>1540</v>
      </c>
      <c r="C1542" s="3">
        <v>4</v>
      </c>
    </row>
    <row r="1543" spans="2:3" x14ac:dyDescent="0.3">
      <c r="B1543" s="2" t="s">
        <v>1541</v>
      </c>
      <c r="C1543" s="3">
        <v>4</v>
      </c>
    </row>
    <row r="1544" spans="2:3" x14ac:dyDescent="0.3">
      <c r="B1544" s="2" t="s">
        <v>1542</v>
      </c>
      <c r="C1544" s="3">
        <v>6</v>
      </c>
    </row>
    <row r="1545" spans="2:3" x14ac:dyDescent="0.3">
      <c r="B1545" s="2" t="s">
        <v>1543</v>
      </c>
      <c r="C1545" s="3">
        <v>2</v>
      </c>
    </row>
    <row r="1546" spans="2:3" x14ac:dyDescent="0.3">
      <c r="B1546" s="2" t="s">
        <v>1544</v>
      </c>
      <c r="C1546" s="3">
        <v>7</v>
      </c>
    </row>
    <row r="1547" spans="2:3" x14ac:dyDescent="0.3">
      <c r="B1547" s="2" t="s">
        <v>1545</v>
      </c>
      <c r="C1547" s="3">
        <v>8</v>
      </c>
    </row>
    <row r="1548" spans="2:3" x14ac:dyDescent="0.3">
      <c r="B1548" s="2" t="s">
        <v>1546</v>
      </c>
      <c r="C1548" s="3">
        <v>4</v>
      </c>
    </row>
    <row r="1549" spans="2:3" x14ac:dyDescent="0.3">
      <c r="B1549" s="2" t="s">
        <v>1547</v>
      </c>
      <c r="C1549" s="3">
        <v>4</v>
      </c>
    </row>
    <row r="1550" spans="2:3" x14ac:dyDescent="0.3">
      <c r="B1550" s="2" t="s">
        <v>1548</v>
      </c>
      <c r="C1550" s="3">
        <v>7</v>
      </c>
    </row>
    <row r="1551" spans="2:3" x14ac:dyDescent="0.3">
      <c r="B1551" s="2" t="s">
        <v>1549</v>
      </c>
      <c r="C1551" s="3">
        <v>8</v>
      </c>
    </row>
    <row r="1552" spans="2:3" x14ac:dyDescent="0.3">
      <c r="B1552" s="2" t="s">
        <v>1550</v>
      </c>
      <c r="C1552" s="3">
        <v>1</v>
      </c>
    </row>
    <row r="1553" spans="2:3" x14ac:dyDescent="0.3">
      <c r="B1553" s="2" t="s">
        <v>1551</v>
      </c>
      <c r="C1553" s="3">
        <v>6</v>
      </c>
    </row>
    <row r="1554" spans="2:3" x14ac:dyDescent="0.3">
      <c r="B1554" s="2" t="s">
        <v>1552</v>
      </c>
      <c r="C1554" s="3">
        <v>8</v>
      </c>
    </row>
    <row r="1555" spans="2:3" x14ac:dyDescent="0.3">
      <c r="B1555" s="2" t="s">
        <v>1553</v>
      </c>
      <c r="C1555" s="3">
        <v>8</v>
      </c>
    </row>
    <row r="1556" spans="2:3" x14ac:dyDescent="0.3">
      <c r="B1556" s="2" t="s">
        <v>1554</v>
      </c>
      <c r="C1556" s="3">
        <v>3</v>
      </c>
    </row>
    <row r="1557" spans="2:3" x14ac:dyDescent="0.3">
      <c r="B1557" s="2" t="s">
        <v>1555</v>
      </c>
      <c r="C1557" s="3">
        <v>5</v>
      </c>
    </row>
    <row r="1558" spans="2:3" x14ac:dyDescent="0.3">
      <c r="B1558" s="2" t="s">
        <v>1556</v>
      </c>
      <c r="C1558" s="3">
        <v>6</v>
      </c>
    </row>
    <row r="1559" spans="2:3" x14ac:dyDescent="0.3">
      <c r="B1559" s="2" t="s">
        <v>1557</v>
      </c>
      <c r="C1559" s="3">
        <v>6</v>
      </c>
    </row>
    <row r="1560" spans="2:3" x14ac:dyDescent="0.3">
      <c r="B1560" s="2" t="s">
        <v>1558</v>
      </c>
      <c r="C1560" s="3">
        <v>5</v>
      </c>
    </row>
    <row r="1561" spans="2:3" x14ac:dyDescent="0.3">
      <c r="B1561" s="2" t="s">
        <v>1559</v>
      </c>
      <c r="C1561" s="3">
        <v>3</v>
      </c>
    </row>
    <row r="1562" spans="2:3" x14ac:dyDescent="0.3">
      <c r="B1562" s="2" t="s">
        <v>1560</v>
      </c>
      <c r="C1562" s="3">
        <v>6</v>
      </c>
    </row>
    <row r="1563" spans="2:3" x14ac:dyDescent="0.3">
      <c r="B1563" s="2" t="s">
        <v>1561</v>
      </c>
      <c r="C1563" s="3">
        <v>4</v>
      </c>
    </row>
    <row r="1564" spans="2:3" x14ac:dyDescent="0.3">
      <c r="B1564" s="2" t="s">
        <v>1562</v>
      </c>
      <c r="C1564" s="3">
        <v>4</v>
      </c>
    </row>
    <row r="1565" spans="2:3" x14ac:dyDescent="0.3">
      <c r="B1565" s="2" t="s">
        <v>1563</v>
      </c>
      <c r="C1565" s="3">
        <v>4</v>
      </c>
    </row>
    <row r="1566" spans="2:3" x14ac:dyDescent="0.3">
      <c r="B1566" s="2" t="s">
        <v>1564</v>
      </c>
      <c r="C1566" s="3">
        <v>6</v>
      </c>
    </row>
    <row r="1567" spans="2:3" x14ac:dyDescent="0.3">
      <c r="B1567" s="2" t="s">
        <v>1565</v>
      </c>
      <c r="C1567" s="3">
        <v>5</v>
      </c>
    </row>
    <row r="1568" spans="2:3" x14ac:dyDescent="0.3">
      <c r="B1568" s="2" t="s">
        <v>1566</v>
      </c>
      <c r="C1568" s="3">
        <v>8</v>
      </c>
    </row>
    <row r="1569" spans="2:3" x14ac:dyDescent="0.3">
      <c r="B1569" s="2" t="s">
        <v>1567</v>
      </c>
      <c r="C1569" s="3">
        <v>6</v>
      </c>
    </row>
    <row r="1570" spans="2:3" x14ac:dyDescent="0.3">
      <c r="B1570" s="2" t="s">
        <v>1568</v>
      </c>
      <c r="C1570" s="3">
        <v>1</v>
      </c>
    </row>
    <row r="1571" spans="2:3" x14ac:dyDescent="0.3">
      <c r="B1571" s="2" t="s">
        <v>1569</v>
      </c>
      <c r="C1571" s="3">
        <v>9</v>
      </c>
    </row>
    <row r="1572" spans="2:3" x14ac:dyDescent="0.3">
      <c r="B1572" s="2" t="s">
        <v>1570</v>
      </c>
      <c r="C1572" s="3">
        <v>4</v>
      </c>
    </row>
    <row r="1573" spans="2:3" x14ac:dyDescent="0.3">
      <c r="B1573" s="2" t="s">
        <v>1571</v>
      </c>
      <c r="C1573" s="3">
        <v>9</v>
      </c>
    </row>
    <row r="1574" spans="2:3" x14ac:dyDescent="0.3">
      <c r="B1574" s="2" t="s">
        <v>1572</v>
      </c>
      <c r="C1574" s="3">
        <v>6</v>
      </c>
    </row>
    <row r="1575" spans="2:3" x14ac:dyDescent="0.3">
      <c r="B1575" s="2" t="s">
        <v>1573</v>
      </c>
      <c r="C1575" s="3">
        <v>6</v>
      </c>
    </row>
    <row r="1576" spans="2:3" x14ac:dyDescent="0.3">
      <c r="B1576" s="2" t="s">
        <v>1574</v>
      </c>
      <c r="C1576" s="3">
        <v>4</v>
      </c>
    </row>
    <row r="1577" spans="2:3" x14ac:dyDescent="0.3">
      <c r="B1577" s="2" t="s">
        <v>1575</v>
      </c>
      <c r="C1577" s="3">
        <v>5</v>
      </c>
    </row>
    <row r="1578" spans="2:3" x14ac:dyDescent="0.3">
      <c r="B1578" s="2" t="s">
        <v>1576</v>
      </c>
      <c r="C1578" s="3">
        <v>7</v>
      </c>
    </row>
    <row r="1579" spans="2:3" x14ac:dyDescent="0.3">
      <c r="B1579" s="2" t="s">
        <v>1577</v>
      </c>
      <c r="C1579" s="3">
        <v>7</v>
      </c>
    </row>
    <row r="1580" spans="2:3" x14ac:dyDescent="0.3">
      <c r="B1580" s="2" t="s">
        <v>1578</v>
      </c>
      <c r="C1580" s="3">
        <v>4</v>
      </c>
    </row>
    <row r="1581" spans="2:3" x14ac:dyDescent="0.3">
      <c r="B1581" s="2" t="s">
        <v>1579</v>
      </c>
      <c r="C1581" s="3">
        <v>4</v>
      </c>
    </row>
    <row r="1582" spans="2:3" x14ac:dyDescent="0.3">
      <c r="B1582" s="2" t="s">
        <v>1580</v>
      </c>
      <c r="C1582" s="3">
        <v>9</v>
      </c>
    </row>
    <row r="1583" spans="2:3" x14ac:dyDescent="0.3">
      <c r="B1583" s="2" t="s">
        <v>1581</v>
      </c>
      <c r="C1583" s="3">
        <v>9</v>
      </c>
    </row>
    <row r="1584" spans="2:3" x14ac:dyDescent="0.3">
      <c r="B1584" s="2" t="s">
        <v>1582</v>
      </c>
      <c r="C1584" s="3">
        <v>8</v>
      </c>
    </row>
    <row r="1585" spans="2:3" x14ac:dyDescent="0.3">
      <c r="B1585" s="2" t="s">
        <v>1583</v>
      </c>
      <c r="C1585" s="3">
        <v>12</v>
      </c>
    </row>
    <row r="1586" spans="2:3" x14ac:dyDescent="0.3">
      <c r="B1586" s="2" t="s">
        <v>1584</v>
      </c>
      <c r="C1586" s="3">
        <v>8</v>
      </c>
    </row>
    <row r="1587" spans="2:3" x14ac:dyDescent="0.3">
      <c r="B1587" s="2" t="s">
        <v>1585</v>
      </c>
      <c r="C1587" s="3">
        <v>6</v>
      </c>
    </row>
    <row r="1588" spans="2:3" x14ac:dyDescent="0.3">
      <c r="B1588" s="2" t="s">
        <v>1586</v>
      </c>
      <c r="C1588" s="3">
        <v>8</v>
      </c>
    </row>
    <row r="1589" spans="2:3" x14ac:dyDescent="0.3">
      <c r="B1589" s="2" t="s">
        <v>1587</v>
      </c>
      <c r="C1589" s="3">
        <v>3</v>
      </c>
    </row>
    <row r="1590" spans="2:3" x14ac:dyDescent="0.3">
      <c r="B1590" s="2" t="s">
        <v>1588</v>
      </c>
      <c r="C1590" s="3">
        <v>6</v>
      </c>
    </row>
    <row r="1591" spans="2:3" x14ac:dyDescent="0.3">
      <c r="B1591" s="2" t="s">
        <v>1589</v>
      </c>
      <c r="C1591" s="3">
        <v>5</v>
      </c>
    </row>
    <row r="1592" spans="2:3" x14ac:dyDescent="0.3">
      <c r="B1592" s="2" t="s">
        <v>1590</v>
      </c>
      <c r="C1592" s="3">
        <v>2</v>
      </c>
    </row>
    <row r="1593" spans="2:3" x14ac:dyDescent="0.3">
      <c r="B1593" s="2" t="s">
        <v>1591</v>
      </c>
      <c r="C1593" s="3">
        <v>5</v>
      </c>
    </row>
    <row r="1594" spans="2:3" x14ac:dyDescent="0.3">
      <c r="B1594" s="2" t="s">
        <v>1592</v>
      </c>
      <c r="C1594" s="3">
        <v>9</v>
      </c>
    </row>
    <row r="1595" spans="2:3" x14ac:dyDescent="0.3">
      <c r="B1595" s="2" t="s">
        <v>1593</v>
      </c>
      <c r="C1595" s="3">
        <v>9</v>
      </c>
    </row>
    <row r="1596" spans="2:3" x14ac:dyDescent="0.3">
      <c r="B1596" s="2" t="s">
        <v>1594</v>
      </c>
      <c r="C1596" s="3">
        <v>2</v>
      </c>
    </row>
    <row r="1597" spans="2:3" x14ac:dyDescent="0.3">
      <c r="B1597" s="2" t="s">
        <v>1595</v>
      </c>
      <c r="C1597" s="3">
        <v>4</v>
      </c>
    </row>
    <row r="1598" spans="2:3" x14ac:dyDescent="0.3">
      <c r="B1598" s="2" t="s">
        <v>1596</v>
      </c>
      <c r="C1598" s="3">
        <v>6</v>
      </c>
    </row>
    <row r="1599" spans="2:3" x14ac:dyDescent="0.3">
      <c r="B1599" s="2" t="s">
        <v>1597</v>
      </c>
      <c r="C1599" s="3">
        <v>5</v>
      </c>
    </row>
    <row r="1600" spans="2:3" x14ac:dyDescent="0.3">
      <c r="B1600" s="2" t="s">
        <v>1598</v>
      </c>
      <c r="C1600" s="3">
        <v>3</v>
      </c>
    </row>
    <row r="1601" spans="2:3" x14ac:dyDescent="0.3">
      <c r="B1601" s="2" t="s">
        <v>1599</v>
      </c>
      <c r="C1601" s="3">
        <v>4</v>
      </c>
    </row>
    <row r="1602" spans="2:3" x14ac:dyDescent="0.3">
      <c r="B1602" s="2" t="s">
        <v>1600</v>
      </c>
      <c r="C1602" s="3">
        <v>4</v>
      </c>
    </row>
    <row r="1603" spans="2:3" x14ac:dyDescent="0.3">
      <c r="B1603" s="2" t="s">
        <v>1601</v>
      </c>
      <c r="C1603" s="3">
        <v>5</v>
      </c>
    </row>
    <row r="1604" spans="2:3" x14ac:dyDescent="0.3">
      <c r="B1604" s="2" t="s">
        <v>1602</v>
      </c>
      <c r="C1604" s="3">
        <v>5</v>
      </c>
    </row>
    <row r="1605" spans="2:3" x14ac:dyDescent="0.3">
      <c r="B1605" s="2" t="s">
        <v>1603</v>
      </c>
      <c r="C1605" s="3">
        <v>5</v>
      </c>
    </row>
    <row r="1606" spans="2:3" x14ac:dyDescent="0.3">
      <c r="B1606" s="2" t="s">
        <v>1604</v>
      </c>
      <c r="C1606" s="3">
        <v>9</v>
      </c>
    </row>
    <row r="1607" spans="2:3" x14ac:dyDescent="0.3">
      <c r="B1607" s="2" t="s">
        <v>1605</v>
      </c>
      <c r="C1607" s="3">
        <v>5</v>
      </c>
    </row>
    <row r="1608" spans="2:3" x14ac:dyDescent="0.3">
      <c r="B1608" s="2" t="s">
        <v>1606</v>
      </c>
      <c r="C1608" s="3">
        <v>9</v>
      </c>
    </row>
    <row r="1609" spans="2:3" x14ac:dyDescent="0.3">
      <c r="B1609" s="2" t="s">
        <v>1607</v>
      </c>
      <c r="C1609" s="3">
        <v>4</v>
      </c>
    </row>
    <row r="1610" spans="2:3" x14ac:dyDescent="0.3">
      <c r="B1610" s="2" t="s">
        <v>1608</v>
      </c>
      <c r="C1610" s="3">
        <v>3</v>
      </c>
    </row>
    <row r="1611" spans="2:3" x14ac:dyDescent="0.3">
      <c r="B1611" s="2" t="s">
        <v>1609</v>
      </c>
      <c r="C1611" s="3">
        <v>4</v>
      </c>
    </row>
    <row r="1612" spans="2:3" x14ac:dyDescent="0.3">
      <c r="B1612" s="2" t="s">
        <v>1610</v>
      </c>
      <c r="C1612" s="3">
        <v>8</v>
      </c>
    </row>
    <row r="1613" spans="2:3" x14ac:dyDescent="0.3">
      <c r="B1613" s="2" t="s">
        <v>1611</v>
      </c>
      <c r="C1613" s="3">
        <v>4</v>
      </c>
    </row>
    <row r="1614" spans="2:3" x14ac:dyDescent="0.3">
      <c r="B1614" s="2" t="s">
        <v>1612</v>
      </c>
      <c r="C1614" s="3">
        <v>4</v>
      </c>
    </row>
    <row r="1615" spans="2:3" x14ac:dyDescent="0.3">
      <c r="B1615" s="2" t="s">
        <v>1613</v>
      </c>
      <c r="C1615" s="3">
        <v>8</v>
      </c>
    </row>
    <row r="1616" spans="2:3" x14ac:dyDescent="0.3">
      <c r="B1616" s="2" t="s">
        <v>1614</v>
      </c>
      <c r="C1616" s="3">
        <v>4</v>
      </c>
    </row>
    <row r="1617" spans="2:3" x14ac:dyDescent="0.3">
      <c r="B1617" s="2" t="s">
        <v>1615</v>
      </c>
      <c r="C1617" s="3">
        <v>4</v>
      </c>
    </row>
    <row r="1618" spans="2:3" x14ac:dyDescent="0.3">
      <c r="B1618" s="2" t="s">
        <v>1616</v>
      </c>
      <c r="C1618" s="3">
        <v>9</v>
      </c>
    </row>
    <row r="1619" spans="2:3" x14ac:dyDescent="0.3">
      <c r="B1619" s="2" t="s">
        <v>1617</v>
      </c>
      <c r="C1619" s="3">
        <v>4</v>
      </c>
    </row>
    <row r="1620" spans="2:3" x14ac:dyDescent="0.3">
      <c r="B1620" s="2" t="s">
        <v>1618</v>
      </c>
      <c r="C1620" s="3">
        <v>4</v>
      </c>
    </row>
    <row r="1621" spans="2:3" x14ac:dyDescent="0.3">
      <c r="B1621" s="2" t="s">
        <v>1619</v>
      </c>
      <c r="C1621" s="3">
        <v>5</v>
      </c>
    </row>
    <row r="1622" spans="2:3" x14ac:dyDescent="0.3">
      <c r="B1622" s="2" t="s">
        <v>1620</v>
      </c>
      <c r="C1622" s="3">
        <v>7</v>
      </c>
    </row>
    <row r="1623" spans="2:3" x14ac:dyDescent="0.3">
      <c r="B1623" s="2" t="s">
        <v>1621</v>
      </c>
      <c r="C1623" s="3">
        <v>8</v>
      </c>
    </row>
    <row r="1624" spans="2:3" x14ac:dyDescent="0.3">
      <c r="B1624" s="2" t="s">
        <v>1622</v>
      </c>
      <c r="C1624" s="3">
        <v>3</v>
      </c>
    </row>
    <row r="1625" spans="2:3" x14ac:dyDescent="0.3">
      <c r="B1625" s="2" t="s">
        <v>1623</v>
      </c>
      <c r="C1625" s="3">
        <v>5</v>
      </c>
    </row>
    <row r="1626" spans="2:3" x14ac:dyDescent="0.3">
      <c r="B1626" s="2" t="s">
        <v>1624</v>
      </c>
      <c r="C1626" s="3">
        <v>6</v>
      </c>
    </row>
    <row r="1627" spans="2:3" x14ac:dyDescent="0.3">
      <c r="B1627" s="2" t="s">
        <v>1625</v>
      </c>
      <c r="C1627" s="3">
        <v>2</v>
      </c>
    </row>
    <row r="1628" spans="2:3" x14ac:dyDescent="0.3">
      <c r="B1628" s="2" t="s">
        <v>1626</v>
      </c>
      <c r="C1628" s="3">
        <v>7</v>
      </c>
    </row>
    <row r="1629" spans="2:3" x14ac:dyDescent="0.3">
      <c r="B1629" s="2" t="s">
        <v>1627</v>
      </c>
      <c r="C1629" s="3">
        <v>7</v>
      </c>
    </row>
    <row r="1630" spans="2:3" x14ac:dyDescent="0.3">
      <c r="B1630" s="2" t="s">
        <v>1628</v>
      </c>
      <c r="C1630" s="3">
        <v>6</v>
      </c>
    </row>
    <row r="1631" spans="2:3" x14ac:dyDescent="0.3">
      <c r="B1631" s="2" t="s">
        <v>1629</v>
      </c>
      <c r="C1631" s="3">
        <v>6</v>
      </c>
    </row>
    <row r="1632" spans="2:3" x14ac:dyDescent="0.3">
      <c r="B1632" s="2" t="s">
        <v>1630</v>
      </c>
      <c r="C1632" s="3">
        <v>4</v>
      </c>
    </row>
    <row r="1633" spans="2:3" x14ac:dyDescent="0.3">
      <c r="B1633" s="2" t="s">
        <v>1631</v>
      </c>
      <c r="C1633" s="3">
        <v>7</v>
      </c>
    </row>
    <row r="1634" spans="2:3" x14ac:dyDescent="0.3">
      <c r="B1634" s="2" t="s">
        <v>1632</v>
      </c>
      <c r="C1634" s="3">
        <v>1</v>
      </c>
    </row>
    <row r="1635" spans="2:3" x14ac:dyDescent="0.3">
      <c r="B1635" s="2" t="s">
        <v>1633</v>
      </c>
      <c r="C1635" s="3">
        <v>4</v>
      </c>
    </row>
    <row r="1636" spans="2:3" x14ac:dyDescent="0.3">
      <c r="B1636" s="2" t="s">
        <v>1634</v>
      </c>
      <c r="C1636" s="3">
        <v>3</v>
      </c>
    </row>
    <row r="1637" spans="2:3" x14ac:dyDescent="0.3">
      <c r="B1637" s="2" t="s">
        <v>1635</v>
      </c>
      <c r="C1637" s="3">
        <v>5</v>
      </c>
    </row>
    <row r="1638" spans="2:3" x14ac:dyDescent="0.3">
      <c r="B1638" s="2" t="s">
        <v>1636</v>
      </c>
      <c r="C1638" s="3">
        <v>5</v>
      </c>
    </row>
    <row r="1639" spans="2:3" x14ac:dyDescent="0.3">
      <c r="B1639" s="2" t="s">
        <v>1637</v>
      </c>
      <c r="C1639" s="3">
        <v>2</v>
      </c>
    </row>
    <row r="1640" spans="2:3" x14ac:dyDescent="0.3">
      <c r="B1640" s="2" t="s">
        <v>1638</v>
      </c>
      <c r="C1640" s="3">
        <v>4</v>
      </c>
    </row>
    <row r="1641" spans="2:3" x14ac:dyDescent="0.3">
      <c r="B1641" s="2" t="s">
        <v>1639</v>
      </c>
      <c r="C1641" s="3">
        <v>4</v>
      </c>
    </row>
    <row r="1642" spans="2:3" x14ac:dyDescent="0.3">
      <c r="B1642" s="2" t="s">
        <v>1640</v>
      </c>
      <c r="C1642" s="3">
        <v>7</v>
      </c>
    </row>
    <row r="1643" spans="2:3" x14ac:dyDescent="0.3">
      <c r="B1643" s="2" t="s">
        <v>1641</v>
      </c>
      <c r="C1643" s="3">
        <v>5</v>
      </c>
    </row>
    <row r="1644" spans="2:3" x14ac:dyDescent="0.3">
      <c r="B1644" s="2" t="s">
        <v>1642</v>
      </c>
      <c r="C1644" s="3">
        <v>3</v>
      </c>
    </row>
    <row r="1645" spans="2:3" x14ac:dyDescent="0.3">
      <c r="B1645" s="2" t="s">
        <v>1643</v>
      </c>
      <c r="C1645" s="3">
        <v>6</v>
      </c>
    </row>
    <row r="1646" spans="2:3" x14ac:dyDescent="0.3">
      <c r="B1646" s="2" t="s">
        <v>1644</v>
      </c>
      <c r="C1646" s="3">
        <v>3</v>
      </c>
    </row>
    <row r="1647" spans="2:3" x14ac:dyDescent="0.3">
      <c r="B1647" s="2" t="s">
        <v>1645</v>
      </c>
      <c r="C1647" s="3">
        <v>4</v>
      </c>
    </row>
    <row r="1648" spans="2:3" x14ac:dyDescent="0.3">
      <c r="B1648" s="2" t="s">
        <v>1646</v>
      </c>
      <c r="C1648" s="3">
        <v>4</v>
      </c>
    </row>
    <row r="1649" spans="2:3" x14ac:dyDescent="0.3">
      <c r="B1649" s="2" t="s">
        <v>1647</v>
      </c>
      <c r="C1649" s="3">
        <v>7</v>
      </c>
    </row>
    <row r="1650" spans="2:3" x14ac:dyDescent="0.3">
      <c r="B1650" s="2" t="s">
        <v>1648</v>
      </c>
      <c r="C1650" s="3">
        <v>6</v>
      </c>
    </row>
    <row r="1651" spans="2:3" x14ac:dyDescent="0.3">
      <c r="B1651" s="2" t="s">
        <v>1649</v>
      </c>
      <c r="C1651" s="3">
        <v>6</v>
      </c>
    </row>
    <row r="1652" spans="2:3" x14ac:dyDescent="0.3">
      <c r="B1652" s="2" t="s">
        <v>1650</v>
      </c>
      <c r="C1652" s="3">
        <v>7</v>
      </c>
    </row>
    <row r="1653" spans="2:3" x14ac:dyDescent="0.3">
      <c r="B1653" s="2" t="s">
        <v>1651</v>
      </c>
      <c r="C1653" s="3">
        <v>6</v>
      </c>
    </row>
    <row r="1654" spans="2:3" x14ac:dyDescent="0.3">
      <c r="B1654" s="2" t="s">
        <v>1652</v>
      </c>
      <c r="C1654" s="3">
        <v>4</v>
      </c>
    </row>
    <row r="1655" spans="2:3" x14ac:dyDescent="0.3">
      <c r="B1655" s="2" t="s">
        <v>1653</v>
      </c>
      <c r="C1655" s="3">
        <v>9</v>
      </c>
    </row>
    <row r="1656" spans="2:3" x14ac:dyDescent="0.3">
      <c r="B1656" s="2" t="s">
        <v>1654</v>
      </c>
      <c r="C1656" s="3">
        <v>3</v>
      </c>
    </row>
    <row r="1657" spans="2:3" x14ac:dyDescent="0.3">
      <c r="B1657" s="2" t="s">
        <v>1655</v>
      </c>
      <c r="C1657" s="3">
        <v>10</v>
      </c>
    </row>
    <row r="1658" spans="2:3" x14ac:dyDescent="0.3">
      <c r="B1658" s="2" t="s">
        <v>1656</v>
      </c>
      <c r="C1658" s="3">
        <v>2</v>
      </c>
    </row>
    <row r="1659" spans="2:3" x14ac:dyDescent="0.3">
      <c r="B1659" s="2" t="s">
        <v>1657</v>
      </c>
      <c r="C1659" s="3">
        <v>8</v>
      </c>
    </row>
    <row r="1660" spans="2:3" x14ac:dyDescent="0.3">
      <c r="B1660" s="2" t="s">
        <v>1658</v>
      </c>
      <c r="C1660" s="3">
        <v>4</v>
      </c>
    </row>
    <row r="1661" spans="2:3" x14ac:dyDescent="0.3">
      <c r="B1661" s="2" t="s">
        <v>1659</v>
      </c>
      <c r="C1661" s="3">
        <v>5</v>
      </c>
    </row>
    <row r="1662" spans="2:3" x14ac:dyDescent="0.3">
      <c r="B1662" s="2" t="s">
        <v>1660</v>
      </c>
      <c r="C1662" s="3">
        <v>3</v>
      </c>
    </row>
    <row r="1663" spans="2:3" x14ac:dyDescent="0.3">
      <c r="B1663" s="2" t="s">
        <v>1661</v>
      </c>
      <c r="C1663" s="3">
        <v>8</v>
      </c>
    </row>
    <row r="1664" spans="2:3" x14ac:dyDescent="0.3">
      <c r="B1664" s="2" t="s">
        <v>1662</v>
      </c>
      <c r="C1664" s="3">
        <v>7</v>
      </c>
    </row>
    <row r="1665" spans="2:3" x14ac:dyDescent="0.3">
      <c r="B1665" s="2" t="s">
        <v>1663</v>
      </c>
      <c r="C1665" s="3">
        <v>4</v>
      </c>
    </row>
    <row r="1666" spans="2:3" x14ac:dyDescent="0.3">
      <c r="B1666" s="2" t="s">
        <v>1664</v>
      </c>
      <c r="C1666" s="3">
        <v>6</v>
      </c>
    </row>
    <row r="1667" spans="2:3" x14ac:dyDescent="0.3">
      <c r="B1667" s="2" t="s">
        <v>1665</v>
      </c>
      <c r="C1667" s="3">
        <v>5</v>
      </c>
    </row>
    <row r="1668" spans="2:3" x14ac:dyDescent="0.3">
      <c r="B1668" s="2" t="s">
        <v>1666</v>
      </c>
      <c r="C1668" s="3">
        <v>7</v>
      </c>
    </row>
    <row r="1669" spans="2:3" x14ac:dyDescent="0.3">
      <c r="B1669" s="2" t="s">
        <v>1667</v>
      </c>
      <c r="C1669" s="3">
        <v>5</v>
      </c>
    </row>
    <row r="1670" spans="2:3" x14ac:dyDescent="0.3">
      <c r="B1670" s="2" t="s">
        <v>1668</v>
      </c>
      <c r="C1670" s="3">
        <v>7</v>
      </c>
    </row>
    <row r="1671" spans="2:3" x14ac:dyDescent="0.3">
      <c r="B1671" s="2" t="s">
        <v>1669</v>
      </c>
      <c r="C1671" s="3">
        <v>5</v>
      </c>
    </row>
    <row r="1672" spans="2:3" x14ac:dyDescent="0.3">
      <c r="B1672" s="2" t="s">
        <v>1670</v>
      </c>
      <c r="C1672" s="3">
        <v>4</v>
      </c>
    </row>
    <row r="1673" spans="2:3" x14ac:dyDescent="0.3">
      <c r="B1673" s="2" t="s">
        <v>1671</v>
      </c>
      <c r="C1673" s="3">
        <v>3</v>
      </c>
    </row>
    <row r="1674" spans="2:3" x14ac:dyDescent="0.3">
      <c r="B1674" s="2" t="s">
        <v>1672</v>
      </c>
      <c r="C1674" s="3">
        <v>6</v>
      </c>
    </row>
    <row r="1675" spans="2:3" x14ac:dyDescent="0.3">
      <c r="B1675" s="2" t="s">
        <v>1673</v>
      </c>
      <c r="C1675" s="3">
        <v>6</v>
      </c>
    </row>
    <row r="1676" spans="2:3" x14ac:dyDescent="0.3">
      <c r="B1676" s="2" t="s">
        <v>1674</v>
      </c>
      <c r="C1676" s="3">
        <v>2</v>
      </c>
    </row>
    <row r="1677" spans="2:3" x14ac:dyDescent="0.3">
      <c r="B1677" s="2" t="s">
        <v>1675</v>
      </c>
      <c r="C1677" s="3">
        <v>5</v>
      </c>
    </row>
    <row r="1678" spans="2:3" x14ac:dyDescent="0.3">
      <c r="B1678" s="2" t="s">
        <v>1676</v>
      </c>
      <c r="C1678" s="3">
        <v>2</v>
      </c>
    </row>
    <row r="1679" spans="2:3" x14ac:dyDescent="0.3">
      <c r="B1679" s="2" t="s">
        <v>1677</v>
      </c>
      <c r="C1679" s="3">
        <v>7</v>
      </c>
    </row>
    <row r="1680" spans="2:3" x14ac:dyDescent="0.3">
      <c r="B1680" s="2" t="s">
        <v>1678</v>
      </c>
      <c r="C1680" s="3">
        <v>6</v>
      </c>
    </row>
    <row r="1681" spans="2:3" x14ac:dyDescent="0.3">
      <c r="B1681" s="2" t="s">
        <v>1679</v>
      </c>
      <c r="C1681" s="3">
        <v>6</v>
      </c>
    </row>
    <row r="1682" spans="2:3" x14ac:dyDescent="0.3">
      <c r="B1682" s="2" t="s">
        <v>1680</v>
      </c>
      <c r="C1682" s="3">
        <v>4</v>
      </c>
    </row>
    <row r="1683" spans="2:3" x14ac:dyDescent="0.3">
      <c r="B1683" s="2" t="s">
        <v>1681</v>
      </c>
      <c r="C1683" s="3">
        <v>4</v>
      </c>
    </row>
    <row r="1684" spans="2:3" x14ac:dyDescent="0.3">
      <c r="B1684" s="2" t="s">
        <v>1682</v>
      </c>
      <c r="C1684" s="3">
        <v>8</v>
      </c>
    </row>
    <row r="1685" spans="2:3" x14ac:dyDescent="0.3">
      <c r="B1685" s="2" t="s">
        <v>1683</v>
      </c>
      <c r="C1685" s="3">
        <v>3</v>
      </c>
    </row>
    <row r="1686" spans="2:3" x14ac:dyDescent="0.3">
      <c r="B1686" s="2" t="s">
        <v>1684</v>
      </c>
      <c r="C1686" s="3">
        <v>5</v>
      </c>
    </row>
    <row r="1687" spans="2:3" x14ac:dyDescent="0.3">
      <c r="B1687" s="2" t="s">
        <v>1685</v>
      </c>
      <c r="C1687" s="3">
        <v>4</v>
      </c>
    </row>
    <row r="1688" spans="2:3" x14ac:dyDescent="0.3">
      <c r="B1688" s="2" t="s">
        <v>1686</v>
      </c>
      <c r="C1688" s="3">
        <v>7</v>
      </c>
    </row>
    <row r="1689" spans="2:3" x14ac:dyDescent="0.3">
      <c r="B1689" s="2" t="s">
        <v>1687</v>
      </c>
      <c r="C1689" s="3">
        <v>6</v>
      </c>
    </row>
    <row r="1690" spans="2:3" x14ac:dyDescent="0.3">
      <c r="B1690" s="2" t="s">
        <v>1688</v>
      </c>
      <c r="C1690" s="3">
        <v>5</v>
      </c>
    </row>
    <row r="1691" spans="2:3" x14ac:dyDescent="0.3">
      <c r="B1691" s="2" t="s">
        <v>1689</v>
      </c>
      <c r="C1691" s="3">
        <v>6</v>
      </c>
    </row>
    <row r="1692" spans="2:3" x14ac:dyDescent="0.3">
      <c r="B1692" s="2" t="s">
        <v>1690</v>
      </c>
      <c r="C1692" s="3">
        <v>7</v>
      </c>
    </row>
    <row r="1693" spans="2:3" x14ac:dyDescent="0.3">
      <c r="B1693" s="2" t="s">
        <v>1691</v>
      </c>
      <c r="C1693" s="3">
        <v>7</v>
      </c>
    </row>
    <row r="1694" spans="2:3" x14ac:dyDescent="0.3">
      <c r="B1694" s="2" t="s">
        <v>1692</v>
      </c>
      <c r="C1694" s="3">
        <v>4</v>
      </c>
    </row>
    <row r="1695" spans="2:3" x14ac:dyDescent="0.3">
      <c r="B1695" s="2" t="s">
        <v>1693</v>
      </c>
      <c r="C1695" s="3">
        <v>4</v>
      </c>
    </row>
    <row r="1696" spans="2:3" x14ac:dyDescent="0.3">
      <c r="B1696" s="2" t="s">
        <v>1694</v>
      </c>
      <c r="C1696" s="3">
        <v>6</v>
      </c>
    </row>
    <row r="1697" spans="2:3" x14ac:dyDescent="0.3">
      <c r="B1697" s="2" t="s">
        <v>1695</v>
      </c>
      <c r="C1697" s="3">
        <v>1</v>
      </c>
    </row>
    <row r="1698" spans="2:3" x14ac:dyDescent="0.3">
      <c r="B1698" s="2" t="s">
        <v>1696</v>
      </c>
      <c r="C1698" s="3">
        <v>5</v>
      </c>
    </row>
    <row r="1699" spans="2:3" x14ac:dyDescent="0.3">
      <c r="B1699" s="2" t="s">
        <v>1697</v>
      </c>
      <c r="C1699" s="3">
        <v>3</v>
      </c>
    </row>
    <row r="1700" spans="2:3" x14ac:dyDescent="0.3">
      <c r="B1700" s="2" t="s">
        <v>1698</v>
      </c>
      <c r="C1700" s="3">
        <v>3</v>
      </c>
    </row>
    <row r="1701" spans="2:3" x14ac:dyDescent="0.3">
      <c r="B1701" s="2" t="s">
        <v>1699</v>
      </c>
      <c r="C1701" s="3">
        <v>2</v>
      </c>
    </row>
    <row r="1702" spans="2:3" x14ac:dyDescent="0.3">
      <c r="B1702" s="2" t="s">
        <v>1700</v>
      </c>
      <c r="C1702" s="3">
        <v>9</v>
      </c>
    </row>
    <row r="1703" spans="2:3" x14ac:dyDescent="0.3">
      <c r="B1703" s="2" t="s">
        <v>1701</v>
      </c>
      <c r="C1703" s="3">
        <v>4</v>
      </c>
    </row>
    <row r="1704" spans="2:3" x14ac:dyDescent="0.3">
      <c r="B1704" s="2" t="s">
        <v>1702</v>
      </c>
      <c r="C1704" s="3">
        <v>2</v>
      </c>
    </row>
    <row r="1705" spans="2:3" x14ac:dyDescent="0.3">
      <c r="B1705" s="2" t="s">
        <v>1703</v>
      </c>
      <c r="C1705" s="3">
        <v>10</v>
      </c>
    </row>
    <row r="1706" spans="2:3" x14ac:dyDescent="0.3">
      <c r="B1706" s="2" t="s">
        <v>1704</v>
      </c>
      <c r="C1706" s="3">
        <v>3</v>
      </c>
    </row>
    <row r="1707" spans="2:3" x14ac:dyDescent="0.3">
      <c r="B1707" s="2" t="s">
        <v>1705</v>
      </c>
      <c r="C1707" s="3">
        <v>10</v>
      </c>
    </row>
    <row r="1708" spans="2:3" x14ac:dyDescent="0.3">
      <c r="B1708" s="2" t="s">
        <v>1706</v>
      </c>
      <c r="C1708" s="3">
        <v>7</v>
      </c>
    </row>
    <row r="1709" spans="2:3" x14ac:dyDescent="0.3">
      <c r="B1709" s="2" t="s">
        <v>1707</v>
      </c>
      <c r="C1709" s="3">
        <v>4</v>
      </c>
    </row>
    <row r="1710" spans="2:3" x14ac:dyDescent="0.3">
      <c r="B1710" s="2" t="s">
        <v>1708</v>
      </c>
      <c r="C1710" s="3">
        <v>2</v>
      </c>
    </row>
    <row r="1711" spans="2:3" x14ac:dyDescent="0.3">
      <c r="B1711" s="2" t="s">
        <v>1709</v>
      </c>
      <c r="C1711" s="3">
        <v>6</v>
      </c>
    </row>
    <row r="1712" spans="2:3" x14ac:dyDescent="0.3">
      <c r="B1712" s="2" t="s">
        <v>1710</v>
      </c>
      <c r="C1712" s="3">
        <v>5</v>
      </c>
    </row>
    <row r="1713" spans="2:3" x14ac:dyDescent="0.3">
      <c r="B1713" s="2" t="s">
        <v>1711</v>
      </c>
      <c r="C1713" s="3">
        <v>4</v>
      </c>
    </row>
    <row r="1714" spans="2:3" x14ac:dyDescent="0.3">
      <c r="B1714" s="2" t="s">
        <v>1712</v>
      </c>
      <c r="C1714" s="3">
        <v>11</v>
      </c>
    </row>
    <row r="1715" spans="2:3" x14ac:dyDescent="0.3">
      <c r="B1715" s="2" t="s">
        <v>1713</v>
      </c>
      <c r="C1715" s="3">
        <v>8</v>
      </c>
    </row>
    <row r="1716" spans="2:3" x14ac:dyDescent="0.3">
      <c r="B1716" s="2" t="s">
        <v>1714</v>
      </c>
      <c r="C1716" s="3">
        <v>7</v>
      </c>
    </row>
    <row r="1717" spans="2:3" x14ac:dyDescent="0.3">
      <c r="B1717" s="2" t="s">
        <v>1715</v>
      </c>
      <c r="C1717" s="3">
        <v>6</v>
      </c>
    </row>
    <row r="1718" spans="2:3" x14ac:dyDescent="0.3">
      <c r="B1718" s="2" t="s">
        <v>1716</v>
      </c>
      <c r="C1718" s="3">
        <v>4</v>
      </c>
    </row>
    <row r="1719" spans="2:3" x14ac:dyDescent="0.3">
      <c r="B1719" s="2" t="s">
        <v>1717</v>
      </c>
      <c r="C1719" s="3">
        <v>4</v>
      </c>
    </row>
    <row r="1720" spans="2:3" x14ac:dyDescent="0.3">
      <c r="B1720" s="2" t="s">
        <v>1718</v>
      </c>
      <c r="C1720" s="3">
        <v>4</v>
      </c>
    </row>
    <row r="1721" spans="2:3" x14ac:dyDescent="0.3">
      <c r="B1721" s="2" t="s">
        <v>1719</v>
      </c>
      <c r="C1721" s="3">
        <v>6</v>
      </c>
    </row>
    <row r="1722" spans="2:3" x14ac:dyDescent="0.3">
      <c r="B1722" s="2" t="s">
        <v>1720</v>
      </c>
      <c r="C1722" s="3">
        <v>11</v>
      </c>
    </row>
    <row r="1723" spans="2:3" x14ac:dyDescent="0.3">
      <c r="B1723" s="2" t="s">
        <v>1721</v>
      </c>
      <c r="C1723" s="3">
        <v>3</v>
      </c>
    </row>
    <row r="1724" spans="2:3" x14ac:dyDescent="0.3">
      <c r="B1724" s="2" t="s">
        <v>1722</v>
      </c>
      <c r="C1724" s="3">
        <v>5</v>
      </c>
    </row>
    <row r="1725" spans="2:3" x14ac:dyDescent="0.3">
      <c r="B1725" s="2" t="s">
        <v>1723</v>
      </c>
      <c r="C1725" s="3">
        <v>6</v>
      </c>
    </row>
    <row r="1726" spans="2:3" x14ac:dyDescent="0.3">
      <c r="B1726" s="2" t="s">
        <v>1724</v>
      </c>
      <c r="C1726" s="3">
        <v>3</v>
      </c>
    </row>
    <row r="1727" spans="2:3" x14ac:dyDescent="0.3">
      <c r="B1727" s="2" t="s">
        <v>1725</v>
      </c>
      <c r="C1727" s="3">
        <v>7</v>
      </c>
    </row>
    <row r="1728" spans="2:3" x14ac:dyDescent="0.3">
      <c r="B1728" s="2" t="s">
        <v>1726</v>
      </c>
      <c r="C1728" s="3">
        <v>7</v>
      </c>
    </row>
    <row r="1729" spans="2:3" x14ac:dyDescent="0.3">
      <c r="B1729" s="2" t="s">
        <v>3529</v>
      </c>
      <c r="C1729" s="3">
        <v>8</v>
      </c>
    </row>
    <row r="1730" spans="2:3" x14ac:dyDescent="0.3">
      <c r="B1730" s="2" t="s">
        <v>1727</v>
      </c>
      <c r="C1730" s="3">
        <v>3</v>
      </c>
    </row>
    <row r="1731" spans="2:3" x14ac:dyDescent="0.3">
      <c r="B1731" s="2" t="s">
        <v>1728</v>
      </c>
      <c r="C1731" s="3">
        <v>5</v>
      </c>
    </row>
    <row r="1732" spans="2:3" x14ac:dyDescent="0.3">
      <c r="B1732" s="2" t="s">
        <v>1729</v>
      </c>
      <c r="C1732" s="3">
        <v>7</v>
      </c>
    </row>
    <row r="1733" spans="2:3" x14ac:dyDescent="0.3">
      <c r="B1733" s="2" t="s">
        <v>1730</v>
      </c>
      <c r="C1733" s="3">
        <v>5</v>
      </c>
    </row>
    <row r="1734" spans="2:3" x14ac:dyDescent="0.3">
      <c r="B1734" s="2" t="s">
        <v>1731</v>
      </c>
      <c r="C1734" s="3">
        <v>6</v>
      </c>
    </row>
    <row r="1735" spans="2:3" x14ac:dyDescent="0.3">
      <c r="B1735" s="2" t="s">
        <v>1732</v>
      </c>
      <c r="C1735" s="3">
        <v>2</v>
      </c>
    </row>
    <row r="1736" spans="2:3" x14ac:dyDescent="0.3">
      <c r="B1736" s="2" t="s">
        <v>1733</v>
      </c>
      <c r="C1736" s="3">
        <v>9</v>
      </c>
    </row>
    <row r="1737" spans="2:3" x14ac:dyDescent="0.3">
      <c r="B1737" s="2" t="s">
        <v>1734</v>
      </c>
      <c r="C1737" s="3">
        <v>4</v>
      </c>
    </row>
    <row r="1738" spans="2:3" x14ac:dyDescent="0.3">
      <c r="B1738" s="2" t="s">
        <v>1735</v>
      </c>
      <c r="C1738" s="3">
        <v>9</v>
      </c>
    </row>
    <row r="1739" spans="2:3" x14ac:dyDescent="0.3">
      <c r="B1739" s="2" t="s">
        <v>1736</v>
      </c>
      <c r="C1739" s="3">
        <v>2</v>
      </c>
    </row>
    <row r="1740" spans="2:3" x14ac:dyDescent="0.3">
      <c r="B1740" s="2" t="s">
        <v>1737</v>
      </c>
      <c r="C1740" s="3">
        <v>4</v>
      </c>
    </row>
    <row r="1741" spans="2:3" x14ac:dyDescent="0.3">
      <c r="B1741" s="2" t="s">
        <v>1738</v>
      </c>
      <c r="C1741" s="3">
        <v>3</v>
      </c>
    </row>
    <row r="1742" spans="2:3" x14ac:dyDescent="0.3">
      <c r="B1742" s="2" t="s">
        <v>1739</v>
      </c>
      <c r="C1742" s="3">
        <v>6</v>
      </c>
    </row>
    <row r="1743" spans="2:3" x14ac:dyDescent="0.3">
      <c r="B1743" s="2" t="s">
        <v>1740</v>
      </c>
      <c r="C1743" s="3">
        <v>4</v>
      </c>
    </row>
    <row r="1744" spans="2:3" x14ac:dyDescent="0.3">
      <c r="B1744" s="2" t="s">
        <v>1741</v>
      </c>
      <c r="C1744" s="3">
        <v>12</v>
      </c>
    </row>
    <row r="1745" spans="2:3" x14ac:dyDescent="0.3">
      <c r="B1745" s="2" t="s">
        <v>1742</v>
      </c>
      <c r="C1745" s="3">
        <v>8</v>
      </c>
    </row>
    <row r="1746" spans="2:3" x14ac:dyDescent="0.3">
      <c r="B1746" s="2" t="s">
        <v>1743</v>
      </c>
      <c r="C1746" s="3">
        <v>5</v>
      </c>
    </row>
    <row r="1747" spans="2:3" x14ac:dyDescent="0.3">
      <c r="B1747" s="2" t="s">
        <v>1744</v>
      </c>
      <c r="C1747" s="3">
        <v>5</v>
      </c>
    </row>
    <row r="1748" spans="2:3" x14ac:dyDescent="0.3">
      <c r="B1748" s="2" t="s">
        <v>1745</v>
      </c>
      <c r="C1748" s="3">
        <v>7</v>
      </c>
    </row>
    <row r="1749" spans="2:3" x14ac:dyDescent="0.3">
      <c r="B1749" s="2" t="s">
        <v>1746</v>
      </c>
      <c r="C1749" s="3">
        <v>2</v>
      </c>
    </row>
    <row r="1750" spans="2:3" x14ac:dyDescent="0.3">
      <c r="B1750" s="2" t="s">
        <v>1747</v>
      </c>
      <c r="C1750" s="3">
        <v>6</v>
      </c>
    </row>
    <row r="1751" spans="2:3" x14ac:dyDescent="0.3">
      <c r="B1751" s="2" t="s">
        <v>1748</v>
      </c>
      <c r="C1751" s="3">
        <v>10</v>
      </c>
    </row>
    <row r="1752" spans="2:3" x14ac:dyDescent="0.3">
      <c r="B1752" s="2" t="s">
        <v>1749</v>
      </c>
      <c r="C1752" s="3">
        <v>7</v>
      </c>
    </row>
    <row r="1753" spans="2:3" x14ac:dyDescent="0.3">
      <c r="B1753" s="2" t="s">
        <v>1750</v>
      </c>
      <c r="C1753" s="3">
        <v>14</v>
      </c>
    </row>
    <row r="1754" spans="2:3" x14ac:dyDescent="0.3">
      <c r="B1754" s="2" t="s">
        <v>1751</v>
      </c>
      <c r="C1754" s="3">
        <v>9</v>
      </c>
    </row>
    <row r="1755" spans="2:3" x14ac:dyDescent="0.3">
      <c r="B1755" s="2" t="s">
        <v>1752</v>
      </c>
      <c r="C1755" s="3">
        <v>7</v>
      </c>
    </row>
    <row r="1756" spans="2:3" x14ac:dyDescent="0.3">
      <c r="B1756" s="2" t="s">
        <v>1753</v>
      </c>
      <c r="C1756" s="3">
        <v>3</v>
      </c>
    </row>
    <row r="1757" spans="2:3" x14ac:dyDescent="0.3">
      <c r="B1757" s="2" t="s">
        <v>1754</v>
      </c>
      <c r="C1757" s="3">
        <v>5</v>
      </c>
    </row>
    <row r="1758" spans="2:3" x14ac:dyDescent="0.3">
      <c r="B1758" s="2" t="s">
        <v>1755</v>
      </c>
      <c r="C1758" s="3">
        <v>5</v>
      </c>
    </row>
    <row r="1759" spans="2:3" x14ac:dyDescent="0.3">
      <c r="B1759" s="2" t="s">
        <v>1756</v>
      </c>
      <c r="C1759" s="3">
        <v>9</v>
      </c>
    </row>
    <row r="1760" spans="2:3" x14ac:dyDescent="0.3">
      <c r="B1760" s="2" t="s">
        <v>1757</v>
      </c>
      <c r="C1760" s="3">
        <v>6</v>
      </c>
    </row>
    <row r="1761" spans="2:3" x14ac:dyDescent="0.3">
      <c r="B1761" s="2" t="s">
        <v>1758</v>
      </c>
      <c r="C1761" s="3">
        <v>4</v>
      </c>
    </row>
    <row r="1762" spans="2:3" x14ac:dyDescent="0.3">
      <c r="B1762" s="2" t="s">
        <v>1759</v>
      </c>
      <c r="C1762" s="3">
        <v>2</v>
      </c>
    </row>
    <row r="1763" spans="2:3" x14ac:dyDescent="0.3">
      <c r="B1763" s="2" t="s">
        <v>1760</v>
      </c>
      <c r="C1763" s="3">
        <v>9</v>
      </c>
    </row>
    <row r="1764" spans="2:3" x14ac:dyDescent="0.3">
      <c r="B1764" s="2" t="s">
        <v>1761</v>
      </c>
      <c r="C1764" s="3">
        <v>9</v>
      </c>
    </row>
    <row r="1765" spans="2:3" x14ac:dyDescent="0.3">
      <c r="B1765" s="2" t="s">
        <v>1762</v>
      </c>
      <c r="C1765" s="3">
        <v>5</v>
      </c>
    </row>
    <row r="1766" spans="2:3" x14ac:dyDescent="0.3">
      <c r="B1766" s="2" t="s">
        <v>1763</v>
      </c>
      <c r="C1766" s="3">
        <v>6</v>
      </c>
    </row>
    <row r="1767" spans="2:3" x14ac:dyDescent="0.3">
      <c r="B1767" s="2" t="s">
        <v>1764</v>
      </c>
      <c r="C1767" s="3">
        <v>3</v>
      </c>
    </row>
    <row r="1768" spans="2:3" x14ac:dyDescent="0.3">
      <c r="B1768" s="2" t="s">
        <v>1765</v>
      </c>
      <c r="C1768" s="3">
        <v>2</v>
      </c>
    </row>
    <row r="1769" spans="2:3" x14ac:dyDescent="0.3">
      <c r="B1769" s="2" t="s">
        <v>1766</v>
      </c>
      <c r="C1769" s="3">
        <v>3</v>
      </c>
    </row>
    <row r="1770" spans="2:3" x14ac:dyDescent="0.3">
      <c r="B1770" s="2" t="s">
        <v>1767</v>
      </c>
      <c r="C1770" s="3">
        <v>5</v>
      </c>
    </row>
    <row r="1771" spans="2:3" x14ac:dyDescent="0.3">
      <c r="B1771" s="2" t="s">
        <v>1768</v>
      </c>
      <c r="C1771" s="3">
        <v>5</v>
      </c>
    </row>
    <row r="1772" spans="2:3" x14ac:dyDescent="0.3">
      <c r="B1772" s="2" t="s">
        <v>1769</v>
      </c>
      <c r="C1772" s="3">
        <v>8</v>
      </c>
    </row>
    <row r="1773" spans="2:3" x14ac:dyDescent="0.3">
      <c r="B1773" s="2" t="s">
        <v>1770</v>
      </c>
      <c r="C1773" s="3">
        <v>7</v>
      </c>
    </row>
    <row r="1774" spans="2:3" x14ac:dyDescent="0.3">
      <c r="B1774" s="2" t="s">
        <v>1771</v>
      </c>
      <c r="C1774" s="3">
        <v>6</v>
      </c>
    </row>
    <row r="1775" spans="2:3" x14ac:dyDescent="0.3">
      <c r="B1775" s="2" t="s">
        <v>1772</v>
      </c>
      <c r="C1775" s="3">
        <v>8</v>
      </c>
    </row>
    <row r="1776" spans="2:3" x14ac:dyDescent="0.3">
      <c r="B1776" s="2" t="s">
        <v>1773</v>
      </c>
      <c r="C1776" s="3">
        <v>5</v>
      </c>
    </row>
    <row r="1777" spans="2:3" x14ac:dyDescent="0.3">
      <c r="B1777" s="2" t="s">
        <v>1774</v>
      </c>
      <c r="C1777" s="3">
        <v>4</v>
      </c>
    </row>
    <row r="1778" spans="2:3" x14ac:dyDescent="0.3">
      <c r="B1778" s="2" t="s">
        <v>1775</v>
      </c>
      <c r="C1778" s="3">
        <v>5</v>
      </c>
    </row>
    <row r="1779" spans="2:3" x14ac:dyDescent="0.3">
      <c r="B1779" s="2" t="s">
        <v>1776</v>
      </c>
      <c r="C1779" s="3">
        <v>8</v>
      </c>
    </row>
    <row r="1780" spans="2:3" x14ac:dyDescent="0.3">
      <c r="B1780" s="2" t="s">
        <v>1777</v>
      </c>
      <c r="C1780" s="3">
        <v>5</v>
      </c>
    </row>
    <row r="1781" spans="2:3" x14ac:dyDescent="0.3">
      <c r="B1781" s="2" t="s">
        <v>1778</v>
      </c>
      <c r="C1781" s="3">
        <v>6</v>
      </c>
    </row>
    <row r="1782" spans="2:3" x14ac:dyDescent="0.3">
      <c r="B1782" s="2" t="s">
        <v>1779</v>
      </c>
      <c r="C1782" s="3">
        <v>10</v>
      </c>
    </row>
    <row r="1783" spans="2:3" x14ac:dyDescent="0.3">
      <c r="B1783" s="2" t="s">
        <v>1780</v>
      </c>
      <c r="C1783" s="3">
        <v>7</v>
      </c>
    </row>
    <row r="1784" spans="2:3" x14ac:dyDescent="0.3">
      <c r="B1784" s="2" t="s">
        <v>1781</v>
      </c>
      <c r="C1784" s="3">
        <v>4</v>
      </c>
    </row>
    <row r="1785" spans="2:3" x14ac:dyDescent="0.3">
      <c r="B1785" s="2" t="s">
        <v>1782</v>
      </c>
      <c r="C1785" s="3">
        <v>4</v>
      </c>
    </row>
    <row r="1786" spans="2:3" x14ac:dyDescent="0.3">
      <c r="B1786" s="2" t="s">
        <v>1783</v>
      </c>
      <c r="C1786" s="3">
        <v>9</v>
      </c>
    </row>
    <row r="1787" spans="2:3" x14ac:dyDescent="0.3">
      <c r="B1787" s="2" t="s">
        <v>1784</v>
      </c>
      <c r="C1787" s="3">
        <v>5</v>
      </c>
    </row>
    <row r="1788" spans="2:3" x14ac:dyDescent="0.3">
      <c r="B1788" s="2" t="s">
        <v>1785</v>
      </c>
      <c r="C1788" s="3">
        <v>6</v>
      </c>
    </row>
    <row r="1789" spans="2:3" x14ac:dyDescent="0.3">
      <c r="B1789" s="2" t="s">
        <v>1786</v>
      </c>
      <c r="C1789" s="3">
        <v>6</v>
      </c>
    </row>
    <row r="1790" spans="2:3" x14ac:dyDescent="0.3">
      <c r="B1790" s="2" t="s">
        <v>1787</v>
      </c>
      <c r="C1790" s="3">
        <v>8</v>
      </c>
    </row>
    <row r="1791" spans="2:3" x14ac:dyDescent="0.3">
      <c r="B1791" s="2" t="s">
        <v>1788</v>
      </c>
      <c r="C1791" s="3">
        <v>9</v>
      </c>
    </row>
    <row r="1792" spans="2:3" x14ac:dyDescent="0.3">
      <c r="B1792" s="2" t="s">
        <v>1789</v>
      </c>
      <c r="C1792" s="3">
        <v>8</v>
      </c>
    </row>
    <row r="1793" spans="2:3" x14ac:dyDescent="0.3">
      <c r="B1793" s="2" t="s">
        <v>1790</v>
      </c>
      <c r="C1793" s="3">
        <v>8</v>
      </c>
    </row>
    <row r="1794" spans="2:3" x14ac:dyDescent="0.3">
      <c r="B1794" s="2" t="s">
        <v>1791</v>
      </c>
      <c r="C1794" s="3">
        <v>3</v>
      </c>
    </row>
    <row r="1795" spans="2:3" x14ac:dyDescent="0.3">
      <c r="B1795" s="2" t="s">
        <v>1792</v>
      </c>
      <c r="C1795" s="3">
        <v>6</v>
      </c>
    </row>
    <row r="1796" spans="2:3" x14ac:dyDescent="0.3">
      <c r="B1796" s="2" t="s">
        <v>1793</v>
      </c>
      <c r="C1796" s="3">
        <v>8</v>
      </c>
    </row>
    <row r="1797" spans="2:3" x14ac:dyDescent="0.3">
      <c r="B1797" s="2" t="s">
        <v>1794</v>
      </c>
      <c r="C1797" s="3">
        <v>4</v>
      </c>
    </row>
    <row r="1798" spans="2:3" x14ac:dyDescent="0.3">
      <c r="B1798" s="2" t="s">
        <v>1795</v>
      </c>
      <c r="C1798" s="3">
        <v>11</v>
      </c>
    </row>
    <row r="1799" spans="2:3" x14ac:dyDescent="0.3">
      <c r="B1799" s="2" t="s">
        <v>1796</v>
      </c>
      <c r="C1799" s="3">
        <v>8</v>
      </c>
    </row>
    <row r="1800" spans="2:3" x14ac:dyDescent="0.3">
      <c r="B1800" s="2" t="s">
        <v>1797</v>
      </c>
      <c r="C1800" s="3">
        <v>6</v>
      </c>
    </row>
    <row r="1801" spans="2:3" x14ac:dyDescent="0.3">
      <c r="B1801" s="2" t="s">
        <v>1798</v>
      </c>
      <c r="C1801" s="3">
        <v>4</v>
      </c>
    </row>
    <row r="1802" spans="2:3" x14ac:dyDescent="0.3">
      <c r="B1802" s="2" t="s">
        <v>1799</v>
      </c>
      <c r="C1802" s="3">
        <v>2</v>
      </c>
    </row>
    <row r="1803" spans="2:3" x14ac:dyDescent="0.3">
      <c r="B1803" s="2" t="s">
        <v>1800</v>
      </c>
      <c r="C1803" s="3">
        <v>4</v>
      </c>
    </row>
    <row r="1804" spans="2:3" x14ac:dyDescent="0.3">
      <c r="B1804" s="2" t="s">
        <v>1801</v>
      </c>
      <c r="C1804" s="3">
        <v>5</v>
      </c>
    </row>
    <row r="1805" spans="2:3" x14ac:dyDescent="0.3">
      <c r="B1805" s="2" t="s">
        <v>1802</v>
      </c>
      <c r="C1805" s="3">
        <v>8</v>
      </c>
    </row>
    <row r="1806" spans="2:3" x14ac:dyDescent="0.3">
      <c r="B1806" s="2" t="s">
        <v>1803</v>
      </c>
      <c r="C1806" s="3">
        <v>6</v>
      </c>
    </row>
    <row r="1807" spans="2:3" x14ac:dyDescent="0.3">
      <c r="B1807" s="2" t="s">
        <v>1804</v>
      </c>
      <c r="C1807" s="3">
        <v>3</v>
      </c>
    </row>
    <row r="1808" spans="2:3" x14ac:dyDescent="0.3">
      <c r="B1808" s="2" t="s">
        <v>1805</v>
      </c>
      <c r="C1808" s="3">
        <v>5</v>
      </c>
    </row>
    <row r="1809" spans="2:3" x14ac:dyDescent="0.3">
      <c r="B1809" s="2" t="s">
        <v>1806</v>
      </c>
      <c r="C1809" s="3">
        <v>7</v>
      </c>
    </row>
    <row r="1810" spans="2:3" x14ac:dyDescent="0.3">
      <c r="B1810" s="2" t="s">
        <v>1807</v>
      </c>
      <c r="C1810" s="3">
        <v>3</v>
      </c>
    </row>
    <row r="1811" spans="2:3" x14ac:dyDescent="0.3">
      <c r="B1811" s="2" t="s">
        <v>1808</v>
      </c>
      <c r="C1811" s="3">
        <v>7</v>
      </c>
    </row>
    <row r="1812" spans="2:3" x14ac:dyDescent="0.3">
      <c r="B1812" s="2" t="s">
        <v>1809</v>
      </c>
      <c r="C1812" s="3">
        <v>6</v>
      </c>
    </row>
    <row r="1813" spans="2:3" x14ac:dyDescent="0.3">
      <c r="B1813" s="2" t="s">
        <v>1810</v>
      </c>
      <c r="C1813" s="3">
        <v>6</v>
      </c>
    </row>
    <row r="1814" spans="2:3" x14ac:dyDescent="0.3">
      <c r="B1814" s="2" t="s">
        <v>1811</v>
      </c>
      <c r="C1814" s="3">
        <v>10</v>
      </c>
    </row>
    <row r="1815" spans="2:3" x14ac:dyDescent="0.3">
      <c r="B1815" s="2" t="s">
        <v>1812</v>
      </c>
      <c r="C1815" s="3">
        <v>9</v>
      </c>
    </row>
    <row r="1816" spans="2:3" x14ac:dyDescent="0.3">
      <c r="B1816" s="2" t="s">
        <v>1813</v>
      </c>
      <c r="C1816" s="3">
        <v>6</v>
      </c>
    </row>
    <row r="1817" spans="2:3" x14ac:dyDescent="0.3">
      <c r="B1817" s="2" t="s">
        <v>1814</v>
      </c>
      <c r="C1817" s="3">
        <v>5</v>
      </c>
    </row>
    <row r="1818" spans="2:3" x14ac:dyDescent="0.3">
      <c r="B1818" s="2" t="s">
        <v>1815</v>
      </c>
      <c r="C1818" s="3">
        <v>6</v>
      </c>
    </row>
    <row r="1819" spans="2:3" x14ac:dyDescent="0.3">
      <c r="B1819" s="2" t="s">
        <v>1816</v>
      </c>
      <c r="C1819" s="3">
        <v>6</v>
      </c>
    </row>
    <row r="1820" spans="2:3" x14ac:dyDescent="0.3">
      <c r="B1820" s="2" t="s">
        <v>1817</v>
      </c>
      <c r="C1820" s="3">
        <v>8</v>
      </c>
    </row>
    <row r="1821" spans="2:3" x14ac:dyDescent="0.3">
      <c r="B1821" s="2" t="s">
        <v>1818</v>
      </c>
      <c r="C1821" s="3">
        <v>4</v>
      </c>
    </row>
    <row r="1822" spans="2:3" x14ac:dyDescent="0.3">
      <c r="B1822" s="2" t="s">
        <v>1819</v>
      </c>
      <c r="C1822" s="3">
        <v>2</v>
      </c>
    </row>
    <row r="1823" spans="2:3" x14ac:dyDescent="0.3">
      <c r="B1823" s="2" t="s">
        <v>1820</v>
      </c>
      <c r="C1823" s="3">
        <v>5</v>
      </c>
    </row>
    <row r="1824" spans="2:3" x14ac:dyDescent="0.3">
      <c r="B1824" s="2" t="s">
        <v>1821</v>
      </c>
      <c r="C1824" s="3">
        <v>3</v>
      </c>
    </row>
    <row r="1825" spans="2:3" x14ac:dyDescent="0.3">
      <c r="B1825" s="2" t="s">
        <v>1822</v>
      </c>
      <c r="C1825" s="3">
        <v>3</v>
      </c>
    </row>
    <row r="1826" spans="2:3" x14ac:dyDescent="0.3">
      <c r="B1826" s="2" t="s">
        <v>1823</v>
      </c>
      <c r="C1826" s="3">
        <v>4</v>
      </c>
    </row>
    <row r="1827" spans="2:3" x14ac:dyDescent="0.3">
      <c r="B1827" s="2" t="s">
        <v>1824</v>
      </c>
      <c r="C1827" s="3">
        <v>8</v>
      </c>
    </row>
    <row r="1828" spans="2:3" x14ac:dyDescent="0.3">
      <c r="B1828" s="2" t="s">
        <v>1825</v>
      </c>
      <c r="C1828" s="3">
        <v>5</v>
      </c>
    </row>
    <row r="1829" spans="2:3" x14ac:dyDescent="0.3">
      <c r="B1829" s="2" t="s">
        <v>1826</v>
      </c>
      <c r="C1829" s="3">
        <v>8</v>
      </c>
    </row>
    <row r="1830" spans="2:3" x14ac:dyDescent="0.3">
      <c r="B1830" s="2" t="s">
        <v>1827</v>
      </c>
      <c r="C1830" s="3">
        <v>5</v>
      </c>
    </row>
    <row r="1831" spans="2:3" x14ac:dyDescent="0.3">
      <c r="B1831" s="2" t="s">
        <v>1828</v>
      </c>
      <c r="C1831" s="3">
        <v>4</v>
      </c>
    </row>
    <row r="1832" spans="2:3" x14ac:dyDescent="0.3">
      <c r="B1832" s="2" t="s">
        <v>1829</v>
      </c>
      <c r="C1832" s="3">
        <v>1</v>
      </c>
    </row>
    <row r="1833" spans="2:3" x14ac:dyDescent="0.3">
      <c r="B1833" s="2" t="s">
        <v>1830</v>
      </c>
      <c r="C1833" s="3">
        <v>6</v>
      </c>
    </row>
    <row r="1834" spans="2:3" x14ac:dyDescent="0.3">
      <c r="B1834" s="2" t="s">
        <v>1831</v>
      </c>
      <c r="C1834" s="3">
        <v>4</v>
      </c>
    </row>
    <row r="1835" spans="2:3" x14ac:dyDescent="0.3">
      <c r="B1835" s="2" t="s">
        <v>1832</v>
      </c>
      <c r="C1835" s="3">
        <v>6</v>
      </c>
    </row>
    <row r="1836" spans="2:3" x14ac:dyDescent="0.3">
      <c r="B1836" s="2" t="s">
        <v>1833</v>
      </c>
      <c r="C1836" s="3">
        <v>5</v>
      </c>
    </row>
    <row r="1837" spans="2:3" x14ac:dyDescent="0.3">
      <c r="B1837" s="2" t="s">
        <v>1834</v>
      </c>
      <c r="C1837" s="3">
        <v>2</v>
      </c>
    </row>
    <row r="1838" spans="2:3" x14ac:dyDescent="0.3">
      <c r="B1838" s="2" t="s">
        <v>1835</v>
      </c>
      <c r="C1838" s="3">
        <v>3</v>
      </c>
    </row>
    <row r="1839" spans="2:3" x14ac:dyDescent="0.3">
      <c r="B1839" s="2" t="s">
        <v>1836</v>
      </c>
      <c r="C1839" s="3">
        <v>3</v>
      </c>
    </row>
    <row r="1840" spans="2:3" x14ac:dyDescent="0.3">
      <c r="B1840" s="2" t="s">
        <v>1837</v>
      </c>
      <c r="C1840" s="3">
        <v>9</v>
      </c>
    </row>
    <row r="1841" spans="2:3" x14ac:dyDescent="0.3">
      <c r="B1841" s="2" t="s">
        <v>1838</v>
      </c>
      <c r="C1841" s="3">
        <v>6</v>
      </c>
    </row>
    <row r="1842" spans="2:3" x14ac:dyDescent="0.3">
      <c r="B1842" s="2" t="s">
        <v>1839</v>
      </c>
      <c r="C1842" s="3">
        <v>11</v>
      </c>
    </row>
    <row r="1843" spans="2:3" x14ac:dyDescent="0.3">
      <c r="B1843" s="2" t="s">
        <v>1840</v>
      </c>
      <c r="C1843" s="3">
        <v>6</v>
      </c>
    </row>
    <row r="1844" spans="2:3" x14ac:dyDescent="0.3">
      <c r="B1844" s="2" t="s">
        <v>1841</v>
      </c>
      <c r="C1844" s="3">
        <v>4</v>
      </c>
    </row>
    <row r="1845" spans="2:3" x14ac:dyDescent="0.3">
      <c r="B1845" s="2" t="s">
        <v>1842</v>
      </c>
      <c r="C1845" s="3">
        <v>10</v>
      </c>
    </row>
    <row r="1846" spans="2:3" x14ac:dyDescent="0.3">
      <c r="B1846" s="2" t="s">
        <v>1843</v>
      </c>
      <c r="C1846" s="3">
        <v>4</v>
      </c>
    </row>
    <row r="1847" spans="2:3" x14ac:dyDescent="0.3">
      <c r="B1847" s="2" t="s">
        <v>1844</v>
      </c>
      <c r="C1847" s="3">
        <v>6</v>
      </c>
    </row>
    <row r="1848" spans="2:3" x14ac:dyDescent="0.3">
      <c r="B1848" s="2" t="s">
        <v>1845</v>
      </c>
      <c r="C1848" s="3">
        <v>3</v>
      </c>
    </row>
    <row r="1849" spans="2:3" x14ac:dyDescent="0.3">
      <c r="B1849" s="2" t="s">
        <v>1846</v>
      </c>
      <c r="C1849" s="3">
        <v>3</v>
      </c>
    </row>
    <row r="1850" spans="2:3" x14ac:dyDescent="0.3">
      <c r="B1850" s="2" t="s">
        <v>1847</v>
      </c>
      <c r="C1850" s="3">
        <v>6</v>
      </c>
    </row>
    <row r="1851" spans="2:3" x14ac:dyDescent="0.3">
      <c r="B1851" s="2" t="s">
        <v>1848</v>
      </c>
      <c r="C1851" s="3">
        <v>7</v>
      </c>
    </row>
    <row r="1852" spans="2:3" x14ac:dyDescent="0.3">
      <c r="B1852" s="2" t="s">
        <v>1849</v>
      </c>
      <c r="C1852" s="3">
        <v>5</v>
      </c>
    </row>
    <row r="1853" spans="2:3" x14ac:dyDescent="0.3">
      <c r="B1853" s="2" t="s">
        <v>1850</v>
      </c>
      <c r="C1853" s="3">
        <v>9</v>
      </c>
    </row>
    <row r="1854" spans="2:3" x14ac:dyDescent="0.3">
      <c r="B1854" s="2" t="s">
        <v>1851</v>
      </c>
      <c r="C1854" s="3">
        <v>8</v>
      </c>
    </row>
    <row r="1855" spans="2:3" x14ac:dyDescent="0.3">
      <c r="B1855" s="2" t="s">
        <v>1852</v>
      </c>
      <c r="C1855" s="3">
        <v>6</v>
      </c>
    </row>
    <row r="1856" spans="2:3" x14ac:dyDescent="0.3">
      <c r="B1856" s="2" t="s">
        <v>1853</v>
      </c>
      <c r="C1856" s="3">
        <v>5</v>
      </c>
    </row>
    <row r="1857" spans="2:3" x14ac:dyDescent="0.3">
      <c r="B1857" s="2" t="s">
        <v>1854</v>
      </c>
      <c r="C1857" s="3">
        <v>6</v>
      </c>
    </row>
    <row r="1858" spans="2:3" x14ac:dyDescent="0.3">
      <c r="B1858" s="2" t="s">
        <v>1855</v>
      </c>
      <c r="C1858" s="3">
        <v>7</v>
      </c>
    </row>
    <row r="1859" spans="2:3" x14ac:dyDescent="0.3">
      <c r="B1859" s="2" t="s">
        <v>1856</v>
      </c>
      <c r="C1859" s="3">
        <v>7</v>
      </c>
    </row>
    <row r="1860" spans="2:3" x14ac:dyDescent="0.3">
      <c r="B1860" s="2" t="s">
        <v>1857</v>
      </c>
      <c r="C1860" s="3">
        <v>6</v>
      </c>
    </row>
    <row r="1861" spans="2:3" x14ac:dyDescent="0.3">
      <c r="B1861" s="2" t="s">
        <v>1858</v>
      </c>
      <c r="C1861" s="3">
        <v>8</v>
      </c>
    </row>
    <row r="1862" spans="2:3" x14ac:dyDescent="0.3">
      <c r="B1862" s="2" t="s">
        <v>1859</v>
      </c>
      <c r="C1862" s="3">
        <v>4</v>
      </c>
    </row>
    <row r="1863" spans="2:3" x14ac:dyDescent="0.3">
      <c r="B1863" s="2" t="s">
        <v>1860</v>
      </c>
      <c r="C1863" s="3">
        <v>5</v>
      </c>
    </row>
    <row r="1864" spans="2:3" x14ac:dyDescent="0.3">
      <c r="B1864" s="2" t="s">
        <v>1861</v>
      </c>
      <c r="C1864" s="3">
        <v>6</v>
      </c>
    </row>
    <row r="1865" spans="2:3" x14ac:dyDescent="0.3">
      <c r="B1865" s="2" t="s">
        <v>1862</v>
      </c>
      <c r="C1865" s="3">
        <v>5</v>
      </c>
    </row>
    <row r="1866" spans="2:3" x14ac:dyDescent="0.3">
      <c r="B1866" s="2" t="s">
        <v>1863</v>
      </c>
      <c r="C1866" s="3">
        <v>5</v>
      </c>
    </row>
    <row r="1867" spans="2:3" x14ac:dyDescent="0.3">
      <c r="B1867" s="2" t="s">
        <v>1864</v>
      </c>
      <c r="C1867" s="3">
        <v>5</v>
      </c>
    </row>
    <row r="1868" spans="2:3" x14ac:dyDescent="0.3">
      <c r="B1868" s="2" t="s">
        <v>1865</v>
      </c>
      <c r="C1868" s="3">
        <v>6</v>
      </c>
    </row>
    <row r="1869" spans="2:3" x14ac:dyDescent="0.3">
      <c r="B1869" s="2" t="s">
        <v>1866</v>
      </c>
      <c r="C1869" s="3">
        <v>4</v>
      </c>
    </row>
    <row r="1870" spans="2:3" x14ac:dyDescent="0.3">
      <c r="B1870" s="2" t="s">
        <v>1867</v>
      </c>
      <c r="C1870" s="3">
        <v>5</v>
      </c>
    </row>
    <row r="1871" spans="2:3" x14ac:dyDescent="0.3">
      <c r="B1871" s="2" t="s">
        <v>1868</v>
      </c>
      <c r="C1871" s="3">
        <v>3</v>
      </c>
    </row>
    <row r="1872" spans="2:3" x14ac:dyDescent="0.3">
      <c r="B1872" s="2" t="s">
        <v>1869</v>
      </c>
      <c r="C1872" s="3">
        <v>3</v>
      </c>
    </row>
    <row r="1873" spans="2:3" x14ac:dyDescent="0.3">
      <c r="B1873" s="2" t="s">
        <v>1870</v>
      </c>
      <c r="C1873" s="3">
        <v>5</v>
      </c>
    </row>
    <row r="1874" spans="2:3" x14ac:dyDescent="0.3">
      <c r="B1874" s="2" t="s">
        <v>1871</v>
      </c>
      <c r="C1874" s="3">
        <v>1</v>
      </c>
    </row>
    <row r="1875" spans="2:3" x14ac:dyDescent="0.3">
      <c r="B1875" s="2" t="s">
        <v>1872</v>
      </c>
      <c r="C1875" s="3">
        <v>9</v>
      </c>
    </row>
    <row r="1876" spans="2:3" x14ac:dyDescent="0.3">
      <c r="B1876" s="2" t="s">
        <v>1873</v>
      </c>
      <c r="C1876" s="3">
        <v>11</v>
      </c>
    </row>
    <row r="1877" spans="2:3" x14ac:dyDescent="0.3">
      <c r="B1877" s="2" t="s">
        <v>1874</v>
      </c>
      <c r="C1877" s="3">
        <v>4</v>
      </c>
    </row>
    <row r="1878" spans="2:3" x14ac:dyDescent="0.3">
      <c r="B1878" s="2" t="s">
        <v>1875</v>
      </c>
      <c r="C1878" s="3">
        <v>10</v>
      </c>
    </row>
    <row r="1879" spans="2:3" x14ac:dyDescent="0.3">
      <c r="B1879" s="2" t="s">
        <v>1876</v>
      </c>
      <c r="C1879" s="3">
        <v>5</v>
      </c>
    </row>
    <row r="1880" spans="2:3" x14ac:dyDescent="0.3">
      <c r="B1880" s="2" t="s">
        <v>1877</v>
      </c>
      <c r="C1880" s="3">
        <v>4</v>
      </c>
    </row>
    <row r="1881" spans="2:3" x14ac:dyDescent="0.3">
      <c r="B1881" s="2" t="s">
        <v>1878</v>
      </c>
      <c r="C1881" s="3">
        <v>4</v>
      </c>
    </row>
    <row r="1882" spans="2:3" x14ac:dyDescent="0.3">
      <c r="B1882" s="2" t="s">
        <v>1879</v>
      </c>
      <c r="C1882" s="3">
        <v>3</v>
      </c>
    </row>
    <row r="1883" spans="2:3" x14ac:dyDescent="0.3">
      <c r="B1883" s="2" t="s">
        <v>1880</v>
      </c>
      <c r="C1883" s="3">
        <v>3</v>
      </c>
    </row>
    <row r="1884" spans="2:3" x14ac:dyDescent="0.3">
      <c r="B1884" s="2" t="s">
        <v>1881</v>
      </c>
      <c r="C1884" s="3">
        <v>5</v>
      </c>
    </row>
    <row r="1885" spans="2:3" x14ac:dyDescent="0.3">
      <c r="B1885" s="2" t="s">
        <v>1882</v>
      </c>
      <c r="C1885" s="3">
        <v>6</v>
      </c>
    </row>
    <row r="1886" spans="2:3" x14ac:dyDescent="0.3">
      <c r="B1886" s="2" t="s">
        <v>1883</v>
      </c>
      <c r="C1886" s="3">
        <v>3</v>
      </c>
    </row>
    <row r="1887" spans="2:3" x14ac:dyDescent="0.3">
      <c r="B1887" s="2" t="s">
        <v>1884</v>
      </c>
      <c r="C1887" s="3">
        <v>8</v>
      </c>
    </row>
    <row r="1888" spans="2:3" x14ac:dyDescent="0.3">
      <c r="B1888" s="2" t="s">
        <v>1885</v>
      </c>
      <c r="C1888" s="3">
        <v>5</v>
      </c>
    </row>
    <row r="1889" spans="2:3" x14ac:dyDescent="0.3">
      <c r="B1889" s="2" t="s">
        <v>1886</v>
      </c>
      <c r="C1889" s="3">
        <v>6</v>
      </c>
    </row>
    <row r="1890" spans="2:3" x14ac:dyDescent="0.3">
      <c r="B1890" s="2" t="s">
        <v>1887</v>
      </c>
      <c r="C1890" s="3">
        <v>4</v>
      </c>
    </row>
    <row r="1891" spans="2:3" x14ac:dyDescent="0.3">
      <c r="B1891" s="2" t="s">
        <v>1888</v>
      </c>
      <c r="C1891" s="3">
        <v>9</v>
      </c>
    </row>
    <row r="1892" spans="2:3" x14ac:dyDescent="0.3">
      <c r="B1892" s="2" t="s">
        <v>1889</v>
      </c>
      <c r="C1892" s="3">
        <v>7</v>
      </c>
    </row>
    <row r="1893" spans="2:3" x14ac:dyDescent="0.3">
      <c r="B1893" s="2" t="s">
        <v>1890</v>
      </c>
      <c r="C1893" s="3">
        <v>3</v>
      </c>
    </row>
    <row r="1894" spans="2:3" x14ac:dyDescent="0.3">
      <c r="B1894" s="2" t="s">
        <v>1891</v>
      </c>
      <c r="C1894" s="3">
        <v>8</v>
      </c>
    </row>
    <row r="1895" spans="2:3" x14ac:dyDescent="0.3">
      <c r="B1895" s="2" t="s">
        <v>1892</v>
      </c>
      <c r="C1895" s="3">
        <v>4</v>
      </c>
    </row>
    <row r="1896" spans="2:3" x14ac:dyDescent="0.3">
      <c r="B1896" s="2" t="s">
        <v>1893</v>
      </c>
      <c r="C1896" s="3">
        <v>12</v>
      </c>
    </row>
    <row r="1897" spans="2:3" x14ac:dyDescent="0.3">
      <c r="B1897" s="2" t="s">
        <v>1894</v>
      </c>
      <c r="C1897" s="3">
        <v>11</v>
      </c>
    </row>
    <row r="1898" spans="2:3" x14ac:dyDescent="0.3">
      <c r="B1898" s="2" t="s">
        <v>1895</v>
      </c>
      <c r="C1898" s="3">
        <v>10</v>
      </c>
    </row>
    <row r="1899" spans="2:3" x14ac:dyDescent="0.3">
      <c r="B1899" s="2" t="s">
        <v>1896</v>
      </c>
      <c r="C1899" s="3">
        <v>7</v>
      </c>
    </row>
    <row r="1900" spans="2:3" x14ac:dyDescent="0.3">
      <c r="B1900" s="2" t="s">
        <v>1897</v>
      </c>
      <c r="C1900" s="3">
        <v>7</v>
      </c>
    </row>
    <row r="1901" spans="2:3" x14ac:dyDescent="0.3">
      <c r="B1901" s="2" t="s">
        <v>1898</v>
      </c>
      <c r="C1901" s="3">
        <v>6</v>
      </c>
    </row>
    <row r="1902" spans="2:3" x14ac:dyDescent="0.3">
      <c r="B1902" s="2" t="s">
        <v>1899</v>
      </c>
      <c r="C1902" s="3">
        <v>4</v>
      </c>
    </row>
    <row r="1903" spans="2:3" x14ac:dyDescent="0.3">
      <c r="B1903" s="2" t="s">
        <v>1900</v>
      </c>
      <c r="C1903" s="3">
        <v>4</v>
      </c>
    </row>
    <row r="1904" spans="2:3" x14ac:dyDescent="0.3">
      <c r="B1904" s="2" t="s">
        <v>1901</v>
      </c>
      <c r="C1904" s="3">
        <v>5</v>
      </c>
    </row>
    <row r="1905" spans="2:3" x14ac:dyDescent="0.3">
      <c r="B1905" s="2" t="s">
        <v>1902</v>
      </c>
      <c r="C1905" s="3">
        <v>2</v>
      </c>
    </row>
    <row r="1906" spans="2:3" x14ac:dyDescent="0.3">
      <c r="B1906" s="2" t="s">
        <v>1903</v>
      </c>
      <c r="C1906" s="3">
        <v>7</v>
      </c>
    </row>
    <row r="1907" spans="2:3" x14ac:dyDescent="0.3">
      <c r="B1907" s="2" t="s">
        <v>1904</v>
      </c>
      <c r="C1907" s="3">
        <v>4</v>
      </c>
    </row>
    <row r="1908" spans="2:3" x14ac:dyDescent="0.3">
      <c r="B1908" s="2" t="s">
        <v>1905</v>
      </c>
      <c r="C1908" s="3">
        <v>6</v>
      </c>
    </row>
    <row r="1909" spans="2:3" x14ac:dyDescent="0.3">
      <c r="B1909" s="2" t="s">
        <v>1906</v>
      </c>
      <c r="C1909" s="3">
        <v>6</v>
      </c>
    </row>
    <row r="1910" spans="2:3" x14ac:dyDescent="0.3">
      <c r="B1910" s="2" t="s">
        <v>1907</v>
      </c>
      <c r="C1910" s="3">
        <v>8</v>
      </c>
    </row>
    <row r="1911" spans="2:3" x14ac:dyDescent="0.3">
      <c r="B1911" s="2" t="s">
        <v>1908</v>
      </c>
      <c r="C1911" s="3">
        <v>5</v>
      </c>
    </row>
    <row r="1912" spans="2:3" x14ac:dyDescent="0.3">
      <c r="B1912" s="2" t="s">
        <v>1909</v>
      </c>
      <c r="C1912" s="3">
        <v>4</v>
      </c>
    </row>
    <row r="1913" spans="2:3" x14ac:dyDescent="0.3">
      <c r="B1913" s="2" t="s">
        <v>1910</v>
      </c>
      <c r="C1913" s="3">
        <v>4</v>
      </c>
    </row>
    <row r="1914" spans="2:3" x14ac:dyDescent="0.3">
      <c r="B1914" s="2" t="s">
        <v>1911</v>
      </c>
      <c r="C1914" s="3">
        <v>4</v>
      </c>
    </row>
    <row r="1915" spans="2:3" x14ac:dyDescent="0.3">
      <c r="B1915" s="2" t="s">
        <v>1912</v>
      </c>
      <c r="C1915" s="3">
        <v>5</v>
      </c>
    </row>
    <row r="1916" spans="2:3" x14ac:dyDescent="0.3">
      <c r="B1916" s="2" t="s">
        <v>1913</v>
      </c>
      <c r="C1916" s="3">
        <v>5</v>
      </c>
    </row>
    <row r="1917" spans="2:3" x14ac:dyDescent="0.3">
      <c r="B1917" s="2" t="s">
        <v>1914</v>
      </c>
      <c r="C1917" s="3">
        <v>4</v>
      </c>
    </row>
    <row r="1918" spans="2:3" x14ac:dyDescent="0.3">
      <c r="B1918" s="2" t="s">
        <v>1915</v>
      </c>
      <c r="C1918" s="3">
        <v>6</v>
      </c>
    </row>
    <row r="1919" spans="2:3" x14ac:dyDescent="0.3">
      <c r="B1919" s="2" t="s">
        <v>1916</v>
      </c>
      <c r="C1919" s="3">
        <v>3</v>
      </c>
    </row>
    <row r="1920" spans="2:3" x14ac:dyDescent="0.3">
      <c r="B1920" s="2" t="s">
        <v>1917</v>
      </c>
      <c r="C1920" s="3">
        <v>5</v>
      </c>
    </row>
    <row r="1921" spans="2:3" x14ac:dyDescent="0.3">
      <c r="B1921" s="2" t="s">
        <v>1918</v>
      </c>
      <c r="C1921" s="3">
        <v>7</v>
      </c>
    </row>
    <row r="1922" spans="2:3" x14ac:dyDescent="0.3">
      <c r="B1922" s="2" t="s">
        <v>1919</v>
      </c>
      <c r="C1922" s="3">
        <v>2</v>
      </c>
    </row>
    <row r="1923" spans="2:3" x14ac:dyDescent="0.3">
      <c r="B1923" s="2" t="s">
        <v>1920</v>
      </c>
      <c r="C1923" s="3">
        <v>3</v>
      </c>
    </row>
    <row r="1924" spans="2:3" x14ac:dyDescent="0.3">
      <c r="B1924" s="2" t="s">
        <v>1921</v>
      </c>
      <c r="C1924" s="3">
        <v>6</v>
      </c>
    </row>
    <row r="1925" spans="2:3" x14ac:dyDescent="0.3">
      <c r="B1925" s="2" t="s">
        <v>1922</v>
      </c>
      <c r="C1925" s="3">
        <v>4</v>
      </c>
    </row>
    <row r="1926" spans="2:3" x14ac:dyDescent="0.3">
      <c r="B1926" s="2" t="s">
        <v>1923</v>
      </c>
      <c r="C1926" s="3">
        <v>6</v>
      </c>
    </row>
    <row r="1927" spans="2:3" x14ac:dyDescent="0.3">
      <c r="B1927" s="2" t="s">
        <v>1924</v>
      </c>
      <c r="C1927" s="3">
        <v>5</v>
      </c>
    </row>
    <row r="1928" spans="2:3" x14ac:dyDescent="0.3">
      <c r="B1928" s="2" t="s">
        <v>1925</v>
      </c>
      <c r="C1928" s="3">
        <v>1</v>
      </c>
    </row>
    <row r="1929" spans="2:3" x14ac:dyDescent="0.3">
      <c r="B1929" s="2" t="s">
        <v>1926</v>
      </c>
      <c r="C1929" s="3">
        <v>5</v>
      </c>
    </row>
    <row r="1930" spans="2:3" x14ac:dyDescent="0.3">
      <c r="B1930" s="2" t="s">
        <v>1927</v>
      </c>
      <c r="C1930" s="3">
        <v>4</v>
      </c>
    </row>
    <row r="1931" spans="2:3" x14ac:dyDescent="0.3">
      <c r="B1931" s="2" t="s">
        <v>1928</v>
      </c>
      <c r="C1931" s="3">
        <v>2</v>
      </c>
    </row>
    <row r="1932" spans="2:3" x14ac:dyDescent="0.3">
      <c r="B1932" s="2" t="s">
        <v>1929</v>
      </c>
      <c r="C1932" s="3">
        <v>5</v>
      </c>
    </row>
    <row r="1933" spans="2:3" x14ac:dyDescent="0.3">
      <c r="B1933" s="2" t="s">
        <v>1930</v>
      </c>
      <c r="C1933" s="3">
        <v>8</v>
      </c>
    </row>
    <row r="1934" spans="2:3" x14ac:dyDescent="0.3">
      <c r="B1934" s="2" t="s">
        <v>1931</v>
      </c>
      <c r="C1934" s="3">
        <v>5</v>
      </c>
    </row>
    <row r="1935" spans="2:3" x14ac:dyDescent="0.3">
      <c r="B1935" s="2" t="s">
        <v>1932</v>
      </c>
      <c r="C1935" s="3">
        <v>9</v>
      </c>
    </row>
    <row r="1936" spans="2:3" x14ac:dyDescent="0.3">
      <c r="B1936" s="2" t="s">
        <v>1933</v>
      </c>
      <c r="C1936" s="3">
        <v>5</v>
      </c>
    </row>
    <row r="1937" spans="2:3" x14ac:dyDescent="0.3">
      <c r="B1937" s="2" t="s">
        <v>1934</v>
      </c>
      <c r="C1937" s="3">
        <v>1</v>
      </c>
    </row>
    <row r="1938" spans="2:3" x14ac:dyDescent="0.3">
      <c r="B1938" s="2" t="s">
        <v>1935</v>
      </c>
      <c r="C1938" s="3">
        <v>10</v>
      </c>
    </row>
    <row r="1939" spans="2:3" x14ac:dyDescent="0.3">
      <c r="B1939" s="2" t="s">
        <v>1936</v>
      </c>
      <c r="C1939" s="3">
        <v>4</v>
      </c>
    </row>
    <row r="1940" spans="2:3" x14ac:dyDescent="0.3">
      <c r="B1940" s="2" t="s">
        <v>1937</v>
      </c>
      <c r="C1940" s="3">
        <v>7</v>
      </c>
    </row>
    <row r="1941" spans="2:3" x14ac:dyDescent="0.3">
      <c r="B1941" s="2" t="s">
        <v>1938</v>
      </c>
      <c r="C1941" s="3">
        <v>5</v>
      </c>
    </row>
    <row r="1942" spans="2:3" x14ac:dyDescent="0.3">
      <c r="B1942" s="2" t="s">
        <v>1939</v>
      </c>
      <c r="C1942" s="3">
        <v>3</v>
      </c>
    </row>
    <row r="1943" spans="2:3" x14ac:dyDescent="0.3">
      <c r="B1943" s="2" t="s">
        <v>1940</v>
      </c>
      <c r="C1943" s="3">
        <v>12</v>
      </c>
    </row>
    <row r="1944" spans="2:3" x14ac:dyDescent="0.3">
      <c r="B1944" s="2" t="s">
        <v>1941</v>
      </c>
      <c r="C1944" s="3">
        <v>6</v>
      </c>
    </row>
    <row r="1945" spans="2:3" x14ac:dyDescent="0.3">
      <c r="B1945" s="2" t="s">
        <v>1942</v>
      </c>
      <c r="C1945" s="3">
        <v>7</v>
      </c>
    </row>
    <row r="1946" spans="2:3" x14ac:dyDescent="0.3">
      <c r="B1946" s="2" t="s">
        <v>1943</v>
      </c>
      <c r="C1946" s="3">
        <v>8</v>
      </c>
    </row>
    <row r="1947" spans="2:3" x14ac:dyDescent="0.3">
      <c r="B1947" s="2" t="s">
        <v>1944</v>
      </c>
      <c r="C1947" s="3">
        <v>2</v>
      </c>
    </row>
    <row r="1948" spans="2:3" x14ac:dyDescent="0.3">
      <c r="B1948" s="2" t="s">
        <v>1945</v>
      </c>
      <c r="C1948" s="3">
        <v>4</v>
      </c>
    </row>
    <row r="1949" spans="2:3" x14ac:dyDescent="0.3">
      <c r="B1949" s="2" t="s">
        <v>1946</v>
      </c>
      <c r="C1949" s="3">
        <v>6</v>
      </c>
    </row>
    <row r="1950" spans="2:3" x14ac:dyDescent="0.3">
      <c r="B1950" s="2" t="s">
        <v>1947</v>
      </c>
      <c r="C1950" s="3">
        <v>6</v>
      </c>
    </row>
    <row r="1951" spans="2:3" x14ac:dyDescent="0.3">
      <c r="B1951" s="2" t="s">
        <v>1948</v>
      </c>
      <c r="C1951" s="3">
        <v>6</v>
      </c>
    </row>
    <row r="1952" spans="2:3" x14ac:dyDescent="0.3">
      <c r="B1952" s="2" t="s">
        <v>1949</v>
      </c>
      <c r="C1952" s="3">
        <v>7</v>
      </c>
    </row>
    <row r="1953" spans="2:3" x14ac:dyDescent="0.3">
      <c r="B1953" s="2" t="s">
        <v>1950</v>
      </c>
      <c r="C1953" s="3">
        <v>4</v>
      </c>
    </row>
    <row r="1954" spans="2:3" x14ac:dyDescent="0.3">
      <c r="B1954" s="2" t="s">
        <v>1951</v>
      </c>
      <c r="C1954" s="3">
        <v>4</v>
      </c>
    </row>
    <row r="1955" spans="2:3" x14ac:dyDescent="0.3">
      <c r="B1955" s="2" t="s">
        <v>1952</v>
      </c>
      <c r="C1955" s="3">
        <v>6</v>
      </c>
    </row>
    <row r="1956" spans="2:3" x14ac:dyDescent="0.3">
      <c r="B1956" s="2" t="s">
        <v>1953</v>
      </c>
      <c r="C1956" s="3">
        <v>5</v>
      </c>
    </row>
    <row r="1957" spans="2:3" x14ac:dyDescent="0.3">
      <c r="B1957" s="2" t="s">
        <v>1954</v>
      </c>
      <c r="C1957" s="3">
        <v>5</v>
      </c>
    </row>
    <row r="1958" spans="2:3" x14ac:dyDescent="0.3">
      <c r="B1958" s="2" t="s">
        <v>1955</v>
      </c>
      <c r="C1958" s="3">
        <v>7</v>
      </c>
    </row>
    <row r="1959" spans="2:3" x14ac:dyDescent="0.3">
      <c r="B1959" s="2" t="s">
        <v>1956</v>
      </c>
      <c r="C1959" s="3">
        <v>4</v>
      </c>
    </row>
    <row r="1960" spans="2:3" x14ac:dyDescent="0.3">
      <c r="B1960" s="2" t="s">
        <v>1957</v>
      </c>
      <c r="C1960" s="3">
        <v>5</v>
      </c>
    </row>
    <row r="1961" spans="2:3" x14ac:dyDescent="0.3">
      <c r="B1961" s="2" t="s">
        <v>1958</v>
      </c>
      <c r="C1961" s="3">
        <v>13</v>
      </c>
    </row>
    <row r="1962" spans="2:3" x14ac:dyDescent="0.3">
      <c r="B1962" s="2" t="s">
        <v>1959</v>
      </c>
      <c r="C1962" s="3">
        <v>6</v>
      </c>
    </row>
    <row r="1963" spans="2:3" x14ac:dyDescent="0.3">
      <c r="B1963" s="2" t="s">
        <v>1960</v>
      </c>
      <c r="C1963" s="3">
        <v>7</v>
      </c>
    </row>
    <row r="1964" spans="2:3" x14ac:dyDescent="0.3">
      <c r="B1964" s="2" t="s">
        <v>1961</v>
      </c>
      <c r="C1964" s="3">
        <v>7</v>
      </c>
    </row>
    <row r="1965" spans="2:3" x14ac:dyDescent="0.3">
      <c r="B1965" s="2" t="s">
        <v>1962</v>
      </c>
      <c r="C1965" s="3">
        <v>6</v>
      </c>
    </row>
    <row r="1966" spans="2:3" x14ac:dyDescent="0.3">
      <c r="B1966" s="2" t="s">
        <v>1963</v>
      </c>
      <c r="C1966" s="3">
        <v>3</v>
      </c>
    </row>
    <row r="1967" spans="2:3" x14ac:dyDescent="0.3">
      <c r="B1967" s="2" t="s">
        <v>1964</v>
      </c>
      <c r="C1967" s="3">
        <v>7</v>
      </c>
    </row>
    <row r="1968" spans="2:3" x14ac:dyDescent="0.3">
      <c r="B1968" s="2" t="s">
        <v>1965</v>
      </c>
      <c r="C1968" s="3">
        <v>4</v>
      </c>
    </row>
    <row r="1969" spans="2:3" x14ac:dyDescent="0.3">
      <c r="B1969" s="2" t="s">
        <v>1966</v>
      </c>
      <c r="C1969" s="3">
        <v>5</v>
      </c>
    </row>
    <row r="1970" spans="2:3" x14ac:dyDescent="0.3">
      <c r="B1970" s="2" t="s">
        <v>1967</v>
      </c>
      <c r="C1970" s="3">
        <v>8</v>
      </c>
    </row>
    <row r="1971" spans="2:3" x14ac:dyDescent="0.3">
      <c r="B1971" s="2" t="s">
        <v>1968</v>
      </c>
      <c r="C1971" s="3">
        <v>4</v>
      </c>
    </row>
    <row r="1972" spans="2:3" x14ac:dyDescent="0.3">
      <c r="B1972" s="2" t="s">
        <v>1969</v>
      </c>
      <c r="C1972" s="3">
        <v>9</v>
      </c>
    </row>
    <row r="1973" spans="2:3" x14ac:dyDescent="0.3">
      <c r="B1973" s="2" t="s">
        <v>1970</v>
      </c>
      <c r="C1973" s="3">
        <v>4</v>
      </c>
    </row>
    <row r="1974" spans="2:3" x14ac:dyDescent="0.3">
      <c r="B1974" s="2" t="s">
        <v>1971</v>
      </c>
      <c r="C1974" s="3">
        <v>5</v>
      </c>
    </row>
    <row r="1975" spans="2:3" x14ac:dyDescent="0.3">
      <c r="B1975" s="2" t="s">
        <v>1972</v>
      </c>
      <c r="C1975" s="3">
        <v>4</v>
      </c>
    </row>
    <row r="1976" spans="2:3" x14ac:dyDescent="0.3">
      <c r="B1976" s="2" t="s">
        <v>1973</v>
      </c>
      <c r="C1976" s="3">
        <v>4</v>
      </c>
    </row>
    <row r="1977" spans="2:3" x14ac:dyDescent="0.3">
      <c r="B1977" s="2" t="s">
        <v>1974</v>
      </c>
      <c r="C1977" s="3">
        <v>11</v>
      </c>
    </row>
    <row r="1978" spans="2:3" x14ac:dyDescent="0.3">
      <c r="B1978" s="2" t="s">
        <v>1975</v>
      </c>
      <c r="C1978" s="3">
        <v>4</v>
      </c>
    </row>
    <row r="1979" spans="2:3" x14ac:dyDescent="0.3">
      <c r="B1979" s="2" t="s">
        <v>1976</v>
      </c>
      <c r="C1979" s="3">
        <v>10</v>
      </c>
    </row>
    <row r="1980" spans="2:3" x14ac:dyDescent="0.3">
      <c r="B1980" s="2" t="s">
        <v>1977</v>
      </c>
      <c r="C1980" s="3">
        <v>9</v>
      </c>
    </row>
    <row r="1981" spans="2:3" x14ac:dyDescent="0.3">
      <c r="B1981" s="2" t="s">
        <v>1978</v>
      </c>
      <c r="C1981" s="3">
        <v>9</v>
      </c>
    </row>
    <row r="1982" spans="2:3" x14ac:dyDescent="0.3">
      <c r="B1982" s="2" t="s">
        <v>1979</v>
      </c>
      <c r="C1982" s="3">
        <v>6</v>
      </c>
    </row>
    <row r="1983" spans="2:3" x14ac:dyDescent="0.3">
      <c r="B1983" s="2" t="s">
        <v>1980</v>
      </c>
      <c r="C1983" s="3">
        <v>8</v>
      </c>
    </row>
    <row r="1984" spans="2:3" x14ac:dyDescent="0.3">
      <c r="B1984" s="2" t="s">
        <v>1981</v>
      </c>
      <c r="C1984" s="3">
        <v>11</v>
      </c>
    </row>
    <row r="1985" spans="2:3" x14ac:dyDescent="0.3">
      <c r="B1985" s="2" t="s">
        <v>1982</v>
      </c>
      <c r="C1985" s="3">
        <v>7</v>
      </c>
    </row>
    <row r="1986" spans="2:3" x14ac:dyDescent="0.3">
      <c r="B1986" s="2" t="s">
        <v>1983</v>
      </c>
      <c r="C1986" s="3">
        <v>5</v>
      </c>
    </row>
    <row r="1987" spans="2:3" x14ac:dyDescent="0.3">
      <c r="B1987" s="2" t="s">
        <v>1984</v>
      </c>
      <c r="C1987" s="3">
        <v>6</v>
      </c>
    </row>
    <row r="1988" spans="2:3" x14ac:dyDescent="0.3">
      <c r="B1988" s="2" t="s">
        <v>1985</v>
      </c>
      <c r="C1988" s="3">
        <v>9</v>
      </c>
    </row>
    <row r="1989" spans="2:3" x14ac:dyDescent="0.3">
      <c r="B1989" s="2" t="s">
        <v>1986</v>
      </c>
      <c r="C1989" s="3">
        <v>7</v>
      </c>
    </row>
    <row r="1990" spans="2:3" x14ac:dyDescent="0.3">
      <c r="B1990" s="2" t="s">
        <v>1987</v>
      </c>
      <c r="C1990" s="3">
        <v>8</v>
      </c>
    </row>
    <row r="1991" spans="2:3" x14ac:dyDescent="0.3">
      <c r="B1991" s="2" t="s">
        <v>1988</v>
      </c>
      <c r="C1991" s="3">
        <v>7</v>
      </c>
    </row>
    <row r="1992" spans="2:3" x14ac:dyDescent="0.3">
      <c r="B1992" s="2" t="s">
        <v>1989</v>
      </c>
      <c r="C1992" s="3">
        <v>4</v>
      </c>
    </row>
    <row r="1993" spans="2:3" x14ac:dyDescent="0.3">
      <c r="B1993" s="2" t="s">
        <v>1990</v>
      </c>
      <c r="C1993" s="3">
        <v>4</v>
      </c>
    </row>
    <row r="1994" spans="2:3" x14ac:dyDescent="0.3">
      <c r="B1994" s="2" t="s">
        <v>1991</v>
      </c>
      <c r="C1994" s="3">
        <v>11</v>
      </c>
    </row>
    <row r="1995" spans="2:3" x14ac:dyDescent="0.3">
      <c r="B1995" s="2" t="s">
        <v>1992</v>
      </c>
      <c r="C1995" s="3">
        <v>6</v>
      </c>
    </row>
    <row r="1996" spans="2:3" x14ac:dyDescent="0.3">
      <c r="B1996" s="2" t="s">
        <v>1993</v>
      </c>
      <c r="C1996" s="3">
        <v>5</v>
      </c>
    </row>
    <row r="1997" spans="2:3" x14ac:dyDescent="0.3">
      <c r="B1997" s="2" t="s">
        <v>1994</v>
      </c>
      <c r="C1997" s="3">
        <v>8</v>
      </c>
    </row>
    <row r="1998" spans="2:3" x14ac:dyDescent="0.3">
      <c r="B1998" s="2" t="s">
        <v>1995</v>
      </c>
      <c r="C1998" s="3">
        <v>3</v>
      </c>
    </row>
    <row r="1999" spans="2:3" x14ac:dyDescent="0.3">
      <c r="B1999" s="2" t="s">
        <v>1996</v>
      </c>
      <c r="C1999" s="3">
        <v>6</v>
      </c>
    </row>
    <row r="2000" spans="2:3" x14ac:dyDescent="0.3">
      <c r="B2000" s="2" t="s">
        <v>1997</v>
      </c>
      <c r="C2000" s="3">
        <v>3</v>
      </c>
    </row>
    <row r="2001" spans="2:3" x14ac:dyDescent="0.3">
      <c r="B2001" s="2" t="s">
        <v>1998</v>
      </c>
      <c r="C2001" s="3">
        <v>4</v>
      </c>
    </row>
    <row r="2002" spans="2:3" x14ac:dyDescent="0.3">
      <c r="B2002" s="2" t="s">
        <v>1999</v>
      </c>
      <c r="C2002" s="3">
        <v>6</v>
      </c>
    </row>
    <row r="2003" spans="2:3" x14ac:dyDescent="0.3">
      <c r="B2003" s="2" t="s">
        <v>2000</v>
      </c>
      <c r="C2003" s="3">
        <v>7</v>
      </c>
    </row>
    <row r="2004" spans="2:3" x14ac:dyDescent="0.3">
      <c r="B2004" s="2" t="s">
        <v>2001</v>
      </c>
      <c r="C2004" s="3">
        <v>9</v>
      </c>
    </row>
    <row r="2005" spans="2:3" x14ac:dyDescent="0.3">
      <c r="B2005" s="2" t="s">
        <v>2002</v>
      </c>
      <c r="C2005" s="3">
        <v>5</v>
      </c>
    </row>
    <row r="2006" spans="2:3" x14ac:dyDescent="0.3">
      <c r="B2006" s="2" t="s">
        <v>2003</v>
      </c>
      <c r="C2006" s="3">
        <v>7</v>
      </c>
    </row>
    <row r="2007" spans="2:3" x14ac:dyDescent="0.3">
      <c r="B2007" s="2" t="s">
        <v>2004</v>
      </c>
      <c r="C2007" s="3">
        <v>2</v>
      </c>
    </row>
    <row r="2008" spans="2:3" x14ac:dyDescent="0.3">
      <c r="B2008" s="2" t="s">
        <v>2005</v>
      </c>
      <c r="C2008" s="3">
        <v>6</v>
      </c>
    </row>
    <row r="2009" spans="2:3" x14ac:dyDescent="0.3">
      <c r="B2009" s="2" t="s">
        <v>2006</v>
      </c>
      <c r="C2009" s="3">
        <v>8</v>
      </c>
    </row>
    <row r="2010" spans="2:3" x14ac:dyDescent="0.3">
      <c r="B2010" s="2" t="s">
        <v>2007</v>
      </c>
      <c r="C2010" s="3">
        <v>5</v>
      </c>
    </row>
    <row r="2011" spans="2:3" x14ac:dyDescent="0.3">
      <c r="B2011" s="2" t="s">
        <v>2008</v>
      </c>
      <c r="C2011" s="3">
        <v>1</v>
      </c>
    </row>
    <row r="2012" spans="2:3" x14ac:dyDescent="0.3">
      <c r="B2012" s="2" t="s">
        <v>2009</v>
      </c>
      <c r="C2012" s="3">
        <v>9</v>
      </c>
    </row>
    <row r="2013" spans="2:3" x14ac:dyDescent="0.3">
      <c r="B2013" s="2" t="s">
        <v>2010</v>
      </c>
      <c r="C2013" s="3">
        <v>6</v>
      </c>
    </row>
    <row r="2014" spans="2:3" x14ac:dyDescent="0.3">
      <c r="B2014" s="2" t="s">
        <v>2011</v>
      </c>
      <c r="C2014" s="3">
        <v>5</v>
      </c>
    </row>
    <row r="2015" spans="2:3" x14ac:dyDescent="0.3">
      <c r="B2015" s="2" t="s">
        <v>2012</v>
      </c>
      <c r="C2015" s="3">
        <v>3</v>
      </c>
    </row>
    <row r="2016" spans="2:3" x14ac:dyDescent="0.3">
      <c r="B2016" s="2" t="s">
        <v>2013</v>
      </c>
      <c r="C2016" s="3">
        <v>2</v>
      </c>
    </row>
    <row r="2017" spans="2:3" x14ac:dyDescent="0.3">
      <c r="B2017" s="2" t="s">
        <v>2014</v>
      </c>
      <c r="C2017" s="3">
        <v>6</v>
      </c>
    </row>
    <row r="2018" spans="2:3" x14ac:dyDescent="0.3">
      <c r="B2018" s="2" t="s">
        <v>2015</v>
      </c>
      <c r="C2018" s="3">
        <v>8</v>
      </c>
    </row>
    <row r="2019" spans="2:3" x14ac:dyDescent="0.3">
      <c r="B2019" s="2" t="s">
        <v>2016</v>
      </c>
      <c r="C2019" s="3">
        <v>4</v>
      </c>
    </row>
    <row r="2020" spans="2:3" x14ac:dyDescent="0.3">
      <c r="B2020" s="2" t="s">
        <v>2017</v>
      </c>
      <c r="C2020" s="3">
        <v>4</v>
      </c>
    </row>
    <row r="2021" spans="2:3" x14ac:dyDescent="0.3">
      <c r="B2021" s="2" t="s">
        <v>2018</v>
      </c>
      <c r="C2021" s="3">
        <v>4</v>
      </c>
    </row>
    <row r="2022" spans="2:3" x14ac:dyDescent="0.3">
      <c r="B2022" s="2" t="s">
        <v>2019</v>
      </c>
      <c r="C2022" s="3">
        <v>3</v>
      </c>
    </row>
    <row r="2023" spans="2:3" x14ac:dyDescent="0.3">
      <c r="B2023" s="2" t="s">
        <v>2020</v>
      </c>
      <c r="C2023" s="3">
        <v>5</v>
      </c>
    </row>
    <row r="2024" spans="2:3" x14ac:dyDescent="0.3">
      <c r="B2024" s="2" t="s">
        <v>2021</v>
      </c>
      <c r="C2024" s="3">
        <v>8</v>
      </c>
    </row>
    <row r="2025" spans="2:3" x14ac:dyDescent="0.3">
      <c r="B2025" s="2" t="s">
        <v>2022</v>
      </c>
      <c r="C2025" s="3">
        <v>5</v>
      </c>
    </row>
    <row r="2026" spans="2:3" x14ac:dyDescent="0.3">
      <c r="B2026" s="2" t="s">
        <v>2023</v>
      </c>
      <c r="C2026" s="3">
        <v>3</v>
      </c>
    </row>
    <row r="2027" spans="2:3" x14ac:dyDescent="0.3">
      <c r="B2027" s="2" t="s">
        <v>2024</v>
      </c>
      <c r="C2027" s="3">
        <v>3</v>
      </c>
    </row>
    <row r="2028" spans="2:3" x14ac:dyDescent="0.3">
      <c r="B2028" s="2" t="s">
        <v>2025</v>
      </c>
      <c r="C2028" s="3">
        <v>5</v>
      </c>
    </row>
    <row r="2029" spans="2:3" x14ac:dyDescent="0.3">
      <c r="B2029" s="2" t="s">
        <v>2026</v>
      </c>
      <c r="C2029" s="3">
        <v>1</v>
      </c>
    </row>
    <row r="2030" spans="2:3" x14ac:dyDescent="0.3">
      <c r="B2030" s="2" t="s">
        <v>2027</v>
      </c>
      <c r="C2030" s="3">
        <v>3</v>
      </c>
    </row>
    <row r="2031" spans="2:3" x14ac:dyDescent="0.3">
      <c r="B2031" s="2" t="s">
        <v>2028</v>
      </c>
      <c r="C2031" s="3">
        <v>12</v>
      </c>
    </row>
    <row r="2032" spans="2:3" x14ac:dyDescent="0.3">
      <c r="B2032" s="2" t="s">
        <v>2029</v>
      </c>
      <c r="C2032" s="3">
        <v>4</v>
      </c>
    </row>
    <row r="2033" spans="2:3" x14ac:dyDescent="0.3">
      <c r="B2033" s="2" t="s">
        <v>2030</v>
      </c>
      <c r="C2033" s="3">
        <v>3</v>
      </c>
    </row>
    <row r="2034" spans="2:3" x14ac:dyDescent="0.3">
      <c r="B2034" s="2" t="s">
        <v>2031</v>
      </c>
      <c r="C2034" s="3">
        <v>3</v>
      </c>
    </row>
    <row r="2035" spans="2:3" x14ac:dyDescent="0.3">
      <c r="B2035" s="2" t="s">
        <v>2032</v>
      </c>
      <c r="C2035" s="3">
        <v>7</v>
      </c>
    </row>
    <row r="2036" spans="2:3" x14ac:dyDescent="0.3">
      <c r="B2036" s="2" t="s">
        <v>2033</v>
      </c>
      <c r="C2036" s="3">
        <v>6</v>
      </c>
    </row>
    <row r="2037" spans="2:3" x14ac:dyDescent="0.3">
      <c r="B2037" s="2" t="s">
        <v>2034</v>
      </c>
      <c r="C2037" s="3">
        <v>7</v>
      </c>
    </row>
    <row r="2038" spans="2:3" x14ac:dyDescent="0.3">
      <c r="B2038" s="2" t="s">
        <v>2035</v>
      </c>
      <c r="C2038" s="3">
        <v>4</v>
      </c>
    </row>
    <row r="2039" spans="2:3" x14ac:dyDescent="0.3">
      <c r="B2039" s="2" t="s">
        <v>2036</v>
      </c>
      <c r="C2039" s="3">
        <v>4</v>
      </c>
    </row>
    <row r="2040" spans="2:3" x14ac:dyDescent="0.3">
      <c r="B2040" s="2" t="s">
        <v>2037</v>
      </c>
      <c r="C2040" s="3">
        <v>5</v>
      </c>
    </row>
    <row r="2041" spans="2:3" x14ac:dyDescent="0.3">
      <c r="B2041" s="2" t="s">
        <v>2038</v>
      </c>
      <c r="C2041" s="3">
        <v>6</v>
      </c>
    </row>
    <row r="2042" spans="2:3" x14ac:dyDescent="0.3">
      <c r="B2042" s="2" t="s">
        <v>2039</v>
      </c>
      <c r="C2042" s="3">
        <v>7</v>
      </c>
    </row>
    <row r="2043" spans="2:3" x14ac:dyDescent="0.3">
      <c r="B2043" s="2" t="s">
        <v>2040</v>
      </c>
      <c r="C2043" s="3">
        <v>3</v>
      </c>
    </row>
    <row r="2044" spans="2:3" x14ac:dyDescent="0.3">
      <c r="B2044" s="2" t="s">
        <v>2041</v>
      </c>
      <c r="C2044" s="3">
        <v>6</v>
      </c>
    </row>
    <row r="2045" spans="2:3" x14ac:dyDescent="0.3">
      <c r="B2045" s="2" t="s">
        <v>2042</v>
      </c>
      <c r="C2045" s="3">
        <v>9</v>
      </c>
    </row>
    <row r="2046" spans="2:3" x14ac:dyDescent="0.3">
      <c r="B2046" s="2" t="s">
        <v>2043</v>
      </c>
      <c r="C2046" s="3">
        <v>1</v>
      </c>
    </row>
    <row r="2047" spans="2:3" x14ac:dyDescent="0.3">
      <c r="B2047" s="2" t="s">
        <v>2044</v>
      </c>
      <c r="C2047" s="3">
        <v>6</v>
      </c>
    </row>
    <row r="2048" spans="2:3" x14ac:dyDescent="0.3">
      <c r="B2048" s="2" t="s">
        <v>2045</v>
      </c>
      <c r="C2048" s="3">
        <v>8</v>
      </c>
    </row>
    <row r="2049" spans="2:3" x14ac:dyDescent="0.3">
      <c r="B2049" s="2" t="s">
        <v>2046</v>
      </c>
      <c r="C2049" s="3">
        <v>9</v>
      </c>
    </row>
    <row r="2050" spans="2:3" x14ac:dyDescent="0.3">
      <c r="B2050" s="2" t="s">
        <v>2047</v>
      </c>
      <c r="C2050" s="3">
        <v>3</v>
      </c>
    </row>
    <row r="2051" spans="2:3" x14ac:dyDescent="0.3">
      <c r="B2051" s="2" t="s">
        <v>2048</v>
      </c>
      <c r="C2051" s="3">
        <v>5</v>
      </c>
    </row>
    <row r="2052" spans="2:3" x14ac:dyDescent="0.3">
      <c r="B2052" s="2" t="s">
        <v>2049</v>
      </c>
      <c r="C2052" s="3">
        <v>11</v>
      </c>
    </row>
    <row r="2053" spans="2:3" x14ac:dyDescent="0.3">
      <c r="B2053" s="2" t="s">
        <v>2050</v>
      </c>
      <c r="C2053" s="3">
        <v>4</v>
      </c>
    </row>
    <row r="2054" spans="2:3" x14ac:dyDescent="0.3">
      <c r="B2054" s="2" t="s">
        <v>2051</v>
      </c>
      <c r="C2054" s="3">
        <v>1</v>
      </c>
    </row>
    <row r="2055" spans="2:3" x14ac:dyDescent="0.3">
      <c r="B2055" s="2" t="s">
        <v>2052</v>
      </c>
      <c r="C2055" s="3">
        <v>6</v>
      </c>
    </row>
    <row r="2056" spans="2:3" x14ac:dyDescent="0.3">
      <c r="B2056" s="2" t="s">
        <v>2053</v>
      </c>
      <c r="C2056" s="3">
        <v>11</v>
      </c>
    </row>
    <row r="2057" spans="2:3" x14ac:dyDescent="0.3">
      <c r="B2057" s="2" t="s">
        <v>2054</v>
      </c>
      <c r="C2057" s="3">
        <v>6</v>
      </c>
    </row>
    <row r="2058" spans="2:3" x14ac:dyDescent="0.3">
      <c r="B2058" s="2" t="s">
        <v>2055</v>
      </c>
      <c r="C2058" s="3">
        <v>4</v>
      </c>
    </row>
    <row r="2059" spans="2:3" x14ac:dyDescent="0.3">
      <c r="B2059" s="2" t="s">
        <v>2056</v>
      </c>
      <c r="C2059" s="3">
        <v>6</v>
      </c>
    </row>
    <row r="2060" spans="2:3" x14ac:dyDescent="0.3">
      <c r="B2060" s="2" t="s">
        <v>2057</v>
      </c>
      <c r="C2060" s="3">
        <v>7</v>
      </c>
    </row>
    <row r="2061" spans="2:3" x14ac:dyDescent="0.3">
      <c r="B2061" s="2" t="s">
        <v>2058</v>
      </c>
      <c r="C2061" s="3">
        <v>7</v>
      </c>
    </row>
    <row r="2062" spans="2:3" x14ac:dyDescent="0.3">
      <c r="B2062" s="2" t="s">
        <v>2059</v>
      </c>
      <c r="C2062" s="3">
        <v>6</v>
      </c>
    </row>
    <row r="2063" spans="2:3" x14ac:dyDescent="0.3">
      <c r="B2063" s="2" t="s">
        <v>2060</v>
      </c>
      <c r="C2063" s="3">
        <v>7</v>
      </c>
    </row>
    <row r="2064" spans="2:3" x14ac:dyDescent="0.3">
      <c r="B2064" s="2" t="s">
        <v>2061</v>
      </c>
      <c r="C2064" s="3">
        <v>4</v>
      </c>
    </row>
    <row r="2065" spans="2:3" x14ac:dyDescent="0.3">
      <c r="B2065" s="2" t="s">
        <v>2062</v>
      </c>
      <c r="C2065" s="3">
        <v>6</v>
      </c>
    </row>
    <row r="2066" spans="2:3" x14ac:dyDescent="0.3">
      <c r="B2066" s="2" t="s">
        <v>2063</v>
      </c>
      <c r="C2066" s="3">
        <v>4</v>
      </c>
    </row>
    <row r="2067" spans="2:3" x14ac:dyDescent="0.3">
      <c r="B2067" s="2" t="s">
        <v>2064</v>
      </c>
      <c r="C2067" s="3">
        <v>6</v>
      </c>
    </row>
    <row r="2068" spans="2:3" x14ac:dyDescent="0.3">
      <c r="B2068" s="2" t="s">
        <v>2065</v>
      </c>
      <c r="C2068" s="3">
        <v>3</v>
      </c>
    </row>
    <row r="2069" spans="2:3" x14ac:dyDescent="0.3">
      <c r="B2069" s="2" t="s">
        <v>2066</v>
      </c>
      <c r="C2069" s="3">
        <v>10</v>
      </c>
    </row>
    <row r="2070" spans="2:3" x14ac:dyDescent="0.3">
      <c r="B2070" s="2" t="s">
        <v>2067</v>
      </c>
      <c r="C2070" s="3">
        <v>10</v>
      </c>
    </row>
    <row r="2071" spans="2:3" x14ac:dyDescent="0.3">
      <c r="B2071" s="2" t="s">
        <v>2068</v>
      </c>
      <c r="C2071" s="3">
        <v>3</v>
      </c>
    </row>
    <row r="2072" spans="2:3" x14ac:dyDescent="0.3">
      <c r="B2072" s="2" t="s">
        <v>2069</v>
      </c>
      <c r="C2072" s="3">
        <v>11</v>
      </c>
    </row>
    <row r="2073" spans="2:3" x14ac:dyDescent="0.3">
      <c r="B2073" s="2" t="s">
        <v>2070</v>
      </c>
      <c r="C2073" s="3">
        <v>5</v>
      </c>
    </row>
    <row r="2074" spans="2:3" x14ac:dyDescent="0.3">
      <c r="B2074" s="2" t="s">
        <v>2071</v>
      </c>
      <c r="C2074" s="3">
        <v>2</v>
      </c>
    </row>
    <row r="2075" spans="2:3" x14ac:dyDescent="0.3">
      <c r="B2075" s="2" t="s">
        <v>2072</v>
      </c>
      <c r="C2075" s="3">
        <v>6</v>
      </c>
    </row>
    <row r="2076" spans="2:3" x14ac:dyDescent="0.3">
      <c r="B2076" s="2" t="s">
        <v>2073</v>
      </c>
      <c r="C2076" s="3">
        <v>5</v>
      </c>
    </row>
    <row r="2077" spans="2:3" x14ac:dyDescent="0.3">
      <c r="B2077" s="2" t="s">
        <v>2074</v>
      </c>
      <c r="C2077" s="3">
        <v>5</v>
      </c>
    </row>
    <row r="2078" spans="2:3" x14ac:dyDescent="0.3">
      <c r="B2078" s="2" t="s">
        <v>2075</v>
      </c>
      <c r="C2078" s="3">
        <v>3</v>
      </c>
    </row>
    <row r="2079" spans="2:3" x14ac:dyDescent="0.3">
      <c r="B2079" s="2" t="s">
        <v>2076</v>
      </c>
      <c r="C2079" s="3">
        <v>3</v>
      </c>
    </row>
    <row r="2080" spans="2:3" x14ac:dyDescent="0.3">
      <c r="B2080" s="2" t="s">
        <v>2077</v>
      </c>
      <c r="C2080" s="3">
        <v>7</v>
      </c>
    </row>
    <row r="2081" spans="2:3" x14ac:dyDescent="0.3">
      <c r="B2081" s="2" t="s">
        <v>2078</v>
      </c>
      <c r="C2081" s="3">
        <v>3</v>
      </c>
    </row>
    <row r="2082" spans="2:3" x14ac:dyDescent="0.3">
      <c r="B2082" s="2" t="s">
        <v>2079</v>
      </c>
      <c r="C2082" s="3">
        <v>7</v>
      </c>
    </row>
    <row r="2083" spans="2:3" x14ac:dyDescent="0.3">
      <c r="B2083" s="2" t="s">
        <v>2080</v>
      </c>
      <c r="C2083" s="3">
        <v>6</v>
      </c>
    </row>
    <row r="2084" spans="2:3" x14ac:dyDescent="0.3">
      <c r="B2084" s="2" t="s">
        <v>2081</v>
      </c>
      <c r="C2084" s="3">
        <v>3</v>
      </c>
    </row>
    <row r="2085" spans="2:3" x14ac:dyDescent="0.3">
      <c r="B2085" s="2" t="s">
        <v>2082</v>
      </c>
      <c r="C2085" s="3">
        <v>9</v>
      </c>
    </row>
    <row r="2086" spans="2:3" x14ac:dyDescent="0.3">
      <c r="B2086" s="2" t="s">
        <v>2083</v>
      </c>
      <c r="C2086" s="3">
        <v>5</v>
      </c>
    </row>
    <row r="2087" spans="2:3" x14ac:dyDescent="0.3">
      <c r="B2087" s="2" t="s">
        <v>2084</v>
      </c>
      <c r="C2087" s="3">
        <v>7</v>
      </c>
    </row>
    <row r="2088" spans="2:3" x14ac:dyDescent="0.3">
      <c r="B2088" s="2" t="s">
        <v>2085</v>
      </c>
      <c r="C2088" s="3">
        <v>5</v>
      </c>
    </row>
    <row r="2089" spans="2:3" x14ac:dyDescent="0.3">
      <c r="B2089" s="2" t="s">
        <v>2086</v>
      </c>
      <c r="C2089" s="3">
        <v>2</v>
      </c>
    </row>
    <row r="2090" spans="2:3" x14ac:dyDescent="0.3">
      <c r="B2090" s="2" t="s">
        <v>2087</v>
      </c>
      <c r="C2090" s="3">
        <v>4</v>
      </c>
    </row>
    <row r="2091" spans="2:3" x14ac:dyDescent="0.3">
      <c r="B2091" s="2" t="s">
        <v>2088</v>
      </c>
      <c r="C2091" s="3">
        <v>8</v>
      </c>
    </row>
    <row r="2092" spans="2:3" x14ac:dyDescent="0.3">
      <c r="B2092" s="2" t="s">
        <v>2089</v>
      </c>
      <c r="C2092" s="3">
        <v>7</v>
      </c>
    </row>
    <row r="2093" spans="2:3" x14ac:dyDescent="0.3">
      <c r="B2093" s="2" t="s">
        <v>2090</v>
      </c>
      <c r="C2093" s="3">
        <v>4</v>
      </c>
    </row>
    <row r="2094" spans="2:3" x14ac:dyDescent="0.3">
      <c r="B2094" s="2" t="s">
        <v>2091</v>
      </c>
      <c r="C2094" s="3">
        <v>2</v>
      </c>
    </row>
    <row r="2095" spans="2:3" x14ac:dyDescent="0.3">
      <c r="B2095" s="2" t="s">
        <v>2092</v>
      </c>
      <c r="C2095" s="3">
        <v>10</v>
      </c>
    </row>
    <row r="2096" spans="2:3" x14ac:dyDescent="0.3">
      <c r="B2096" s="2" t="s">
        <v>2093</v>
      </c>
      <c r="C2096" s="3">
        <v>4</v>
      </c>
    </row>
    <row r="2097" spans="2:3" x14ac:dyDescent="0.3">
      <c r="B2097" s="2" t="s">
        <v>2094</v>
      </c>
      <c r="C2097" s="3">
        <v>5</v>
      </c>
    </row>
    <row r="2098" spans="2:3" x14ac:dyDescent="0.3">
      <c r="B2098" s="2" t="s">
        <v>2095</v>
      </c>
      <c r="C2098" s="3">
        <v>8</v>
      </c>
    </row>
    <row r="2099" spans="2:3" x14ac:dyDescent="0.3">
      <c r="B2099" s="2" t="s">
        <v>2096</v>
      </c>
      <c r="C2099" s="3">
        <v>5</v>
      </c>
    </row>
    <row r="2100" spans="2:3" x14ac:dyDescent="0.3">
      <c r="B2100" s="2" t="s">
        <v>2097</v>
      </c>
      <c r="C2100" s="3">
        <v>5</v>
      </c>
    </row>
    <row r="2101" spans="2:3" x14ac:dyDescent="0.3">
      <c r="B2101" s="2" t="s">
        <v>2098</v>
      </c>
      <c r="C2101" s="3">
        <v>8</v>
      </c>
    </row>
    <row r="2102" spans="2:3" x14ac:dyDescent="0.3">
      <c r="B2102" s="2" t="s">
        <v>2099</v>
      </c>
      <c r="C2102" s="3">
        <v>10</v>
      </c>
    </row>
    <row r="2103" spans="2:3" x14ac:dyDescent="0.3">
      <c r="B2103" s="2" t="s">
        <v>2100</v>
      </c>
      <c r="C2103" s="3">
        <v>5</v>
      </c>
    </row>
    <row r="2104" spans="2:3" x14ac:dyDescent="0.3">
      <c r="B2104" s="2" t="s">
        <v>2101</v>
      </c>
      <c r="C2104" s="3">
        <v>9</v>
      </c>
    </row>
    <row r="2105" spans="2:3" x14ac:dyDescent="0.3">
      <c r="B2105" s="2" t="s">
        <v>2102</v>
      </c>
      <c r="C2105" s="3">
        <v>4</v>
      </c>
    </row>
    <row r="2106" spans="2:3" x14ac:dyDescent="0.3">
      <c r="B2106" s="2" t="s">
        <v>2103</v>
      </c>
      <c r="C2106" s="3">
        <v>4</v>
      </c>
    </row>
    <row r="2107" spans="2:3" x14ac:dyDescent="0.3">
      <c r="B2107" s="2" t="s">
        <v>2104</v>
      </c>
      <c r="C2107" s="3">
        <v>5</v>
      </c>
    </row>
    <row r="2108" spans="2:3" x14ac:dyDescent="0.3">
      <c r="B2108" s="2" t="s">
        <v>2105</v>
      </c>
      <c r="C2108" s="3">
        <v>9</v>
      </c>
    </row>
    <row r="2109" spans="2:3" x14ac:dyDescent="0.3">
      <c r="B2109" s="2" t="s">
        <v>2106</v>
      </c>
      <c r="C2109" s="3">
        <v>10</v>
      </c>
    </row>
    <row r="2110" spans="2:3" x14ac:dyDescent="0.3">
      <c r="B2110" s="2" t="s">
        <v>2107</v>
      </c>
      <c r="C2110" s="3">
        <v>2</v>
      </c>
    </row>
    <row r="2111" spans="2:3" x14ac:dyDescent="0.3">
      <c r="B2111" s="2" t="s">
        <v>2108</v>
      </c>
      <c r="C2111" s="3">
        <v>4</v>
      </c>
    </row>
    <row r="2112" spans="2:3" x14ac:dyDescent="0.3">
      <c r="B2112" s="2" t="s">
        <v>2109</v>
      </c>
      <c r="C2112" s="3">
        <v>5</v>
      </c>
    </row>
    <row r="2113" spans="2:3" x14ac:dyDescent="0.3">
      <c r="B2113" s="2" t="s">
        <v>2110</v>
      </c>
      <c r="C2113" s="3">
        <v>8</v>
      </c>
    </row>
    <row r="2114" spans="2:3" x14ac:dyDescent="0.3">
      <c r="B2114" s="2" t="s">
        <v>2111</v>
      </c>
      <c r="C2114" s="3">
        <v>6</v>
      </c>
    </row>
    <row r="2115" spans="2:3" x14ac:dyDescent="0.3">
      <c r="B2115" s="2" t="s">
        <v>2112</v>
      </c>
      <c r="C2115" s="3">
        <v>8</v>
      </c>
    </row>
    <row r="2116" spans="2:3" x14ac:dyDescent="0.3">
      <c r="B2116" s="2" t="s">
        <v>2113</v>
      </c>
      <c r="C2116" s="3">
        <v>5</v>
      </c>
    </row>
    <row r="2117" spans="2:3" x14ac:dyDescent="0.3">
      <c r="B2117" s="2" t="s">
        <v>2114</v>
      </c>
      <c r="C2117" s="3">
        <v>2</v>
      </c>
    </row>
    <row r="2118" spans="2:3" x14ac:dyDescent="0.3">
      <c r="B2118" s="2" t="s">
        <v>2115</v>
      </c>
      <c r="C2118" s="3">
        <v>8</v>
      </c>
    </row>
    <row r="2119" spans="2:3" x14ac:dyDescent="0.3">
      <c r="B2119" s="2" t="s">
        <v>2116</v>
      </c>
      <c r="C2119" s="3">
        <v>8</v>
      </c>
    </row>
    <row r="2120" spans="2:3" x14ac:dyDescent="0.3">
      <c r="B2120" s="2" t="s">
        <v>2117</v>
      </c>
      <c r="C2120" s="3">
        <v>5</v>
      </c>
    </row>
    <row r="2121" spans="2:3" x14ac:dyDescent="0.3">
      <c r="B2121" s="2" t="s">
        <v>2118</v>
      </c>
      <c r="C2121" s="3">
        <v>10</v>
      </c>
    </row>
    <row r="2122" spans="2:3" x14ac:dyDescent="0.3">
      <c r="B2122" s="2" t="s">
        <v>2119</v>
      </c>
      <c r="C2122" s="3">
        <v>6</v>
      </c>
    </row>
    <row r="2123" spans="2:3" x14ac:dyDescent="0.3">
      <c r="B2123" s="2" t="s">
        <v>2120</v>
      </c>
      <c r="C2123" s="3">
        <v>5</v>
      </c>
    </row>
    <row r="2124" spans="2:3" x14ac:dyDescent="0.3">
      <c r="B2124" s="2" t="s">
        <v>2121</v>
      </c>
      <c r="C2124" s="3">
        <v>3</v>
      </c>
    </row>
    <row r="2125" spans="2:3" x14ac:dyDescent="0.3">
      <c r="B2125" s="2" t="s">
        <v>2122</v>
      </c>
      <c r="C2125" s="3">
        <v>12</v>
      </c>
    </row>
    <row r="2126" spans="2:3" x14ac:dyDescent="0.3">
      <c r="B2126" s="2" t="s">
        <v>2123</v>
      </c>
      <c r="C2126" s="3">
        <v>4</v>
      </c>
    </row>
    <row r="2127" spans="2:3" x14ac:dyDescent="0.3">
      <c r="B2127" s="2" t="s">
        <v>2124</v>
      </c>
      <c r="C2127" s="3">
        <v>7</v>
      </c>
    </row>
    <row r="2128" spans="2:3" x14ac:dyDescent="0.3">
      <c r="B2128" s="2" t="s">
        <v>2125</v>
      </c>
      <c r="C2128" s="3">
        <v>6</v>
      </c>
    </row>
    <row r="2129" spans="2:3" x14ac:dyDescent="0.3">
      <c r="B2129" s="2" t="s">
        <v>2126</v>
      </c>
      <c r="C2129" s="3">
        <v>2</v>
      </c>
    </row>
    <row r="2130" spans="2:3" x14ac:dyDescent="0.3">
      <c r="B2130" s="2" t="s">
        <v>2127</v>
      </c>
      <c r="C2130" s="3">
        <v>5</v>
      </c>
    </row>
    <row r="2131" spans="2:3" x14ac:dyDescent="0.3">
      <c r="B2131" s="2" t="s">
        <v>2128</v>
      </c>
      <c r="C2131" s="3">
        <v>6</v>
      </c>
    </row>
    <row r="2132" spans="2:3" x14ac:dyDescent="0.3">
      <c r="B2132" s="2" t="s">
        <v>2129</v>
      </c>
      <c r="C2132" s="3">
        <v>9</v>
      </c>
    </row>
    <row r="2133" spans="2:3" x14ac:dyDescent="0.3">
      <c r="B2133" s="2" t="s">
        <v>2130</v>
      </c>
      <c r="C2133" s="3">
        <v>3</v>
      </c>
    </row>
    <row r="2134" spans="2:3" x14ac:dyDescent="0.3">
      <c r="B2134" s="2" t="s">
        <v>2131</v>
      </c>
      <c r="C2134" s="3">
        <v>6</v>
      </c>
    </row>
    <row r="2135" spans="2:3" x14ac:dyDescent="0.3">
      <c r="B2135" s="2" t="s">
        <v>2132</v>
      </c>
      <c r="C2135" s="3">
        <v>7</v>
      </c>
    </row>
    <row r="2136" spans="2:3" x14ac:dyDescent="0.3">
      <c r="B2136" s="2" t="s">
        <v>2133</v>
      </c>
      <c r="C2136" s="3">
        <v>6</v>
      </c>
    </row>
    <row r="2137" spans="2:3" x14ac:dyDescent="0.3">
      <c r="B2137" s="2" t="s">
        <v>2134</v>
      </c>
      <c r="C2137" s="3">
        <v>11</v>
      </c>
    </row>
    <row r="2138" spans="2:3" x14ac:dyDescent="0.3">
      <c r="B2138" s="2" t="s">
        <v>2135</v>
      </c>
      <c r="C2138" s="3">
        <v>4</v>
      </c>
    </row>
    <row r="2139" spans="2:3" x14ac:dyDescent="0.3">
      <c r="B2139" s="2" t="s">
        <v>2136</v>
      </c>
      <c r="C2139" s="3">
        <v>13</v>
      </c>
    </row>
    <row r="2140" spans="2:3" x14ac:dyDescent="0.3">
      <c r="B2140" s="2" t="s">
        <v>2137</v>
      </c>
      <c r="C2140" s="3">
        <v>1</v>
      </c>
    </row>
    <row r="2141" spans="2:3" x14ac:dyDescent="0.3">
      <c r="B2141" s="2" t="s">
        <v>2138</v>
      </c>
      <c r="C2141" s="3">
        <v>6</v>
      </c>
    </row>
    <row r="2142" spans="2:3" x14ac:dyDescent="0.3">
      <c r="B2142" s="2" t="s">
        <v>2139</v>
      </c>
      <c r="C2142" s="3">
        <v>7</v>
      </c>
    </row>
    <row r="2143" spans="2:3" x14ac:dyDescent="0.3">
      <c r="B2143" s="2" t="s">
        <v>2140</v>
      </c>
      <c r="C2143" s="3">
        <v>2</v>
      </c>
    </row>
    <row r="2144" spans="2:3" x14ac:dyDescent="0.3">
      <c r="B2144" s="2" t="s">
        <v>2141</v>
      </c>
      <c r="C2144" s="3">
        <v>7</v>
      </c>
    </row>
    <row r="2145" spans="2:3" x14ac:dyDescent="0.3">
      <c r="B2145" s="2" t="s">
        <v>2142</v>
      </c>
      <c r="C2145" s="3">
        <v>4</v>
      </c>
    </row>
    <row r="2146" spans="2:3" x14ac:dyDescent="0.3">
      <c r="B2146" s="2" t="s">
        <v>2143</v>
      </c>
      <c r="C2146" s="3">
        <v>4</v>
      </c>
    </row>
    <row r="2147" spans="2:3" x14ac:dyDescent="0.3">
      <c r="B2147" s="2" t="s">
        <v>2144</v>
      </c>
      <c r="C2147" s="3">
        <v>6</v>
      </c>
    </row>
    <row r="2148" spans="2:3" x14ac:dyDescent="0.3">
      <c r="B2148" s="2" t="s">
        <v>2145</v>
      </c>
      <c r="C2148" s="3">
        <v>6</v>
      </c>
    </row>
    <row r="2149" spans="2:3" x14ac:dyDescent="0.3">
      <c r="B2149" s="2" t="s">
        <v>2146</v>
      </c>
      <c r="C2149" s="3">
        <v>4</v>
      </c>
    </row>
    <row r="2150" spans="2:3" x14ac:dyDescent="0.3">
      <c r="B2150" s="2" t="s">
        <v>2147</v>
      </c>
      <c r="C2150" s="3">
        <v>7</v>
      </c>
    </row>
    <row r="2151" spans="2:3" x14ac:dyDescent="0.3">
      <c r="B2151" s="2" t="s">
        <v>2148</v>
      </c>
      <c r="C2151" s="3">
        <v>5</v>
      </c>
    </row>
    <row r="2152" spans="2:3" x14ac:dyDescent="0.3">
      <c r="B2152" s="2" t="s">
        <v>2149</v>
      </c>
      <c r="C2152" s="3">
        <v>2</v>
      </c>
    </row>
    <row r="2153" spans="2:3" x14ac:dyDescent="0.3">
      <c r="B2153" s="2" t="s">
        <v>2150</v>
      </c>
      <c r="C2153" s="3">
        <v>4</v>
      </c>
    </row>
    <row r="2154" spans="2:3" x14ac:dyDescent="0.3">
      <c r="B2154" s="2" t="s">
        <v>2151</v>
      </c>
      <c r="C2154" s="3">
        <v>4</v>
      </c>
    </row>
    <row r="2155" spans="2:3" x14ac:dyDescent="0.3">
      <c r="B2155" s="2" t="s">
        <v>2152</v>
      </c>
      <c r="C2155" s="3">
        <v>9</v>
      </c>
    </row>
    <row r="2156" spans="2:3" x14ac:dyDescent="0.3">
      <c r="B2156" s="2" t="s">
        <v>2153</v>
      </c>
      <c r="C2156" s="3">
        <v>2</v>
      </c>
    </row>
    <row r="2157" spans="2:3" x14ac:dyDescent="0.3">
      <c r="B2157" s="2" t="s">
        <v>2154</v>
      </c>
      <c r="C2157" s="3">
        <v>7</v>
      </c>
    </row>
    <row r="2158" spans="2:3" x14ac:dyDescent="0.3">
      <c r="B2158" s="2" t="s">
        <v>2155</v>
      </c>
      <c r="C2158" s="3">
        <v>5</v>
      </c>
    </row>
    <row r="2159" spans="2:3" x14ac:dyDescent="0.3">
      <c r="B2159" s="2" t="s">
        <v>2156</v>
      </c>
      <c r="C2159" s="3">
        <v>2</v>
      </c>
    </row>
    <row r="2160" spans="2:3" x14ac:dyDescent="0.3">
      <c r="B2160" s="2" t="s">
        <v>2157</v>
      </c>
      <c r="C2160" s="3">
        <v>4</v>
      </c>
    </row>
    <row r="2161" spans="2:3" x14ac:dyDescent="0.3">
      <c r="B2161" s="2" t="s">
        <v>2158</v>
      </c>
      <c r="C2161" s="3">
        <v>5</v>
      </c>
    </row>
    <row r="2162" spans="2:3" x14ac:dyDescent="0.3">
      <c r="B2162" s="2" t="s">
        <v>2159</v>
      </c>
      <c r="C2162" s="3">
        <v>8</v>
      </c>
    </row>
    <row r="2163" spans="2:3" x14ac:dyDescent="0.3">
      <c r="B2163" s="2" t="s">
        <v>2160</v>
      </c>
      <c r="C2163" s="3">
        <v>2</v>
      </c>
    </row>
    <row r="2164" spans="2:3" x14ac:dyDescent="0.3">
      <c r="B2164" s="2" t="s">
        <v>2161</v>
      </c>
      <c r="C2164" s="3">
        <v>6</v>
      </c>
    </row>
    <row r="2165" spans="2:3" x14ac:dyDescent="0.3">
      <c r="B2165" s="2" t="s">
        <v>2162</v>
      </c>
      <c r="C2165" s="3">
        <v>5</v>
      </c>
    </row>
    <row r="2166" spans="2:3" x14ac:dyDescent="0.3">
      <c r="B2166" s="2" t="s">
        <v>2163</v>
      </c>
      <c r="C2166" s="3">
        <v>2</v>
      </c>
    </row>
    <row r="2167" spans="2:3" x14ac:dyDescent="0.3">
      <c r="B2167" s="2" t="s">
        <v>2164</v>
      </c>
      <c r="C2167" s="3">
        <v>6</v>
      </c>
    </row>
    <row r="2168" spans="2:3" x14ac:dyDescent="0.3">
      <c r="B2168" s="2" t="s">
        <v>2165</v>
      </c>
      <c r="C2168" s="3">
        <v>10</v>
      </c>
    </row>
    <row r="2169" spans="2:3" x14ac:dyDescent="0.3">
      <c r="B2169" s="2" t="s">
        <v>2166</v>
      </c>
      <c r="C2169" s="3">
        <v>8</v>
      </c>
    </row>
    <row r="2170" spans="2:3" x14ac:dyDescent="0.3">
      <c r="B2170" s="2" t="s">
        <v>2167</v>
      </c>
      <c r="C2170" s="3">
        <v>7</v>
      </c>
    </row>
    <row r="2171" spans="2:3" x14ac:dyDescent="0.3">
      <c r="B2171" s="2" t="s">
        <v>2168</v>
      </c>
      <c r="C2171" s="3">
        <v>4</v>
      </c>
    </row>
    <row r="2172" spans="2:3" x14ac:dyDescent="0.3">
      <c r="B2172" s="2" t="s">
        <v>2169</v>
      </c>
      <c r="C2172" s="3">
        <v>3</v>
      </c>
    </row>
    <row r="2173" spans="2:3" x14ac:dyDescent="0.3">
      <c r="B2173" s="2" t="s">
        <v>2170</v>
      </c>
      <c r="C2173" s="3">
        <v>8</v>
      </c>
    </row>
    <row r="2174" spans="2:3" x14ac:dyDescent="0.3">
      <c r="B2174" s="2" t="s">
        <v>2171</v>
      </c>
      <c r="C2174" s="3">
        <v>5</v>
      </c>
    </row>
    <row r="2175" spans="2:3" x14ac:dyDescent="0.3">
      <c r="B2175" s="2" t="s">
        <v>2172</v>
      </c>
      <c r="C2175" s="3">
        <v>2</v>
      </c>
    </row>
    <row r="2176" spans="2:3" x14ac:dyDescent="0.3">
      <c r="B2176" s="2" t="s">
        <v>2173</v>
      </c>
      <c r="C2176" s="3">
        <v>5</v>
      </c>
    </row>
    <row r="2177" spans="2:3" x14ac:dyDescent="0.3">
      <c r="B2177" s="2" t="s">
        <v>2174</v>
      </c>
      <c r="C2177" s="3">
        <v>4</v>
      </c>
    </row>
    <row r="2178" spans="2:3" x14ac:dyDescent="0.3">
      <c r="B2178" s="2" t="s">
        <v>2175</v>
      </c>
      <c r="C2178" s="3">
        <v>3</v>
      </c>
    </row>
    <row r="2179" spans="2:3" x14ac:dyDescent="0.3">
      <c r="B2179" s="2" t="s">
        <v>2176</v>
      </c>
      <c r="C2179" s="3">
        <v>7</v>
      </c>
    </row>
    <row r="2180" spans="2:3" x14ac:dyDescent="0.3">
      <c r="B2180" s="2" t="s">
        <v>2177</v>
      </c>
      <c r="C2180" s="3">
        <v>4</v>
      </c>
    </row>
    <row r="2181" spans="2:3" x14ac:dyDescent="0.3">
      <c r="B2181" s="2" t="s">
        <v>2178</v>
      </c>
      <c r="C2181" s="3">
        <v>10</v>
      </c>
    </row>
    <row r="2182" spans="2:3" x14ac:dyDescent="0.3">
      <c r="B2182" s="2" t="s">
        <v>2179</v>
      </c>
      <c r="C2182" s="3">
        <v>6</v>
      </c>
    </row>
    <row r="2183" spans="2:3" x14ac:dyDescent="0.3">
      <c r="B2183" s="2" t="s">
        <v>2180</v>
      </c>
      <c r="C2183" s="3">
        <v>1</v>
      </c>
    </row>
    <row r="2184" spans="2:3" x14ac:dyDescent="0.3">
      <c r="B2184" s="2" t="s">
        <v>2181</v>
      </c>
      <c r="C2184" s="3">
        <v>4</v>
      </c>
    </row>
    <row r="2185" spans="2:3" x14ac:dyDescent="0.3">
      <c r="B2185" s="2" t="s">
        <v>2182</v>
      </c>
      <c r="C2185" s="3">
        <v>5</v>
      </c>
    </row>
    <row r="2186" spans="2:3" x14ac:dyDescent="0.3">
      <c r="B2186" s="2" t="s">
        <v>2183</v>
      </c>
      <c r="C2186" s="3">
        <v>6</v>
      </c>
    </row>
    <row r="2187" spans="2:3" x14ac:dyDescent="0.3">
      <c r="B2187" s="2" t="s">
        <v>2184</v>
      </c>
      <c r="C2187" s="3">
        <v>6</v>
      </c>
    </row>
    <row r="2188" spans="2:3" x14ac:dyDescent="0.3">
      <c r="B2188" s="2" t="s">
        <v>2185</v>
      </c>
      <c r="C2188" s="3">
        <v>6</v>
      </c>
    </row>
    <row r="2189" spans="2:3" x14ac:dyDescent="0.3">
      <c r="B2189" s="2" t="s">
        <v>2186</v>
      </c>
      <c r="C2189" s="3">
        <v>8</v>
      </c>
    </row>
    <row r="2190" spans="2:3" x14ac:dyDescent="0.3">
      <c r="B2190" s="2" t="s">
        <v>2187</v>
      </c>
      <c r="C2190" s="3">
        <v>8</v>
      </c>
    </row>
    <row r="2191" spans="2:3" x14ac:dyDescent="0.3">
      <c r="B2191" s="2" t="s">
        <v>2188</v>
      </c>
      <c r="C2191" s="3">
        <v>8</v>
      </c>
    </row>
    <row r="2192" spans="2:3" x14ac:dyDescent="0.3">
      <c r="B2192" s="2" t="s">
        <v>2189</v>
      </c>
      <c r="C2192" s="3">
        <v>7</v>
      </c>
    </row>
    <row r="2193" spans="2:3" x14ac:dyDescent="0.3">
      <c r="B2193" s="2" t="s">
        <v>2190</v>
      </c>
      <c r="C2193" s="3">
        <v>4</v>
      </c>
    </row>
    <row r="2194" spans="2:3" x14ac:dyDescent="0.3">
      <c r="B2194" s="2" t="s">
        <v>2191</v>
      </c>
      <c r="C2194" s="3">
        <v>8</v>
      </c>
    </row>
    <row r="2195" spans="2:3" x14ac:dyDescent="0.3">
      <c r="B2195" s="2" t="s">
        <v>2192</v>
      </c>
      <c r="C2195" s="3">
        <v>10</v>
      </c>
    </row>
    <row r="2196" spans="2:3" x14ac:dyDescent="0.3">
      <c r="B2196" s="2" t="s">
        <v>2193</v>
      </c>
      <c r="C2196" s="3">
        <v>3</v>
      </c>
    </row>
    <row r="2197" spans="2:3" x14ac:dyDescent="0.3">
      <c r="B2197" s="2" t="s">
        <v>2194</v>
      </c>
      <c r="C2197" s="3">
        <v>6</v>
      </c>
    </row>
    <row r="2198" spans="2:3" x14ac:dyDescent="0.3">
      <c r="B2198" s="2" t="s">
        <v>2195</v>
      </c>
      <c r="C2198" s="3">
        <v>8</v>
      </c>
    </row>
    <row r="2199" spans="2:3" x14ac:dyDescent="0.3">
      <c r="B2199" s="2" t="s">
        <v>2196</v>
      </c>
      <c r="C2199" s="3">
        <v>5</v>
      </c>
    </row>
    <row r="2200" spans="2:3" x14ac:dyDescent="0.3">
      <c r="B2200" s="2" t="s">
        <v>2197</v>
      </c>
      <c r="C2200" s="3">
        <v>11</v>
      </c>
    </row>
    <row r="2201" spans="2:3" x14ac:dyDescent="0.3">
      <c r="B2201" s="2" t="s">
        <v>2198</v>
      </c>
      <c r="C2201" s="3">
        <v>4</v>
      </c>
    </row>
    <row r="2202" spans="2:3" x14ac:dyDescent="0.3">
      <c r="B2202" s="2" t="s">
        <v>2199</v>
      </c>
      <c r="C2202" s="3">
        <v>7</v>
      </c>
    </row>
    <row r="2203" spans="2:3" x14ac:dyDescent="0.3">
      <c r="B2203" s="2" t="s">
        <v>2200</v>
      </c>
      <c r="C2203" s="3">
        <v>4</v>
      </c>
    </row>
    <row r="2204" spans="2:3" x14ac:dyDescent="0.3">
      <c r="B2204" s="2" t="s">
        <v>2201</v>
      </c>
      <c r="C2204" s="3">
        <v>6</v>
      </c>
    </row>
    <row r="2205" spans="2:3" x14ac:dyDescent="0.3">
      <c r="B2205" s="2" t="s">
        <v>2202</v>
      </c>
      <c r="C2205" s="3">
        <v>6</v>
      </c>
    </row>
    <row r="2206" spans="2:3" x14ac:dyDescent="0.3">
      <c r="B2206" s="2" t="s">
        <v>2203</v>
      </c>
      <c r="C2206" s="3">
        <v>5</v>
      </c>
    </row>
    <row r="2207" spans="2:3" x14ac:dyDescent="0.3">
      <c r="B2207" s="2" t="s">
        <v>2204</v>
      </c>
      <c r="C2207" s="3">
        <v>3</v>
      </c>
    </row>
    <row r="2208" spans="2:3" x14ac:dyDescent="0.3">
      <c r="B2208" s="2" t="s">
        <v>2205</v>
      </c>
      <c r="C2208" s="3">
        <v>5</v>
      </c>
    </row>
    <row r="2209" spans="2:3" x14ac:dyDescent="0.3">
      <c r="B2209" s="2" t="s">
        <v>2206</v>
      </c>
      <c r="C2209" s="3">
        <v>4</v>
      </c>
    </row>
    <row r="2210" spans="2:3" x14ac:dyDescent="0.3">
      <c r="B2210" s="2" t="s">
        <v>2207</v>
      </c>
      <c r="C2210" s="3">
        <v>6</v>
      </c>
    </row>
    <row r="2211" spans="2:3" x14ac:dyDescent="0.3">
      <c r="B2211" s="2" t="s">
        <v>2208</v>
      </c>
      <c r="C2211" s="3">
        <v>5</v>
      </c>
    </row>
    <row r="2212" spans="2:3" x14ac:dyDescent="0.3">
      <c r="B2212" s="2" t="s">
        <v>2209</v>
      </c>
      <c r="C2212" s="3">
        <v>4</v>
      </c>
    </row>
    <row r="2213" spans="2:3" x14ac:dyDescent="0.3">
      <c r="B2213" s="2" t="s">
        <v>2210</v>
      </c>
      <c r="C2213" s="3">
        <v>5</v>
      </c>
    </row>
    <row r="2214" spans="2:3" x14ac:dyDescent="0.3">
      <c r="B2214" s="2" t="s">
        <v>2211</v>
      </c>
      <c r="C2214" s="3">
        <v>6</v>
      </c>
    </row>
    <row r="2215" spans="2:3" x14ac:dyDescent="0.3">
      <c r="B2215" s="2" t="s">
        <v>2212</v>
      </c>
      <c r="C2215" s="3">
        <v>8</v>
      </c>
    </row>
    <row r="2216" spans="2:3" x14ac:dyDescent="0.3">
      <c r="B2216" s="2" t="s">
        <v>2213</v>
      </c>
      <c r="C2216" s="3">
        <v>6</v>
      </c>
    </row>
    <row r="2217" spans="2:3" x14ac:dyDescent="0.3">
      <c r="B2217" s="2" t="s">
        <v>2214</v>
      </c>
      <c r="C2217" s="3">
        <v>6</v>
      </c>
    </row>
    <row r="2218" spans="2:3" x14ac:dyDescent="0.3">
      <c r="B2218" s="2" t="s">
        <v>2215</v>
      </c>
      <c r="C2218" s="3">
        <v>8</v>
      </c>
    </row>
    <row r="2219" spans="2:3" x14ac:dyDescent="0.3">
      <c r="B2219" s="2" t="s">
        <v>2216</v>
      </c>
      <c r="C2219" s="3">
        <v>4</v>
      </c>
    </row>
    <row r="2220" spans="2:3" x14ac:dyDescent="0.3">
      <c r="B2220" s="2" t="s">
        <v>2217</v>
      </c>
      <c r="C2220" s="3">
        <v>3</v>
      </c>
    </row>
    <row r="2221" spans="2:3" x14ac:dyDescent="0.3">
      <c r="B2221" s="2" t="s">
        <v>2218</v>
      </c>
      <c r="C2221" s="3">
        <v>5</v>
      </c>
    </row>
    <row r="2222" spans="2:3" x14ac:dyDescent="0.3">
      <c r="B2222" s="2" t="s">
        <v>2219</v>
      </c>
      <c r="C2222" s="3">
        <v>3</v>
      </c>
    </row>
    <row r="2223" spans="2:3" x14ac:dyDescent="0.3">
      <c r="B2223" s="2" t="s">
        <v>2220</v>
      </c>
      <c r="C2223" s="3">
        <v>7</v>
      </c>
    </row>
    <row r="2224" spans="2:3" x14ac:dyDescent="0.3">
      <c r="B2224" s="2" t="s">
        <v>2221</v>
      </c>
      <c r="C2224" s="3">
        <v>6</v>
      </c>
    </row>
    <row r="2225" spans="2:3" x14ac:dyDescent="0.3">
      <c r="B2225" s="2" t="s">
        <v>2222</v>
      </c>
      <c r="C2225" s="3">
        <v>3</v>
      </c>
    </row>
    <row r="2226" spans="2:3" x14ac:dyDescent="0.3">
      <c r="B2226" s="2" t="s">
        <v>2223</v>
      </c>
      <c r="C2226" s="3">
        <v>5</v>
      </c>
    </row>
    <row r="2227" spans="2:3" x14ac:dyDescent="0.3">
      <c r="B2227" s="2" t="s">
        <v>2224</v>
      </c>
      <c r="C2227" s="3">
        <v>5</v>
      </c>
    </row>
    <row r="2228" spans="2:3" x14ac:dyDescent="0.3">
      <c r="B2228" s="2" t="s">
        <v>2225</v>
      </c>
      <c r="C2228" s="3">
        <v>4</v>
      </c>
    </row>
    <row r="2229" spans="2:3" x14ac:dyDescent="0.3">
      <c r="B2229" s="2" t="s">
        <v>2226</v>
      </c>
      <c r="C2229" s="3">
        <v>5</v>
      </c>
    </row>
    <row r="2230" spans="2:3" x14ac:dyDescent="0.3">
      <c r="B2230" s="2" t="s">
        <v>2227</v>
      </c>
      <c r="C2230" s="3">
        <v>8</v>
      </c>
    </row>
    <row r="2231" spans="2:3" x14ac:dyDescent="0.3">
      <c r="B2231" s="2" t="s">
        <v>2228</v>
      </c>
      <c r="C2231" s="3">
        <v>2</v>
      </c>
    </row>
    <row r="2232" spans="2:3" x14ac:dyDescent="0.3">
      <c r="B2232" s="2" t="s">
        <v>2229</v>
      </c>
      <c r="C2232" s="3">
        <v>7</v>
      </c>
    </row>
    <row r="2233" spans="2:3" x14ac:dyDescent="0.3">
      <c r="B2233" s="2" t="s">
        <v>2230</v>
      </c>
      <c r="C2233" s="3">
        <v>7</v>
      </c>
    </row>
    <row r="2234" spans="2:3" x14ac:dyDescent="0.3">
      <c r="B2234" s="2" t="s">
        <v>2231</v>
      </c>
      <c r="C2234" s="3">
        <v>5</v>
      </c>
    </row>
    <row r="2235" spans="2:3" x14ac:dyDescent="0.3">
      <c r="B2235" s="2" t="s">
        <v>2232</v>
      </c>
      <c r="C2235" s="3">
        <v>6</v>
      </c>
    </row>
    <row r="2236" spans="2:3" x14ac:dyDescent="0.3">
      <c r="B2236" s="2" t="s">
        <v>2233</v>
      </c>
      <c r="C2236" s="3">
        <v>11</v>
      </c>
    </row>
    <row r="2237" spans="2:3" x14ac:dyDescent="0.3">
      <c r="B2237" s="2" t="s">
        <v>2234</v>
      </c>
      <c r="C2237" s="3">
        <v>5</v>
      </c>
    </row>
    <row r="2238" spans="2:3" x14ac:dyDescent="0.3">
      <c r="B2238" s="2" t="s">
        <v>2235</v>
      </c>
      <c r="C2238" s="3">
        <v>10</v>
      </c>
    </row>
    <row r="2239" spans="2:3" x14ac:dyDescent="0.3">
      <c r="B2239" s="2" t="s">
        <v>2236</v>
      </c>
      <c r="C2239" s="3">
        <v>6</v>
      </c>
    </row>
    <row r="2240" spans="2:3" x14ac:dyDescent="0.3">
      <c r="B2240" s="2" t="s">
        <v>2237</v>
      </c>
      <c r="C2240" s="3">
        <v>9</v>
      </c>
    </row>
    <row r="2241" spans="2:3" x14ac:dyDescent="0.3">
      <c r="B2241" s="2" t="s">
        <v>2238</v>
      </c>
      <c r="C2241" s="3">
        <v>3</v>
      </c>
    </row>
    <row r="2242" spans="2:3" x14ac:dyDescent="0.3">
      <c r="B2242" s="2" t="s">
        <v>2239</v>
      </c>
      <c r="C2242" s="3">
        <v>8</v>
      </c>
    </row>
    <row r="2243" spans="2:3" x14ac:dyDescent="0.3">
      <c r="B2243" s="2" t="s">
        <v>2240</v>
      </c>
      <c r="C2243" s="3">
        <v>5</v>
      </c>
    </row>
    <row r="2244" spans="2:3" x14ac:dyDescent="0.3">
      <c r="B2244" s="2" t="s">
        <v>2241</v>
      </c>
      <c r="C2244" s="3">
        <v>4</v>
      </c>
    </row>
    <row r="2245" spans="2:3" x14ac:dyDescent="0.3">
      <c r="B2245" s="2" t="s">
        <v>2242</v>
      </c>
      <c r="C2245" s="3">
        <v>9</v>
      </c>
    </row>
    <row r="2246" spans="2:3" x14ac:dyDescent="0.3">
      <c r="B2246" s="2" t="s">
        <v>2243</v>
      </c>
      <c r="C2246" s="3">
        <v>4</v>
      </c>
    </row>
    <row r="2247" spans="2:3" x14ac:dyDescent="0.3">
      <c r="B2247" s="2" t="s">
        <v>2244</v>
      </c>
      <c r="C2247" s="3">
        <v>9</v>
      </c>
    </row>
    <row r="2248" spans="2:3" x14ac:dyDescent="0.3">
      <c r="B2248" s="2" t="s">
        <v>2245</v>
      </c>
      <c r="C2248" s="3">
        <v>3</v>
      </c>
    </row>
    <row r="2249" spans="2:3" x14ac:dyDescent="0.3">
      <c r="B2249" s="2" t="s">
        <v>2246</v>
      </c>
      <c r="C2249" s="3">
        <v>7</v>
      </c>
    </row>
    <row r="2250" spans="2:3" x14ac:dyDescent="0.3">
      <c r="B2250" s="2" t="s">
        <v>2247</v>
      </c>
      <c r="C2250" s="3">
        <v>7</v>
      </c>
    </row>
    <row r="2251" spans="2:3" x14ac:dyDescent="0.3">
      <c r="B2251" s="2" t="s">
        <v>2248</v>
      </c>
      <c r="C2251" s="3">
        <v>7</v>
      </c>
    </row>
    <row r="2252" spans="2:3" x14ac:dyDescent="0.3">
      <c r="B2252" s="2" t="s">
        <v>2249</v>
      </c>
      <c r="C2252" s="3">
        <v>13</v>
      </c>
    </row>
    <row r="2253" spans="2:3" x14ac:dyDescent="0.3">
      <c r="B2253" s="2" t="s">
        <v>2250</v>
      </c>
      <c r="C2253" s="3">
        <v>6</v>
      </c>
    </row>
    <row r="2254" spans="2:3" x14ac:dyDescent="0.3">
      <c r="B2254" s="2" t="s">
        <v>2251</v>
      </c>
      <c r="C2254" s="3">
        <v>6</v>
      </c>
    </row>
    <row r="2255" spans="2:3" x14ac:dyDescent="0.3">
      <c r="B2255" s="2" t="s">
        <v>2252</v>
      </c>
      <c r="C2255" s="3">
        <v>4</v>
      </c>
    </row>
    <row r="2256" spans="2:3" x14ac:dyDescent="0.3">
      <c r="B2256" s="2" t="s">
        <v>2253</v>
      </c>
      <c r="C2256" s="3">
        <v>5</v>
      </c>
    </row>
    <row r="2257" spans="2:3" x14ac:dyDescent="0.3">
      <c r="B2257" s="2" t="s">
        <v>2254</v>
      </c>
      <c r="C2257" s="3">
        <v>9</v>
      </c>
    </row>
    <row r="2258" spans="2:3" x14ac:dyDescent="0.3">
      <c r="B2258" s="2" t="s">
        <v>2255</v>
      </c>
      <c r="C2258" s="3">
        <v>8</v>
      </c>
    </row>
    <row r="2259" spans="2:3" x14ac:dyDescent="0.3">
      <c r="B2259" s="2" t="s">
        <v>2256</v>
      </c>
      <c r="C2259" s="3">
        <v>4</v>
      </c>
    </row>
    <row r="2260" spans="2:3" x14ac:dyDescent="0.3">
      <c r="B2260" s="2" t="s">
        <v>2257</v>
      </c>
      <c r="C2260" s="3">
        <v>5</v>
      </c>
    </row>
    <row r="2261" spans="2:3" x14ac:dyDescent="0.3">
      <c r="B2261" s="2" t="s">
        <v>2258</v>
      </c>
      <c r="C2261" s="3">
        <v>5</v>
      </c>
    </row>
    <row r="2262" spans="2:3" x14ac:dyDescent="0.3">
      <c r="B2262" s="2" t="s">
        <v>2259</v>
      </c>
      <c r="C2262" s="3">
        <v>4</v>
      </c>
    </row>
    <row r="2263" spans="2:3" x14ac:dyDescent="0.3">
      <c r="B2263" s="2" t="s">
        <v>2260</v>
      </c>
      <c r="C2263" s="3">
        <v>7</v>
      </c>
    </row>
    <row r="2264" spans="2:3" x14ac:dyDescent="0.3">
      <c r="B2264" s="2" t="s">
        <v>2261</v>
      </c>
      <c r="C2264" s="3">
        <v>3</v>
      </c>
    </row>
    <row r="2265" spans="2:3" x14ac:dyDescent="0.3">
      <c r="B2265" s="2" t="s">
        <v>2262</v>
      </c>
      <c r="C2265" s="3">
        <v>7</v>
      </c>
    </row>
    <row r="2266" spans="2:3" x14ac:dyDescent="0.3">
      <c r="B2266" s="2" t="s">
        <v>2263</v>
      </c>
      <c r="C2266" s="3">
        <v>6</v>
      </c>
    </row>
    <row r="2267" spans="2:3" x14ac:dyDescent="0.3">
      <c r="B2267" s="2" t="s">
        <v>2264</v>
      </c>
      <c r="C2267" s="3">
        <v>3</v>
      </c>
    </row>
    <row r="2268" spans="2:3" x14ac:dyDescent="0.3">
      <c r="B2268" s="2" t="s">
        <v>2265</v>
      </c>
      <c r="C2268" s="3">
        <v>6</v>
      </c>
    </row>
    <row r="2269" spans="2:3" x14ac:dyDescent="0.3">
      <c r="B2269" s="2" t="s">
        <v>2266</v>
      </c>
      <c r="C2269" s="3">
        <v>8</v>
      </c>
    </row>
    <row r="2270" spans="2:3" x14ac:dyDescent="0.3">
      <c r="B2270" s="2" t="s">
        <v>2267</v>
      </c>
      <c r="C2270" s="3">
        <v>5</v>
      </c>
    </row>
    <row r="2271" spans="2:3" x14ac:dyDescent="0.3">
      <c r="B2271" s="2" t="s">
        <v>2268</v>
      </c>
      <c r="C2271" s="3">
        <v>6</v>
      </c>
    </row>
    <row r="2272" spans="2:3" x14ac:dyDescent="0.3">
      <c r="B2272" s="2" t="s">
        <v>2269</v>
      </c>
      <c r="C2272" s="3">
        <v>7</v>
      </c>
    </row>
    <row r="2273" spans="2:3" x14ac:dyDescent="0.3">
      <c r="B2273" s="2" t="s">
        <v>2270</v>
      </c>
      <c r="C2273" s="3">
        <v>4</v>
      </c>
    </row>
    <row r="2274" spans="2:3" x14ac:dyDescent="0.3">
      <c r="B2274" s="2" t="s">
        <v>2271</v>
      </c>
      <c r="C2274" s="3">
        <v>7</v>
      </c>
    </row>
    <row r="2275" spans="2:3" x14ac:dyDescent="0.3">
      <c r="B2275" s="2" t="s">
        <v>2272</v>
      </c>
      <c r="C2275" s="3">
        <v>5</v>
      </c>
    </row>
    <row r="2276" spans="2:3" x14ac:dyDescent="0.3">
      <c r="B2276" s="2" t="s">
        <v>2273</v>
      </c>
      <c r="C2276" s="3">
        <v>7</v>
      </c>
    </row>
    <row r="2277" spans="2:3" x14ac:dyDescent="0.3">
      <c r="B2277" s="2" t="s">
        <v>2274</v>
      </c>
      <c r="C2277" s="3">
        <v>4</v>
      </c>
    </row>
    <row r="2278" spans="2:3" x14ac:dyDescent="0.3">
      <c r="B2278" s="2" t="s">
        <v>2275</v>
      </c>
      <c r="C2278" s="3">
        <v>6</v>
      </c>
    </row>
    <row r="2279" spans="2:3" x14ac:dyDescent="0.3">
      <c r="B2279" s="2" t="s">
        <v>2276</v>
      </c>
      <c r="C2279" s="3">
        <v>7</v>
      </c>
    </row>
    <row r="2280" spans="2:3" x14ac:dyDescent="0.3">
      <c r="B2280" s="2" t="s">
        <v>2277</v>
      </c>
      <c r="C2280" s="3">
        <v>6</v>
      </c>
    </row>
    <row r="2281" spans="2:3" x14ac:dyDescent="0.3">
      <c r="B2281" s="2" t="s">
        <v>2278</v>
      </c>
      <c r="C2281" s="3">
        <v>8</v>
      </c>
    </row>
    <row r="2282" spans="2:3" x14ac:dyDescent="0.3">
      <c r="B2282" s="2" t="s">
        <v>2279</v>
      </c>
      <c r="C2282" s="3">
        <v>6</v>
      </c>
    </row>
    <row r="2283" spans="2:3" x14ac:dyDescent="0.3">
      <c r="B2283" s="2" t="s">
        <v>2280</v>
      </c>
      <c r="C2283" s="3">
        <v>10</v>
      </c>
    </row>
    <row r="2284" spans="2:3" x14ac:dyDescent="0.3">
      <c r="B2284" s="2" t="s">
        <v>2281</v>
      </c>
      <c r="C2284" s="3">
        <v>6</v>
      </c>
    </row>
    <row r="2285" spans="2:3" x14ac:dyDescent="0.3">
      <c r="B2285" s="2" t="s">
        <v>2282</v>
      </c>
      <c r="C2285" s="3">
        <v>5</v>
      </c>
    </row>
    <row r="2286" spans="2:3" x14ac:dyDescent="0.3">
      <c r="B2286" s="2" t="s">
        <v>2283</v>
      </c>
      <c r="C2286" s="3">
        <v>6</v>
      </c>
    </row>
    <row r="2287" spans="2:3" x14ac:dyDescent="0.3">
      <c r="B2287" s="2" t="s">
        <v>2284</v>
      </c>
      <c r="C2287" s="3">
        <v>5</v>
      </c>
    </row>
    <row r="2288" spans="2:3" x14ac:dyDescent="0.3">
      <c r="B2288" s="2" t="s">
        <v>2285</v>
      </c>
      <c r="C2288" s="3">
        <v>3</v>
      </c>
    </row>
    <row r="2289" spans="2:3" x14ac:dyDescent="0.3">
      <c r="B2289" s="2" t="s">
        <v>2286</v>
      </c>
      <c r="C2289" s="3">
        <v>3</v>
      </c>
    </row>
    <row r="2290" spans="2:3" x14ac:dyDescent="0.3">
      <c r="B2290" s="2" t="s">
        <v>2287</v>
      </c>
      <c r="C2290" s="3">
        <v>4</v>
      </c>
    </row>
    <row r="2291" spans="2:3" x14ac:dyDescent="0.3">
      <c r="B2291" s="2" t="s">
        <v>2288</v>
      </c>
      <c r="C2291" s="3">
        <v>4</v>
      </c>
    </row>
    <row r="2292" spans="2:3" x14ac:dyDescent="0.3">
      <c r="B2292" s="2" t="s">
        <v>2289</v>
      </c>
      <c r="C2292" s="3">
        <v>7</v>
      </c>
    </row>
    <row r="2293" spans="2:3" x14ac:dyDescent="0.3">
      <c r="B2293" s="2" t="s">
        <v>2290</v>
      </c>
      <c r="C2293" s="3">
        <v>4</v>
      </c>
    </row>
    <row r="2294" spans="2:3" x14ac:dyDescent="0.3">
      <c r="B2294" s="2" t="s">
        <v>2291</v>
      </c>
      <c r="C2294" s="3">
        <v>8</v>
      </c>
    </row>
    <row r="2295" spans="2:3" x14ac:dyDescent="0.3">
      <c r="B2295" s="2" t="s">
        <v>2292</v>
      </c>
      <c r="C2295" s="3">
        <v>6</v>
      </c>
    </row>
    <row r="2296" spans="2:3" x14ac:dyDescent="0.3">
      <c r="B2296" s="2" t="s">
        <v>2293</v>
      </c>
      <c r="C2296" s="3">
        <v>6</v>
      </c>
    </row>
    <row r="2297" spans="2:3" x14ac:dyDescent="0.3">
      <c r="B2297" s="2" t="s">
        <v>2294</v>
      </c>
      <c r="C2297" s="3">
        <v>9</v>
      </c>
    </row>
    <row r="2298" spans="2:3" x14ac:dyDescent="0.3">
      <c r="B2298" s="2" t="s">
        <v>2295</v>
      </c>
      <c r="C2298" s="3">
        <v>7</v>
      </c>
    </row>
    <row r="2299" spans="2:3" x14ac:dyDescent="0.3">
      <c r="B2299" s="2" t="s">
        <v>2296</v>
      </c>
      <c r="C2299" s="3">
        <v>11</v>
      </c>
    </row>
    <row r="2300" spans="2:3" x14ac:dyDescent="0.3">
      <c r="B2300" s="2" t="s">
        <v>2297</v>
      </c>
      <c r="C2300" s="3">
        <v>2</v>
      </c>
    </row>
    <row r="2301" spans="2:3" x14ac:dyDescent="0.3">
      <c r="B2301" s="2" t="s">
        <v>2298</v>
      </c>
      <c r="C2301" s="3">
        <v>3</v>
      </c>
    </row>
    <row r="2302" spans="2:3" x14ac:dyDescent="0.3">
      <c r="B2302" s="2" t="s">
        <v>2299</v>
      </c>
      <c r="C2302" s="3">
        <v>10</v>
      </c>
    </row>
    <row r="2303" spans="2:3" x14ac:dyDescent="0.3">
      <c r="B2303" s="2" t="s">
        <v>2300</v>
      </c>
      <c r="C2303" s="3">
        <v>7</v>
      </c>
    </row>
    <row r="2304" spans="2:3" x14ac:dyDescent="0.3">
      <c r="B2304" s="2" t="s">
        <v>2301</v>
      </c>
      <c r="C2304" s="3">
        <v>3</v>
      </c>
    </row>
    <row r="2305" spans="2:3" x14ac:dyDescent="0.3">
      <c r="B2305" s="2" t="s">
        <v>2302</v>
      </c>
      <c r="C2305" s="3">
        <v>5</v>
      </c>
    </row>
    <row r="2306" spans="2:3" x14ac:dyDescent="0.3">
      <c r="B2306" s="2" t="s">
        <v>2303</v>
      </c>
      <c r="C2306" s="3">
        <v>5</v>
      </c>
    </row>
    <row r="2307" spans="2:3" x14ac:dyDescent="0.3">
      <c r="B2307" s="2" t="s">
        <v>2304</v>
      </c>
      <c r="C2307" s="3">
        <v>4</v>
      </c>
    </row>
    <row r="2308" spans="2:3" x14ac:dyDescent="0.3">
      <c r="B2308" s="2" t="s">
        <v>2305</v>
      </c>
      <c r="C2308" s="3">
        <v>2</v>
      </c>
    </row>
    <row r="2309" spans="2:3" x14ac:dyDescent="0.3">
      <c r="B2309" s="2" t="s">
        <v>2306</v>
      </c>
      <c r="C2309" s="3">
        <v>3</v>
      </c>
    </row>
    <row r="2310" spans="2:3" x14ac:dyDescent="0.3">
      <c r="B2310" s="2" t="s">
        <v>2307</v>
      </c>
      <c r="C2310" s="3">
        <v>4</v>
      </c>
    </row>
    <row r="2311" spans="2:3" x14ac:dyDescent="0.3">
      <c r="B2311" s="2" t="s">
        <v>2308</v>
      </c>
      <c r="C2311" s="3">
        <v>6</v>
      </c>
    </row>
    <row r="2312" spans="2:3" x14ac:dyDescent="0.3">
      <c r="B2312" s="2" t="s">
        <v>2309</v>
      </c>
      <c r="C2312" s="3">
        <v>5</v>
      </c>
    </row>
    <row r="2313" spans="2:3" x14ac:dyDescent="0.3">
      <c r="B2313" s="2" t="s">
        <v>2310</v>
      </c>
      <c r="C2313" s="3">
        <v>9</v>
      </c>
    </row>
    <row r="2314" spans="2:3" x14ac:dyDescent="0.3">
      <c r="B2314" s="2" t="s">
        <v>2311</v>
      </c>
      <c r="C2314" s="3">
        <v>3</v>
      </c>
    </row>
    <row r="2315" spans="2:3" x14ac:dyDescent="0.3">
      <c r="B2315" s="2" t="s">
        <v>2312</v>
      </c>
      <c r="C2315" s="3">
        <v>4</v>
      </c>
    </row>
    <row r="2316" spans="2:3" x14ac:dyDescent="0.3">
      <c r="B2316" s="2" t="s">
        <v>2313</v>
      </c>
      <c r="C2316" s="3">
        <v>10</v>
      </c>
    </row>
    <row r="2317" spans="2:3" x14ac:dyDescent="0.3">
      <c r="B2317" s="2" t="s">
        <v>2314</v>
      </c>
      <c r="C2317" s="3">
        <v>7</v>
      </c>
    </row>
    <row r="2318" spans="2:3" x14ac:dyDescent="0.3">
      <c r="B2318" s="2" t="s">
        <v>2315</v>
      </c>
      <c r="C2318" s="3">
        <v>6</v>
      </c>
    </row>
    <row r="2319" spans="2:3" x14ac:dyDescent="0.3">
      <c r="B2319" s="2" t="s">
        <v>2316</v>
      </c>
      <c r="C2319" s="3">
        <v>4</v>
      </c>
    </row>
    <row r="2320" spans="2:3" x14ac:dyDescent="0.3">
      <c r="B2320" s="2" t="s">
        <v>2317</v>
      </c>
      <c r="C2320" s="3">
        <v>7</v>
      </c>
    </row>
    <row r="2321" spans="2:3" x14ac:dyDescent="0.3">
      <c r="B2321" s="2" t="s">
        <v>2318</v>
      </c>
      <c r="C2321" s="3">
        <v>5</v>
      </c>
    </row>
    <row r="2322" spans="2:3" x14ac:dyDescent="0.3">
      <c r="B2322" s="2" t="s">
        <v>2319</v>
      </c>
      <c r="C2322" s="3">
        <v>4</v>
      </c>
    </row>
    <row r="2323" spans="2:3" x14ac:dyDescent="0.3">
      <c r="B2323" s="2" t="s">
        <v>2320</v>
      </c>
      <c r="C2323" s="3">
        <v>2</v>
      </c>
    </row>
    <row r="2324" spans="2:3" x14ac:dyDescent="0.3">
      <c r="B2324" s="2" t="s">
        <v>2321</v>
      </c>
      <c r="C2324" s="3">
        <v>8</v>
      </c>
    </row>
    <row r="2325" spans="2:3" x14ac:dyDescent="0.3">
      <c r="B2325" s="2" t="s">
        <v>2322</v>
      </c>
      <c r="C2325" s="3">
        <v>8</v>
      </c>
    </row>
    <row r="2326" spans="2:3" x14ac:dyDescent="0.3">
      <c r="B2326" s="2" t="s">
        <v>2323</v>
      </c>
      <c r="C2326" s="3">
        <v>3</v>
      </c>
    </row>
    <row r="2327" spans="2:3" x14ac:dyDescent="0.3">
      <c r="B2327" s="2" t="s">
        <v>2324</v>
      </c>
      <c r="C2327" s="3">
        <v>9</v>
      </c>
    </row>
    <row r="2328" spans="2:3" x14ac:dyDescent="0.3">
      <c r="B2328" s="2" t="s">
        <v>2325</v>
      </c>
      <c r="C2328" s="3">
        <v>2</v>
      </c>
    </row>
    <row r="2329" spans="2:3" x14ac:dyDescent="0.3">
      <c r="B2329" s="2" t="s">
        <v>2326</v>
      </c>
      <c r="C2329" s="3">
        <v>4</v>
      </c>
    </row>
    <row r="2330" spans="2:3" x14ac:dyDescent="0.3">
      <c r="B2330" s="2" t="s">
        <v>2327</v>
      </c>
      <c r="C2330" s="3">
        <v>6</v>
      </c>
    </row>
    <row r="2331" spans="2:3" x14ac:dyDescent="0.3">
      <c r="B2331" s="2" t="s">
        <v>2328</v>
      </c>
      <c r="C2331" s="3">
        <v>5</v>
      </c>
    </row>
    <row r="2332" spans="2:3" x14ac:dyDescent="0.3">
      <c r="B2332" s="2" t="s">
        <v>2329</v>
      </c>
      <c r="C2332" s="3">
        <v>5</v>
      </c>
    </row>
    <row r="2333" spans="2:3" x14ac:dyDescent="0.3">
      <c r="B2333" s="2" t="s">
        <v>2330</v>
      </c>
      <c r="C2333" s="3">
        <v>8</v>
      </c>
    </row>
    <row r="2334" spans="2:3" x14ac:dyDescent="0.3">
      <c r="B2334" s="2" t="s">
        <v>2331</v>
      </c>
      <c r="C2334" s="3">
        <v>3</v>
      </c>
    </row>
    <row r="2335" spans="2:3" x14ac:dyDescent="0.3">
      <c r="B2335" s="2" t="s">
        <v>2332</v>
      </c>
      <c r="C2335" s="3">
        <v>4</v>
      </c>
    </row>
    <row r="2336" spans="2:3" x14ac:dyDescent="0.3">
      <c r="B2336" s="2" t="s">
        <v>2333</v>
      </c>
      <c r="C2336" s="3">
        <v>7</v>
      </c>
    </row>
    <row r="2337" spans="2:3" x14ac:dyDescent="0.3">
      <c r="B2337" s="2" t="s">
        <v>2334</v>
      </c>
      <c r="C2337" s="3">
        <v>6</v>
      </c>
    </row>
    <row r="2338" spans="2:3" x14ac:dyDescent="0.3">
      <c r="B2338" s="2" t="s">
        <v>2335</v>
      </c>
      <c r="C2338" s="3">
        <v>4</v>
      </c>
    </row>
    <row r="2339" spans="2:3" x14ac:dyDescent="0.3">
      <c r="B2339" s="2" t="s">
        <v>2336</v>
      </c>
      <c r="C2339" s="3">
        <v>5</v>
      </c>
    </row>
    <row r="2340" spans="2:3" x14ac:dyDescent="0.3">
      <c r="B2340" s="2" t="s">
        <v>2337</v>
      </c>
      <c r="C2340" s="3">
        <v>5</v>
      </c>
    </row>
    <row r="2341" spans="2:3" x14ac:dyDescent="0.3">
      <c r="B2341" s="2" t="s">
        <v>2338</v>
      </c>
      <c r="C2341" s="3">
        <v>10</v>
      </c>
    </row>
    <row r="2342" spans="2:3" x14ac:dyDescent="0.3">
      <c r="B2342" s="2" t="s">
        <v>2339</v>
      </c>
      <c r="C2342" s="3">
        <v>6</v>
      </c>
    </row>
    <row r="2343" spans="2:3" x14ac:dyDescent="0.3">
      <c r="B2343" s="2" t="s">
        <v>2340</v>
      </c>
      <c r="C2343" s="3">
        <v>9</v>
      </c>
    </row>
    <row r="2344" spans="2:3" x14ac:dyDescent="0.3">
      <c r="B2344" s="2" t="s">
        <v>2341</v>
      </c>
      <c r="C2344" s="3">
        <v>7</v>
      </c>
    </row>
    <row r="2345" spans="2:3" x14ac:dyDescent="0.3">
      <c r="B2345" s="2" t="s">
        <v>2342</v>
      </c>
      <c r="C2345" s="3">
        <v>4</v>
      </c>
    </row>
    <row r="2346" spans="2:3" x14ac:dyDescent="0.3">
      <c r="B2346" s="2" t="s">
        <v>2343</v>
      </c>
      <c r="C2346" s="3">
        <v>4</v>
      </c>
    </row>
    <row r="2347" spans="2:3" x14ac:dyDescent="0.3">
      <c r="B2347" s="2" t="s">
        <v>2344</v>
      </c>
      <c r="C2347" s="3">
        <v>7</v>
      </c>
    </row>
    <row r="2348" spans="2:3" x14ac:dyDescent="0.3">
      <c r="B2348" s="2" t="s">
        <v>2345</v>
      </c>
      <c r="C2348" s="3">
        <v>6</v>
      </c>
    </row>
    <row r="2349" spans="2:3" x14ac:dyDescent="0.3">
      <c r="B2349" s="2" t="s">
        <v>2346</v>
      </c>
      <c r="C2349" s="3">
        <v>4</v>
      </c>
    </row>
    <row r="2350" spans="2:3" x14ac:dyDescent="0.3">
      <c r="B2350" s="2" t="s">
        <v>2347</v>
      </c>
      <c r="C2350" s="3">
        <v>6</v>
      </c>
    </row>
    <row r="2351" spans="2:3" x14ac:dyDescent="0.3">
      <c r="B2351" s="2" t="s">
        <v>2348</v>
      </c>
      <c r="C2351" s="3">
        <v>8</v>
      </c>
    </row>
    <row r="2352" spans="2:3" x14ac:dyDescent="0.3">
      <c r="B2352" s="2" t="s">
        <v>2349</v>
      </c>
      <c r="C2352" s="3">
        <v>7</v>
      </c>
    </row>
    <row r="2353" spans="2:3" x14ac:dyDescent="0.3">
      <c r="B2353" s="2" t="s">
        <v>2350</v>
      </c>
      <c r="C2353" s="3">
        <v>5</v>
      </c>
    </row>
    <row r="2354" spans="2:3" x14ac:dyDescent="0.3">
      <c r="B2354" s="2" t="s">
        <v>2351</v>
      </c>
      <c r="C2354" s="3">
        <v>6</v>
      </c>
    </row>
    <row r="2355" spans="2:3" x14ac:dyDescent="0.3">
      <c r="B2355" s="2" t="s">
        <v>2352</v>
      </c>
      <c r="C2355" s="3">
        <v>11</v>
      </c>
    </row>
    <row r="2356" spans="2:3" x14ac:dyDescent="0.3">
      <c r="B2356" s="2" t="s">
        <v>2353</v>
      </c>
      <c r="C2356" s="3">
        <v>5</v>
      </c>
    </row>
    <row r="2357" spans="2:3" x14ac:dyDescent="0.3">
      <c r="B2357" s="2" t="s">
        <v>2354</v>
      </c>
      <c r="C2357" s="3">
        <v>6</v>
      </c>
    </row>
    <row r="2358" spans="2:3" x14ac:dyDescent="0.3">
      <c r="B2358" s="2" t="s">
        <v>2355</v>
      </c>
      <c r="C2358" s="3">
        <v>5</v>
      </c>
    </row>
    <row r="2359" spans="2:3" x14ac:dyDescent="0.3">
      <c r="B2359" s="2" t="s">
        <v>2356</v>
      </c>
      <c r="C2359" s="3">
        <v>8</v>
      </c>
    </row>
    <row r="2360" spans="2:3" x14ac:dyDescent="0.3">
      <c r="B2360" s="2" t="s">
        <v>2357</v>
      </c>
      <c r="C2360" s="3">
        <v>2</v>
      </c>
    </row>
    <row r="2361" spans="2:3" x14ac:dyDescent="0.3">
      <c r="B2361" s="2" t="s">
        <v>2358</v>
      </c>
      <c r="C2361" s="3">
        <v>7</v>
      </c>
    </row>
    <row r="2362" spans="2:3" x14ac:dyDescent="0.3">
      <c r="B2362" s="2" t="s">
        <v>2359</v>
      </c>
      <c r="C2362" s="3">
        <v>6</v>
      </c>
    </row>
    <row r="2363" spans="2:3" x14ac:dyDescent="0.3">
      <c r="B2363" s="2" t="s">
        <v>2360</v>
      </c>
      <c r="C2363" s="3">
        <v>6</v>
      </c>
    </row>
    <row r="2364" spans="2:3" x14ac:dyDescent="0.3">
      <c r="B2364" s="2" t="s">
        <v>2361</v>
      </c>
      <c r="C2364" s="3">
        <v>4</v>
      </c>
    </row>
    <row r="2365" spans="2:3" x14ac:dyDescent="0.3">
      <c r="B2365" s="2" t="s">
        <v>2362</v>
      </c>
      <c r="C2365" s="3">
        <v>6</v>
      </c>
    </row>
    <row r="2366" spans="2:3" x14ac:dyDescent="0.3">
      <c r="B2366" s="2" t="s">
        <v>2363</v>
      </c>
      <c r="C2366" s="3">
        <v>5</v>
      </c>
    </row>
    <row r="2367" spans="2:3" x14ac:dyDescent="0.3">
      <c r="B2367" s="2" t="s">
        <v>2364</v>
      </c>
      <c r="C2367" s="3">
        <v>7</v>
      </c>
    </row>
    <row r="2368" spans="2:3" x14ac:dyDescent="0.3">
      <c r="B2368" s="2" t="s">
        <v>2365</v>
      </c>
      <c r="C2368" s="3">
        <v>6</v>
      </c>
    </row>
    <row r="2369" spans="2:3" x14ac:dyDescent="0.3">
      <c r="B2369" s="2" t="s">
        <v>2366</v>
      </c>
      <c r="C2369" s="3">
        <v>7</v>
      </c>
    </row>
    <row r="2370" spans="2:3" x14ac:dyDescent="0.3">
      <c r="B2370" s="2" t="s">
        <v>2367</v>
      </c>
      <c r="C2370" s="3">
        <v>13</v>
      </c>
    </row>
    <row r="2371" spans="2:3" x14ac:dyDescent="0.3">
      <c r="B2371" s="2" t="s">
        <v>2368</v>
      </c>
      <c r="C2371" s="3">
        <v>2</v>
      </c>
    </row>
    <row r="2372" spans="2:3" x14ac:dyDescent="0.3">
      <c r="B2372" s="2" t="s">
        <v>2369</v>
      </c>
      <c r="C2372" s="3">
        <v>4</v>
      </c>
    </row>
    <row r="2373" spans="2:3" x14ac:dyDescent="0.3">
      <c r="B2373" s="2" t="s">
        <v>2370</v>
      </c>
      <c r="C2373" s="3">
        <v>4</v>
      </c>
    </row>
    <row r="2374" spans="2:3" x14ac:dyDescent="0.3">
      <c r="B2374" s="2" t="s">
        <v>2371</v>
      </c>
      <c r="C2374" s="3">
        <v>6</v>
      </c>
    </row>
    <row r="2375" spans="2:3" x14ac:dyDescent="0.3">
      <c r="B2375" s="2" t="s">
        <v>2372</v>
      </c>
      <c r="C2375" s="3">
        <v>5</v>
      </c>
    </row>
    <row r="2376" spans="2:3" x14ac:dyDescent="0.3">
      <c r="B2376" s="2" t="s">
        <v>2373</v>
      </c>
      <c r="C2376" s="3">
        <v>8</v>
      </c>
    </row>
    <row r="2377" spans="2:3" x14ac:dyDescent="0.3">
      <c r="B2377" s="2" t="s">
        <v>2374</v>
      </c>
      <c r="C2377" s="3">
        <v>4</v>
      </c>
    </row>
    <row r="2378" spans="2:3" x14ac:dyDescent="0.3">
      <c r="B2378" s="2" t="s">
        <v>2375</v>
      </c>
      <c r="C2378" s="3">
        <v>6</v>
      </c>
    </row>
    <row r="2379" spans="2:3" x14ac:dyDescent="0.3">
      <c r="B2379" s="2" t="s">
        <v>2376</v>
      </c>
      <c r="C2379" s="3">
        <v>9</v>
      </c>
    </row>
    <row r="2380" spans="2:3" x14ac:dyDescent="0.3">
      <c r="B2380" s="2" t="s">
        <v>2377</v>
      </c>
      <c r="C2380" s="3">
        <v>3</v>
      </c>
    </row>
    <row r="2381" spans="2:3" x14ac:dyDescent="0.3">
      <c r="B2381" s="2" t="s">
        <v>2378</v>
      </c>
      <c r="C2381" s="3">
        <v>8</v>
      </c>
    </row>
    <row r="2382" spans="2:3" x14ac:dyDescent="0.3">
      <c r="B2382" s="2" t="s">
        <v>2379</v>
      </c>
      <c r="C2382" s="3">
        <v>3</v>
      </c>
    </row>
    <row r="2383" spans="2:3" x14ac:dyDescent="0.3">
      <c r="B2383" s="2" t="s">
        <v>2380</v>
      </c>
      <c r="C2383" s="3">
        <v>10</v>
      </c>
    </row>
    <row r="2384" spans="2:3" x14ac:dyDescent="0.3">
      <c r="B2384" s="2" t="s">
        <v>2381</v>
      </c>
      <c r="C2384" s="3">
        <v>5</v>
      </c>
    </row>
    <row r="2385" spans="2:3" x14ac:dyDescent="0.3">
      <c r="B2385" s="2" t="s">
        <v>2382</v>
      </c>
      <c r="C2385" s="3">
        <v>6</v>
      </c>
    </row>
    <row r="2386" spans="2:3" x14ac:dyDescent="0.3">
      <c r="B2386" s="2" t="s">
        <v>2383</v>
      </c>
      <c r="C2386" s="3">
        <v>4</v>
      </c>
    </row>
    <row r="2387" spans="2:3" x14ac:dyDescent="0.3">
      <c r="B2387" s="2" t="s">
        <v>2384</v>
      </c>
      <c r="C2387" s="3">
        <v>6</v>
      </c>
    </row>
    <row r="2388" spans="2:3" x14ac:dyDescent="0.3">
      <c r="B2388" s="2" t="s">
        <v>2385</v>
      </c>
      <c r="C2388" s="3">
        <v>4</v>
      </c>
    </row>
    <row r="2389" spans="2:3" x14ac:dyDescent="0.3">
      <c r="B2389" s="2" t="s">
        <v>2386</v>
      </c>
      <c r="C2389" s="3">
        <v>3</v>
      </c>
    </row>
    <row r="2390" spans="2:3" x14ac:dyDescent="0.3">
      <c r="B2390" s="2" t="s">
        <v>2387</v>
      </c>
      <c r="C2390" s="3">
        <v>7</v>
      </c>
    </row>
    <row r="2391" spans="2:3" x14ac:dyDescent="0.3">
      <c r="B2391" s="2" t="s">
        <v>2388</v>
      </c>
      <c r="C2391" s="3">
        <v>4</v>
      </c>
    </row>
    <row r="2392" spans="2:3" x14ac:dyDescent="0.3">
      <c r="B2392" s="2" t="s">
        <v>2389</v>
      </c>
      <c r="C2392" s="3">
        <v>4</v>
      </c>
    </row>
    <row r="2393" spans="2:3" x14ac:dyDescent="0.3">
      <c r="B2393" s="2" t="s">
        <v>2390</v>
      </c>
      <c r="C2393" s="3">
        <v>5</v>
      </c>
    </row>
    <row r="2394" spans="2:3" x14ac:dyDescent="0.3">
      <c r="B2394" s="2" t="s">
        <v>2391</v>
      </c>
      <c r="C2394" s="3">
        <v>5</v>
      </c>
    </row>
    <row r="2395" spans="2:3" x14ac:dyDescent="0.3">
      <c r="B2395" s="2" t="s">
        <v>2392</v>
      </c>
      <c r="C2395" s="3">
        <v>3</v>
      </c>
    </row>
    <row r="2396" spans="2:3" x14ac:dyDescent="0.3">
      <c r="B2396" s="2" t="s">
        <v>2393</v>
      </c>
      <c r="C2396" s="3">
        <v>4</v>
      </c>
    </row>
    <row r="2397" spans="2:3" x14ac:dyDescent="0.3">
      <c r="B2397" s="2" t="s">
        <v>2394</v>
      </c>
      <c r="C2397" s="3">
        <v>8</v>
      </c>
    </row>
    <row r="2398" spans="2:3" x14ac:dyDescent="0.3">
      <c r="B2398" s="2" t="s">
        <v>2395</v>
      </c>
      <c r="C2398" s="3">
        <v>7</v>
      </c>
    </row>
    <row r="2399" spans="2:3" x14ac:dyDescent="0.3">
      <c r="B2399" s="2" t="s">
        <v>2396</v>
      </c>
      <c r="C2399" s="3">
        <v>3</v>
      </c>
    </row>
    <row r="2400" spans="2:3" x14ac:dyDescent="0.3">
      <c r="B2400" s="2" t="s">
        <v>2397</v>
      </c>
      <c r="C2400" s="3">
        <v>4</v>
      </c>
    </row>
    <row r="2401" spans="2:3" x14ac:dyDescent="0.3">
      <c r="B2401" s="2" t="s">
        <v>2398</v>
      </c>
      <c r="C2401" s="3">
        <v>7</v>
      </c>
    </row>
    <row r="2402" spans="2:3" x14ac:dyDescent="0.3">
      <c r="B2402" s="2" t="s">
        <v>2399</v>
      </c>
      <c r="C2402" s="3">
        <v>5</v>
      </c>
    </row>
    <row r="2403" spans="2:3" x14ac:dyDescent="0.3">
      <c r="B2403" s="2" t="s">
        <v>2400</v>
      </c>
      <c r="C2403" s="3">
        <v>5</v>
      </c>
    </row>
    <row r="2404" spans="2:3" x14ac:dyDescent="0.3">
      <c r="B2404" s="2" t="s">
        <v>2401</v>
      </c>
      <c r="C2404" s="3">
        <v>3</v>
      </c>
    </row>
    <row r="2405" spans="2:3" x14ac:dyDescent="0.3">
      <c r="B2405" s="2" t="s">
        <v>2402</v>
      </c>
      <c r="C2405" s="3">
        <v>2</v>
      </c>
    </row>
    <row r="2406" spans="2:3" x14ac:dyDescent="0.3">
      <c r="B2406" s="2" t="s">
        <v>2403</v>
      </c>
      <c r="C2406" s="3">
        <v>7</v>
      </c>
    </row>
    <row r="2407" spans="2:3" x14ac:dyDescent="0.3">
      <c r="B2407" s="2" t="s">
        <v>2404</v>
      </c>
      <c r="C2407" s="3">
        <v>7</v>
      </c>
    </row>
    <row r="2408" spans="2:3" x14ac:dyDescent="0.3">
      <c r="B2408" s="2" t="s">
        <v>2405</v>
      </c>
      <c r="C2408" s="3">
        <v>1</v>
      </c>
    </row>
    <row r="2409" spans="2:3" x14ac:dyDescent="0.3">
      <c r="B2409" s="2" t="s">
        <v>2406</v>
      </c>
      <c r="C2409" s="3">
        <v>7</v>
      </c>
    </row>
    <row r="2410" spans="2:3" x14ac:dyDescent="0.3">
      <c r="B2410" s="2" t="s">
        <v>2407</v>
      </c>
      <c r="C2410" s="3">
        <v>6</v>
      </c>
    </row>
    <row r="2411" spans="2:3" x14ac:dyDescent="0.3">
      <c r="B2411" s="2" t="s">
        <v>2408</v>
      </c>
      <c r="C2411" s="3">
        <v>11</v>
      </c>
    </row>
    <row r="2412" spans="2:3" x14ac:dyDescent="0.3">
      <c r="B2412" s="2" t="s">
        <v>2409</v>
      </c>
      <c r="C2412" s="3">
        <v>7</v>
      </c>
    </row>
    <row r="2413" spans="2:3" x14ac:dyDescent="0.3">
      <c r="B2413" s="2" t="s">
        <v>2410</v>
      </c>
      <c r="C2413" s="3">
        <v>5</v>
      </c>
    </row>
    <row r="2414" spans="2:3" x14ac:dyDescent="0.3">
      <c r="B2414" s="2" t="s">
        <v>2411</v>
      </c>
      <c r="C2414" s="3">
        <v>6</v>
      </c>
    </row>
    <row r="2415" spans="2:3" x14ac:dyDescent="0.3">
      <c r="B2415" s="2" t="s">
        <v>2412</v>
      </c>
      <c r="C2415" s="3">
        <v>3</v>
      </c>
    </row>
    <row r="2416" spans="2:3" x14ac:dyDescent="0.3">
      <c r="B2416" s="2" t="s">
        <v>2413</v>
      </c>
      <c r="C2416" s="3">
        <v>5</v>
      </c>
    </row>
    <row r="2417" spans="2:3" x14ac:dyDescent="0.3">
      <c r="B2417" s="2" t="s">
        <v>2414</v>
      </c>
      <c r="C2417" s="3">
        <v>9</v>
      </c>
    </row>
    <row r="2418" spans="2:3" x14ac:dyDescent="0.3">
      <c r="B2418" s="2" t="s">
        <v>2415</v>
      </c>
      <c r="C2418" s="3">
        <v>8</v>
      </c>
    </row>
    <row r="2419" spans="2:3" x14ac:dyDescent="0.3">
      <c r="B2419" s="2" t="s">
        <v>2416</v>
      </c>
      <c r="C2419" s="3">
        <v>3</v>
      </c>
    </row>
    <row r="2420" spans="2:3" x14ac:dyDescent="0.3">
      <c r="B2420" s="2" t="s">
        <v>2417</v>
      </c>
      <c r="C2420" s="3">
        <v>3</v>
      </c>
    </row>
    <row r="2421" spans="2:3" x14ac:dyDescent="0.3">
      <c r="B2421" s="2" t="s">
        <v>2418</v>
      </c>
      <c r="C2421" s="3">
        <v>6</v>
      </c>
    </row>
    <row r="2422" spans="2:3" x14ac:dyDescent="0.3">
      <c r="B2422" s="2" t="s">
        <v>2419</v>
      </c>
      <c r="C2422" s="3">
        <v>3</v>
      </c>
    </row>
    <row r="2423" spans="2:3" x14ac:dyDescent="0.3">
      <c r="B2423" s="2" t="s">
        <v>2420</v>
      </c>
      <c r="C2423" s="3">
        <v>5</v>
      </c>
    </row>
    <row r="2424" spans="2:3" x14ac:dyDescent="0.3">
      <c r="B2424" s="2" t="s">
        <v>2421</v>
      </c>
      <c r="C2424" s="3">
        <v>6</v>
      </c>
    </row>
    <row r="2425" spans="2:3" x14ac:dyDescent="0.3">
      <c r="B2425" s="2" t="s">
        <v>2422</v>
      </c>
      <c r="C2425" s="3">
        <v>8</v>
      </c>
    </row>
    <row r="2426" spans="2:3" x14ac:dyDescent="0.3">
      <c r="B2426" s="2" t="s">
        <v>2423</v>
      </c>
      <c r="C2426" s="3">
        <v>9</v>
      </c>
    </row>
    <row r="2427" spans="2:3" x14ac:dyDescent="0.3">
      <c r="B2427" s="2" t="s">
        <v>2424</v>
      </c>
      <c r="C2427" s="3">
        <v>5</v>
      </c>
    </row>
    <row r="2428" spans="2:3" x14ac:dyDescent="0.3">
      <c r="B2428" s="2" t="s">
        <v>2425</v>
      </c>
      <c r="C2428" s="3">
        <v>8</v>
      </c>
    </row>
    <row r="2429" spans="2:3" x14ac:dyDescent="0.3">
      <c r="B2429" s="2" t="s">
        <v>2426</v>
      </c>
      <c r="C2429" s="3">
        <v>6</v>
      </c>
    </row>
    <row r="2430" spans="2:3" x14ac:dyDescent="0.3">
      <c r="B2430" s="2" t="s">
        <v>2427</v>
      </c>
      <c r="C2430" s="3">
        <v>6</v>
      </c>
    </row>
    <row r="2431" spans="2:3" x14ac:dyDescent="0.3">
      <c r="B2431" s="2" t="s">
        <v>2428</v>
      </c>
      <c r="C2431" s="3">
        <v>9</v>
      </c>
    </row>
    <row r="2432" spans="2:3" x14ac:dyDescent="0.3">
      <c r="B2432" s="2" t="s">
        <v>2429</v>
      </c>
      <c r="C2432" s="3">
        <v>3</v>
      </c>
    </row>
    <row r="2433" spans="2:3" x14ac:dyDescent="0.3">
      <c r="B2433" s="2" t="s">
        <v>2430</v>
      </c>
      <c r="C2433" s="3">
        <v>7</v>
      </c>
    </row>
    <row r="2434" spans="2:3" x14ac:dyDescent="0.3">
      <c r="B2434" s="2" t="s">
        <v>2431</v>
      </c>
      <c r="C2434" s="3">
        <v>8</v>
      </c>
    </row>
    <row r="2435" spans="2:3" x14ac:dyDescent="0.3">
      <c r="B2435" s="2" t="s">
        <v>2432</v>
      </c>
      <c r="C2435" s="3">
        <v>8</v>
      </c>
    </row>
    <row r="2436" spans="2:3" x14ac:dyDescent="0.3">
      <c r="B2436" s="2" t="s">
        <v>2433</v>
      </c>
      <c r="C2436" s="3">
        <v>6</v>
      </c>
    </row>
    <row r="2437" spans="2:3" x14ac:dyDescent="0.3">
      <c r="B2437" s="2" t="s">
        <v>2434</v>
      </c>
      <c r="C2437" s="3">
        <v>1</v>
      </c>
    </row>
    <row r="2438" spans="2:3" x14ac:dyDescent="0.3">
      <c r="B2438" s="2" t="s">
        <v>2435</v>
      </c>
      <c r="C2438" s="3">
        <v>10</v>
      </c>
    </row>
    <row r="2439" spans="2:3" x14ac:dyDescent="0.3">
      <c r="B2439" s="2" t="s">
        <v>2436</v>
      </c>
      <c r="C2439" s="3">
        <v>7</v>
      </c>
    </row>
    <row r="2440" spans="2:3" x14ac:dyDescent="0.3">
      <c r="B2440" s="2" t="s">
        <v>2437</v>
      </c>
      <c r="C2440" s="3">
        <v>9</v>
      </c>
    </row>
    <row r="2441" spans="2:3" x14ac:dyDescent="0.3">
      <c r="B2441" s="2" t="s">
        <v>2438</v>
      </c>
      <c r="C2441" s="3">
        <v>8</v>
      </c>
    </row>
    <row r="2442" spans="2:3" x14ac:dyDescent="0.3">
      <c r="B2442" s="2" t="s">
        <v>2439</v>
      </c>
      <c r="C2442" s="3">
        <v>6</v>
      </c>
    </row>
    <row r="2443" spans="2:3" x14ac:dyDescent="0.3">
      <c r="B2443" s="2" t="s">
        <v>2440</v>
      </c>
      <c r="C2443" s="3">
        <v>9</v>
      </c>
    </row>
    <row r="2444" spans="2:3" x14ac:dyDescent="0.3">
      <c r="B2444" s="2" t="s">
        <v>2441</v>
      </c>
      <c r="C2444" s="3">
        <v>6</v>
      </c>
    </row>
    <row r="2445" spans="2:3" x14ac:dyDescent="0.3">
      <c r="B2445" s="2" t="s">
        <v>2442</v>
      </c>
      <c r="C2445" s="3">
        <v>5</v>
      </c>
    </row>
    <row r="2446" spans="2:3" x14ac:dyDescent="0.3">
      <c r="B2446" s="2" t="s">
        <v>2443</v>
      </c>
      <c r="C2446" s="3">
        <v>9</v>
      </c>
    </row>
    <row r="2447" spans="2:3" x14ac:dyDescent="0.3">
      <c r="B2447" s="2" t="s">
        <v>2444</v>
      </c>
      <c r="C2447" s="3">
        <v>6</v>
      </c>
    </row>
    <row r="2448" spans="2:3" x14ac:dyDescent="0.3">
      <c r="B2448" s="2" t="s">
        <v>2445</v>
      </c>
      <c r="C2448" s="3">
        <v>2</v>
      </c>
    </row>
    <row r="2449" spans="2:3" x14ac:dyDescent="0.3">
      <c r="B2449" s="2" t="s">
        <v>2446</v>
      </c>
      <c r="C2449" s="3">
        <v>5</v>
      </c>
    </row>
    <row r="2450" spans="2:3" x14ac:dyDescent="0.3">
      <c r="B2450" s="2" t="s">
        <v>2447</v>
      </c>
      <c r="C2450" s="3">
        <v>3</v>
      </c>
    </row>
    <row r="2451" spans="2:3" x14ac:dyDescent="0.3">
      <c r="B2451" s="2" t="s">
        <v>2448</v>
      </c>
      <c r="C2451" s="3">
        <v>11</v>
      </c>
    </row>
    <row r="2452" spans="2:3" x14ac:dyDescent="0.3">
      <c r="B2452" s="2" t="s">
        <v>2449</v>
      </c>
      <c r="C2452" s="3">
        <v>5</v>
      </c>
    </row>
    <row r="2453" spans="2:3" x14ac:dyDescent="0.3">
      <c r="B2453" s="2" t="s">
        <v>2450</v>
      </c>
      <c r="C2453" s="3">
        <v>4</v>
      </c>
    </row>
    <row r="2454" spans="2:3" x14ac:dyDescent="0.3">
      <c r="B2454" s="2" t="s">
        <v>2451</v>
      </c>
      <c r="C2454" s="3">
        <v>2</v>
      </c>
    </row>
    <row r="2455" spans="2:3" x14ac:dyDescent="0.3">
      <c r="B2455" s="2" t="s">
        <v>2452</v>
      </c>
      <c r="C2455" s="3">
        <v>9</v>
      </c>
    </row>
    <row r="2456" spans="2:3" x14ac:dyDescent="0.3">
      <c r="B2456" s="2" t="s">
        <v>2453</v>
      </c>
      <c r="C2456" s="3">
        <v>7</v>
      </c>
    </row>
    <row r="2457" spans="2:3" x14ac:dyDescent="0.3">
      <c r="B2457" s="2" t="s">
        <v>2454</v>
      </c>
      <c r="C2457" s="3">
        <v>4</v>
      </c>
    </row>
    <row r="2458" spans="2:3" x14ac:dyDescent="0.3">
      <c r="B2458" s="2" t="s">
        <v>2455</v>
      </c>
      <c r="C2458" s="3">
        <v>6</v>
      </c>
    </row>
    <row r="2459" spans="2:3" x14ac:dyDescent="0.3">
      <c r="B2459" s="2" t="s">
        <v>2456</v>
      </c>
      <c r="C2459" s="3">
        <v>6</v>
      </c>
    </row>
    <row r="2460" spans="2:3" x14ac:dyDescent="0.3">
      <c r="B2460" s="2" t="s">
        <v>2457</v>
      </c>
      <c r="C2460" s="3">
        <v>4</v>
      </c>
    </row>
    <row r="2461" spans="2:3" x14ac:dyDescent="0.3">
      <c r="B2461" s="2" t="s">
        <v>2458</v>
      </c>
      <c r="C2461" s="3">
        <v>2</v>
      </c>
    </row>
    <row r="2462" spans="2:3" x14ac:dyDescent="0.3">
      <c r="B2462" s="2" t="s">
        <v>2459</v>
      </c>
      <c r="C2462" s="3">
        <v>11</v>
      </c>
    </row>
    <row r="2463" spans="2:3" x14ac:dyDescent="0.3">
      <c r="B2463" s="2" t="s">
        <v>2460</v>
      </c>
      <c r="C2463" s="3">
        <v>2</v>
      </c>
    </row>
    <row r="2464" spans="2:3" x14ac:dyDescent="0.3">
      <c r="B2464" s="2" t="s">
        <v>2461</v>
      </c>
      <c r="C2464" s="3">
        <v>3</v>
      </c>
    </row>
    <row r="2465" spans="2:3" x14ac:dyDescent="0.3">
      <c r="B2465" s="2" t="s">
        <v>2462</v>
      </c>
      <c r="C2465" s="3">
        <v>10</v>
      </c>
    </row>
    <row r="2466" spans="2:3" x14ac:dyDescent="0.3">
      <c r="B2466" s="2" t="s">
        <v>2463</v>
      </c>
      <c r="C2466" s="3">
        <v>9</v>
      </c>
    </row>
    <row r="2467" spans="2:3" x14ac:dyDescent="0.3">
      <c r="B2467" s="2" t="s">
        <v>2464</v>
      </c>
      <c r="C2467" s="3">
        <v>10</v>
      </c>
    </row>
    <row r="2468" spans="2:3" x14ac:dyDescent="0.3">
      <c r="B2468" s="2" t="s">
        <v>2465</v>
      </c>
      <c r="C2468" s="3">
        <v>2</v>
      </c>
    </row>
    <row r="2469" spans="2:3" x14ac:dyDescent="0.3">
      <c r="B2469" s="2" t="s">
        <v>2466</v>
      </c>
      <c r="C2469" s="3">
        <v>5</v>
      </c>
    </row>
    <row r="2470" spans="2:3" x14ac:dyDescent="0.3">
      <c r="B2470" s="2" t="s">
        <v>2467</v>
      </c>
      <c r="C2470" s="3">
        <v>4</v>
      </c>
    </row>
    <row r="2471" spans="2:3" x14ac:dyDescent="0.3">
      <c r="B2471" s="2" t="s">
        <v>2468</v>
      </c>
      <c r="C2471" s="3">
        <v>3</v>
      </c>
    </row>
    <row r="2472" spans="2:3" x14ac:dyDescent="0.3">
      <c r="B2472" s="2" t="s">
        <v>2469</v>
      </c>
      <c r="C2472" s="3">
        <v>8</v>
      </c>
    </row>
    <row r="2473" spans="2:3" x14ac:dyDescent="0.3">
      <c r="B2473" s="2" t="s">
        <v>2470</v>
      </c>
      <c r="C2473" s="3">
        <v>3</v>
      </c>
    </row>
    <row r="2474" spans="2:3" x14ac:dyDescent="0.3">
      <c r="B2474" s="2" t="s">
        <v>2471</v>
      </c>
      <c r="C2474" s="3">
        <v>3</v>
      </c>
    </row>
    <row r="2475" spans="2:3" x14ac:dyDescent="0.3">
      <c r="B2475" s="2" t="s">
        <v>2472</v>
      </c>
      <c r="C2475" s="3">
        <v>8</v>
      </c>
    </row>
    <row r="2476" spans="2:3" x14ac:dyDescent="0.3">
      <c r="B2476" s="2" t="s">
        <v>2473</v>
      </c>
      <c r="C2476" s="3">
        <v>4</v>
      </c>
    </row>
    <row r="2477" spans="2:3" x14ac:dyDescent="0.3">
      <c r="B2477" s="2" t="s">
        <v>2474</v>
      </c>
      <c r="C2477" s="3">
        <v>3</v>
      </c>
    </row>
    <row r="2478" spans="2:3" x14ac:dyDescent="0.3">
      <c r="B2478" s="2" t="s">
        <v>2475</v>
      </c>
      <c r="C2478" s="3">
        <v>5</v>
      </c>
    </row>
    <row r="2479" spans="2:3" x14ac:dyDescent="0.3">
      <c r="B2479" s="2" t="s">
        <v>2476</v>
      </c>
      <c r="C2479" s="3">
        <v>1</v>
      </c>
    </row>
    <row r="2480" spans="2:3" x14ac:dyDescent="0.3">
      <c r="B2480" s="2" t="s">
        <v>2477</v>
      </c>
      <c r="C2480" s="3">
        <v>3</v>
      </c>
    </row>
    <row r="2481" spans="2:3" x14ac:dyDescent="0.3">
      <c r="B2481" s="2" t="s">
        <v>2478</v>
      </c>
      <c r="C2481" s="3">
        <v>6</v>
      </c>
    </row>
    <row r="2482" spans="2:3" x14ac:dyDescent="0.3">
      <c r="B2482" s="2" t="s">
        <v>2479</v>
      </c>
      <c r="C2482" s="3">
        <v>4</v>
      </c>
    </row>
    <row r="2483" spans="2:3" x14ac:dyDescent="0.3">
      <c r="B2483" s="2" t="s">
        <v>2480</v>
      </c>
      <c r="C2483" s="3">
        <v>9</v>
      </c>
    </row>
    <row r="2484" spans="2:3" x14ac:dyDescent="0.3">
      <c r="B2484" s="2" t="s">
        <v>2481</v>
      </c>
      <c r="C2484" s="3">
        <v>7</v>
      </c>
    </row>
    <row r="2485" spans="2:3" x14ac:dyDescent="0.3">
      <c r="B2485" s="2" t="s">
        <v>2482</v>
      </c>
      <c r="C2485" s="3">
        <v>3</v>
      </c>
    </row>
    <row r="2486" spans="2:3" x14ac:dyDescent="0.3">
      <c r="B2486" s="2" t="s">
        <v>2483</v>
      </c>
      <c r="C2486" s="3">
        <v>7</v>
      </c>
    </row>
    <row r="2487" spans="2:3" x14ac:dyDescent="0.3">
      <c r="B2487" s="2" t="s">
        <v>2484</v>
      </c>
      <c r="C2487" s="3">
        <v>6</v>
      </c>
    </row>
    <row r="2488" spans="2:3" x14ac:dyDescent="0.3">
      <c r="B2488" s="2" t="s">
        <v>2485</v>
      </c>
      <c r="C2488" s="3">
        <v>4</v>
      </c>
    </row>
    <row r="2489" spans="2:3" x14ac:dyDescent="0.3">
      <c r="B2489" s="2" t="s">
        <v>2486</v>
      </c>
      <c r="C2489" s="3">
        <v>8</v>
      </c>
    </row>
    <row r="2490" spans="2:3" x14ac:dyDescent="0.3">
      <c r="B2490" s="2" t="s">
        <v>2487</v>
      </c>
      <c r="C2490" s="3">
        <v>2</v>
      </c>
    </row>
    <row r="2491" spans="2:3" x14ac:dyDescent="0.3">
      <c r="B2491" s="2" t="s">
        <v>2488</v>
      </c>
      <c r="C2491" s="3">
        <v>7</v>
      </c>
    </row>
    <row r="2492" spans="2:3" x14ac:dyDescent="0.3">
      <c r="B2492" s="2" t="s">
        <v>2489</v>
      </c>
      <c r="C2492" s="3">
        <v>3</v>
      </c>
    </row>
    <row r="2493" spans="2:3" x14ac:dyDescent="0.3">
      <c r="B2493" s="2" t="s">
        <v>2490</v>
      </c>
      <c r="C2493" s="3">
        <v>8</v>
      </c>
    </row>
    <row r="2494" spans="2:3" x14ac:dyDescent="0.3">
      <c r="B2494" s="2" t="s">
        <v>2491</v>
      </c>
      <c r="C2494" s="3">
        <v>3</v>
      </c>
    </row>
    <row r="2495" spans="2:3" x14ac:dyDescent="0.3">
      <c r="B2495" s="2" t="s">
        <v>2492</v>
      </c>
      <c r="C2495" s="3">
        <v>7</v>
      </c>
    </row>
    <row r="2496" spans="2:3" x14ac:dyDescent="0.3">
      <c r="B2496" s="2" t="s">
        <v>2493</v>
      </c>
      <c r="C2496" s="3">
        <v>6</v>
      </c>
    </row>
    <row r="2497" spans="2:3" x14ac:dyDescent="0.3">
      <c r="B2497" s="2" t="s">
        <v>2494</v>
      </c>
      <c r="C2497" s="3">
        <v>4</v>
      </c>
    </row>
    <row r="2498" spans="2:3" x14ac:dyDescent="0.3">
      <c r="B2498" s="2" t="s">
        <v>2495</v>
      </c>
      <c r="C2498" s="3">
        <v>5</v>
      </c>
    </row>
    <row r="2499" spans="2:3" x14ac:dyDescent="0.3">
      <c r="B2499" s="2" t="s">
        <v>2496</v>
      </c>
      <c r="C2499" s="3">
        <v>4</v>
      </c>
    </row>
    <row r="2500" spans="2:3" x14ac:dyDescent="0.3">
      <c r="B2500" s="2" t="s">
        <v>2497</v>
      </c>
      <c r="C2500" s="3">
        <v>7</v>
      </c>
    </row>
    <row r="2501" spans="2:3" x14ac:dyDescent="0.3">
      <c r="B2501" s="2" t="s">
        <v>2498</v>
      </c>
      <c r="C2501" s="3">
        <v>3</v>
      </c>
    </row>
    <row r="2502" spans="2:3" x14ac:dyDescent="0.3">
      <c r="B2502" s="2" t="s">
        <v>2499</v>
      </c>
      <c r="C2502" s="3">
        <v>4</v>
      </c>
    </row>
    <row r="2503" spans="2:3" x14ac:dyDescent="0.3">
      <c r="B2503" s="2" t="s">
        <v>2500</v>
      </c>
      <c r="C2503" s="3">
        <v>3</v>
      </c>
    </row>
    <row r="2504" spans="2:3" x14ac:dyDescent="0.3">
      <c r="B2504" s="2" t="s">
        <v>2501</v>
      </c>
      <c r="C2504" s="3">
        <v>9</v>
      </c>
    </row>
    <row r="2505" spans="2:3" x14ac:dyDescent="0.3">
      <c r="B2505" s="2" t="s">
        <v>2502</v>
      </c>
      <c r="C2505" s="3">
        <v>6</v>
      </c>
    </row>
    <row r="2506" spans="2:3" x14ac:dyDescent="0.3">
      <c r="B2506" s="2" t="s">
        <v>2503</v>
      </c>
      <c r="C2506" s="3">
        <v>5</v>
      </c>
    </row>
    <row r="2507" spans="2:3" x14ac:dyDescent="0.3">
      <c r="B2507" s="2" t="s">
        <v>2504</v>
      </c>
      <c r="C2507" s="3">
        <v>2</v>
      </c>
    </row>
    <row r="2508" spans="2:3" x14ac:dyDescent="0.3">
      <c r="B2508" s="2" t="s">
        <v>2505</v>
      </c>
      <c r="C2508" s="3">
        <v>6</v>
      </c>
    </row>
    <row r="2509" spans="2:3" x14ac:dyDescent="0.3">
      <c r="B2509" s="2" t="s">
        <v>2506</v>
      </c>
      <c r="C2509" s="3">
        <v>10</v>
      </c>
    </row>
    <row r="2510" spans="2:3" x14ac:dyDescent="0.3">
      <c r="B2510" s="2" t="s">
        <v>2507</v>
      </c>
      <c r="C2510" s="3">
        <v>7</v>
      </c>
    </row>
    <row r="2511" spans="2:3" x14ac:dyDescent="0.3">
      <c r="B2511" s="2" t="s">
        <v>2508</v>
      </c>
      <c r="C2511" s="3">
        <v>7</v>
      </c>
    </row>
    <row r="2512" spans="2:3" x14ac:dyDescent="0.3">
      <c r="B2512" s="2" t="s">
        <v>2509</v>
      </c>
      <c r="C2512" s="3">
        <v>8</v>
      </c>
    </row>
    <row r="2513" spans="2:3" x14ac:dyDescent="0.3">
      <c r="B2513" s="2" t="s">
        <v>2510</v>
      </c>
      <c r="C2513" s="3">
        <v>5</v>
      </c>
    </row>
    <row r="2514" spans="2:3" x14ac:dyDescent="0.3">
      <c r="B2514" s="2" t="s">
        <v>2511</v>
      </c>
      <c r="C2514" s="3">
        <v>4</v>
      </c>
    </row>
    <row r="2515" spans="2:3" x14ac:dyDescent="0.3">
      <c r="B2515" s="2" t="s">
        <v>2512</v>
      </c>
      <c r="C2515" s="3">
        <v>12</v>
      </c>
    </row>
    <row r="2516" spans="2:3" x14ac:dyDescent="0.3">
      <c r="B2516" s="2" t="s">
        <v>2513</v>
      </c>
      <c r="C2516" s="3">
        <v>5</v>
      </c>
    </row>
    <row r="2517" spans="2:3" x14ac:dyDescent="0.3">
      <c r="B2517" s="2" t="s">
        <v>2514</v>
      </c>
      <c r="C2517" s="3">
        <v>5</v>
      </c>
    </row>
    <row r="2518" spans="2:3" x14ac:dyDescent="0.3">
      <c r="B2518" s="2" t="s">
        <v>2515</v>
      </c>
      <c r="C2518" s="3">
        <v>6</v>
      </c>
    </row>
    <row r="2519" spans="2:3" x14ac:dyDescent="0.3">
      <c r="B2519" s="2" t="s">
        <v>2516</v>
      </c>
      <c r="C2519" s="3">
        <v>5</v>
      </c>
    </row>
    <row r="2520" spans="2:3" x14ac:dyDescent="0.3">
      <c r="B2520" s="2" t="s">
        <v>2517</v>
      </c>
      <c r="C2520" s="3">
        <v>9</v>
      </c>
    </row>
    <row r="2521" spans="2:3" x14ac:dyDescent="0.3">
      <c r="B2521" s="2" t="s">
        <v>2518</v>
      </c>
      <c r="C2521" s="3">
        <v>7</v>
      </c>
    </row>
    <row r="2522" spans="2:3" x14ac:dyDescent="0.3">
      <c r="B2522" s="2" t="s">
        <v>2519</v>
      </c>
      <c r="C2522" s="3">
        <v>5</v>
      </c>
    </row>
    <row r="2523" spans="2:3" x14ac:dyDescent="0.3">
      <c r="B2523" s="2" t="s">
        <v>2520</v>
      </c>
      <c r="C2523" s="3">
        <v>10</v>
      </c>
    </row>
    <row r="2524" spans="2:3" x14ac:dyDescent="0.3">
      <c r="B2524" s="2" t="s">
        <v>2521</v>
      </c>
      <c r="C2524" s="3">
        <v>9</v>
      </c>
    </row>
    <row r="2525" spans="2:3" x14ac:dyDescent="0.3">
      <c r="B2525" s="2" t="s">
        <v>2522</v>
      </c>
      <c r="C2525" s="3">
        <v>5</v>
      </c>
    </row>
    <row r="2526" spans="2:3" x14ac:dyDescent="0.3">
      <c r="B2526" s="2" t="s">
        <v>2523</v>
      </c>
      <c r="C2526" s="3">
        <v>5</v>
      </c>
    </row>
    <row r="2527" spans="2:3" x14ac:dyDescent="0.3">
      <c r="B2527" s="2" t="s">
        <v>2524</v>
      </c>
      <c r="C2527" s="3">
        <v>7</v>
      </c>
    </row>
    <row r="2528" spans="2:3" x14ac:dyDescent="0.3">
      <c r="B2528" s="2" t="s">
        <v>2525</v>
      </c>
      <c r="C2528" s="3">
        <v>3</v>
      </c>
    </row>
    <row r="2529" spans="2:3" x14ac:dyDescent="0.3">
      <c r="B2529" s="2" t="s">
        <v>2526</v>
      </c>
      <c r="C2529" s="3">
        <v>3</v>
      </c>
    </row>
    <row r="2530" spans="2:3" x14ac:dyDescent="0.3">
      <c r="B2530" s="2" t="s">
        <v>2527</v>
      </c>
      <c r="C2530" s="3">
        <v>7</v>
      </c>
    </row>
    <row r="2531" spans="2:3" x14ac:dyDescent="0.3">
      <c r="B2531" s="2" t="s">
        <v>2528</v>
      </c>
      <c r="C2531" s="3">
        <v>3</v>
      </c>
    </row>
    <row r="2532" spans="2:3" x14ac:dyDescent="0.3">
      <c r="B2532" s="2" t="s">
        <v>2529</v>
      </c>
      <c r="C2532" s="3">
        <v>5</v>
      </c>
    </row>
    <row r="2533" spans="2:3" x14ac:dyDescent="0.3">
      <c r="B2533" s="2" t="s">
        <v>2530</v>
      </c>
      <c r="C2533" s="3">
        <v>6</v>
      </c>
    </row>
    <row r="2534" spans="2:3" x14ac:dyDescent="0.3">
      <c r="B2534" s="2" t="s">
        <v>2531</v>
      </c>
      <c r="C2534" s="3">
        <v>7</v>
      </c>
    </row>
    <row r="2535" spans="2:3" x14ac:dyDescent="0.3">
      <c r="B2535" s="2" t="s">
        <v>2532</v>
      </c>
      <c r="C2535" s="3">
        <v>6</v>
      </c>
    </row>
    <row r="2536" spans="2:3" x14ac:dyDescent="0.3">
      <c r="B2536" s="2" t="s">
        <v>2533</v>
      </c>
      <c r="C2536" s="3">
        <v>9</v>
      </c>
    </row>
    <row r="2537" spans="2:3" x14ac:dyDescent="0.3">
      <c r="B2537" s="2" t="s">
        <v>2534</v>
      </c>
      <c r="C2537" s="3">
        <v>4</v>
      </c>
    </row>
    <row r="2538" spans="2:3" x14ac:dyDescent="0.3">
      <c r="B2538" s="2" t="s">
        <v>2535</v>
      </c>
      <c r="C2538" s="3">
        <v>4</v>
      </c>
    </row>
    <row r="2539" spans="2:3" x14ac:dyDescent="0.3">
      <c r="B2539" s="2" t="s">
        <v>2536</v>
      </c>
      <c r="C2539" s="3">
        <v>3</v>
      </c>
    </row>
    <row r="2540" spans="2:3" x14ac:dyDescent="0.3">
      <c r="B2540" s="2" t="s">
        <v>2537</v>
      </c>
      <c r="C2540" s="3">
        <v>5</v>
      </c>
    </row>
    <row r="2541" spans="2:3" x14ac:dyDescent="0.3">
      <c r="B2541" s="2" t="s">
        <v>2538</v>
      </c>
      <c r="C2541" s="3">
        <v>9</v>
      </c>
    </row>
    <row r="2542" spans="2:3" x14ac:dyDescent="0.3">
      <c r="B2542" s="2" t="s">
        <v>2539</v>
      </c>
      <c r="C2542" s="3">
        <v>9</v>
      </c>
    </row>
    <row r="2543" spans="2:3" x14ac:dyDescent="0.3">
      <c r="B2543" s="2" t="s">
        <v>2540</v>
      </c>
      <c r="C2543" s="3">
        <v>5</v>
      </c>
    </row>
    <row r="2544" spans="2:3" x14ac:dyDescent="0.3">
      <c r="B2544" s="2" t="s">
        <v>2541</v>
      </c>
      <c r="C2544" s="3">
        <v>4</v>
      </c>
    </row>
    <row r="2545" spans="2:3" x14ac:dyDescent="0.3">
      <c r="B2545" s="2" t="s">
        <v>2542</v>
      </c>
      <c r="C2545" s="3">
        <v>4</v>
      </c>
    </row>
    <row r="2546" spans="2:3" x14ac:dyDescent="0.3">
      <c r="B2546" s="2" t="s">
        <v>2543</v>
      </c>
      <c r="C2546" s="3">
        <v>6</v>
      </c>
    </row>
    <row r="2547" spans="2:3" x14ac:dyDescent="0.3">
      <c r="B2547" s="2" t="s">
        <v>2544</v>
      </c>
      <c r="C2547" s="3">
        <v>5</v>
      </c>
    </row>
    <row r="2548" spans="2:3" x14ac:dyDescent="0.3">
      <c r="B2548" s="2" t="s">
        <v>2545</v>
      </c>
      <c r="C2548" s="3">
        <v>4</v>
      </c>
    </row>
    <row r="2549" spans="2:3" x14ac:dyDescent="0.3">
      <c r="B2549" s="2" t="s">
        <v>2546</v>
      </c>
      <c r="C2549" s="3">
        <v>5</v>
      </c>
    </row>
    <row r="2550" spans="2:3" x14ac:dyDescent="0.3">
      <c r="B2550" s="2" t="s">
        <v>2547</v>
      </c>
      <c r="C2550" s="3">
        <v>6</v>
      </c>
    </row>
    <row r="2551" spans="2:3" x14ac:dyDescent="0.3">
      <c r="B2551" s="2" t="s">
        <v>2548</v>
      </c>
      <c r="C2551" s="3">
        <v>4</v>
      </c>
    </row>
    <row r="2552" spans="2:3" x14ac:dyDescent="0.3">
      <c r="B2552" s="2" t="s">
        <v>2549</v>
      </c>
      <c r="C2552" s="3">
        <v>7</v>
      </c>
    </row>
    <row r="2553" spans="2:3" x14ac:dyDescent="0.3">
      <c r="B2553" s="2" t="s">
        <v>2550</v>
      </c>
      <c r="C2553" s="3">
        <v>6</v>
      </c>
    </row>
    <row r="2554" spans="2:3" x14ac:dyDescent="0.3">
      <c r="B2554" s="2" t="s">
        <v>2551</v>
      </c>
      <c r="C2554" s="3">
        <v>9</v>
      </c>
    </row>
    <row r="2555" spans="2:3" x14ac:dyDescent="0.3">
      <c r="B2555" s="2" t="s">
        <v>2552</v>
      </c>
      <c r="C2555" s="3">
        <v>8</v>
      </c>
    </row>
    <row r="2556" spans="2:3" x14ac:dyDescent="0.3">
      <c r="B2556" s="2" t="s">
        <v>2553</v>
      </c>
      <c r="C2556" s="3">
        <v>11</v>
      </c>
    </row>
    <row r="2557" spans="2:3" x14ac:dyDescent="0.3">
      <c r="B2557" s="2" t="s">
        <v>2554</v>
      </c>
      <c r="C2557" s="3">
        <v>7</v>
      </c>
    </row>
    <row r="2558" spans="2:3" x14ac:dyDescent="0.3">
      <c r="B2558" s="2" t="s">
        <v>2555</v>
      </c>
      <c r="C2558" s="3">
        <v>5</v>
      </c>
    </row>
    <row r="2559" spans="2:3" x14ac:dyDescent="0.3">
      <c r="B2559" s="2" t="s">
        <v>2556</v>
      </c>
      <c r="C2559" s="3">
        <v>8</v>
      </c>
    </row>
    <row r="2560" spans="2:3" x14ac:dyDescent="0.3">
      <c r="B2560" s="2" t="s">
        <v>2557</v>
      </c>
      <c r="C2560" s="3">
        <v>10</v>
      </c>
    </row>
    <row r="2561" spans="2:3" x14ac:dyDescent="0.3">
      <c r="B2561" s="2" t="s">
        <v>2558</v>
      </c>
      <c r="C2561" s="3">
        <v>3</v>
      </c>
    </row>
    <row r="2562" spans="2:3" x14ac:dyDescent="0.3">
      <c r="B2562" s="2" t="s">
        <v>2559</v>
      </c>
      <c r="C2562" s="3">
        <v>3</v>
      </c>
    </row>
    <row r="2563" spans="2:3" x14ac:dyDescent="0.3">
      <c r="B2563" s="2" t="s">
        <v>2560</v>
      </c>
      <c r="C2563" s="3">
        <v>1</v>
      </c>
    </row>
    <row r="2564" spans="2:3" x14ac:dyDescent="0.3">
      <c r="B2564" s="2" t="s">
        <v>2561</v>
      </c>
      <c r="C2564" s="3">
        <v>5</v>
      </c>
    </row>
    <row r="2565" spans="2:3" x14ac:dyDescent="0.3">
      <c r="B2565" s="2" t="s">
        <v>2562</v>
      </c>
      <c r="C2565" s="3">
        <v>4</v>
      </c>
    </row>
    <row r="2566" spans="2:3" x14ac:dyDescent="0.3">
      <c r="B2566" s="2" t="s">
        <v>2563</v>
      </c>
      <c r="C2566" s="3">
        <v>5</v>
      </c>
    </row>
    <row r="2567" spans="2:3" x14ac:dyDescent="0.3">
      <c r="B2567" s="2" t="s">
        <v>2564</v>
      </c>
      <c r="C2567" s="3">
        <v>4</v>
      </c>
    </row>
    <row r="2568" spans="2:3" x14ac:dyDescent="0.3">
      <c r="B2568" s="2" t="s">
        <v>2565</v>
      </c>
      <c r="C2568" s="3">
        <v>4</v>
      </c>
    </row>
    <row r="2569" spans="2:3" x14ac:dyDescent="0.3">
      <c r="B2569" s="2" t="s">
        <v>2566</v>
      </c>
      <c r="C2569" s="3">
        <v>4</v>
      </c>
    </row>
    <row r="2570" spans="2:3" x14ac:dyDescent="0.3">
      <c r="B2570" s="2" t="s">
        <v>2567</v>
      </c>
      <c r="C2570" s="3">
        <v>9</v>
      </c>
    </row>
    <row r="2571" spans="2:3" x14ac:dyDescent="0.3">
      <c r="B2571" s="2" t="s">
        <v>2568</v>
      </c>
      <c r="C2571" s="3">
        <v>6</v>
      </c>
    </row>
    <row r="2572" spans="2:3" x14ac:dyDescent="0.3">
      <c r="B2572" s="2" t="s">
        <v>2569</v>
      </c>
      <c r="C2572" s="3">
        <v>6</v>
      </c>
    </row>
    <row r="2573" spans="2:3" x14ac:dyDescent="0.3">
      <c r="B2573" s="2" t="s">
        <v>2570</v>
      </c>
      <c r="C2573" s="3">
        <v>3</v>
      </c>
    </row>
    <row r="2574" spans="2:3" x14ac:dyDescent="0.3">
      <c r="B2574" s="2" t="s">
        <v>2571</v>
      </c>
      <c r="C2574" s="3">
        <v>7</v>
      </c>
    </row>
    <row r="2575" spans="2:3" x14ac:dyDescent="0.3">
      <c r="B2575" s="2" t="s">
        <v>2572</v>
      </c>
      <c r="C2575" s="3">
        <v>8</v>
      </c>
    </row>
    <row r="2576" spans="2:3" x14ac:dyDescent="0.3">
      <c r="B2576" s="2" t="s">
        <v>2573</v>
      </c>
      <c r="C2576" s="3">
        <v>6</v>
      </c>
    </row>
    <row r="2577" spans="2:3" x14ac:dyDescent="0.3">
      <c r="B2577" s="2" t="s">
        <v>2574</v>
      </c>
      <c r="C2577" s="3">
        <v>7</v>
      </c>
    </row>
    <row r="2578" spans="2:3" x14ac:dyDescent="0.3">
      <c r="B2578" s="2" t="s">
        <v>2575</v>
      </c>
      <c r="C2578" s="3">
        <v>6</v>
      </c>
    </row>
    <row r="2579" spans="2:3" x14ac:dyDescent="0.3">
      <c r="B2579" s="2" t="s">
        <v>2576</v>
      </c>
      <c r="C2579" s="3">
        <v>7</v>
      </c>
    </row>
    <row r="2580" spans="2:3" x14ac:dyDescent="0.3">
      <c r="B2580" s="2" t="s">
        <v>2577</v>
      </c>
      <c r="C2580" s="3">
        <v>5</v>
      </c>
    </row>
    <row r="2581" spans="2:3" x14ac:dyDescent="0.3">
      <c r="B2581" s="2" t="s">
        <v>2578</v>
      </c>
      <c r="C2581" s="3">
        <v>3</v>
      </c>
    </row>
    <row r="2582" spans="2:3" x14ac:dyDescent="0.3">
      <c r="B2582" s="2" t="s">
        <v>2579</v>
      </c>
      <c r="C2582" s="3">
        <v>2</v>
      </c>
    </row>
    <row r="2583" spans="2:3" x14ac:dyDescent="0.3">
      <c r="B2583" s="2" t="s">
        <v>2580</v>
      </c>
      <c r="C2583" s="3">
        <v>7</v>
      </c>
    </row>
    <row r="2584" spans="2:3" x14ac:dyDescent="0.3">
      <c r="B2584" s="2" t="s">
        <v>2581</v>
      </c>
      <c r="C2584" s="3">
        <v>9</v>
      </c>
    </row>
    <row r="2585" spans="2:3" x14ac:dyDescent="0.3">
      <c r="B2585" s="2" t="s">
        <v>2582</v>
      </c>
      <c r="C2585" s="3">
        <v>5</v>
      </c>
    </row>
    <row r="2586" spans="2:3" x14ac:dyDescent="0.3">
      <c r="B2586" s="2" t="s">
        <v>2583</v>
      </c>
      <c r="C2586" s="3">
        <v>4</v>
      </c>
    </row>
    <row r="2587" spans="2:3" x14ac:dyDescent="0.3">
      <c r="B2587" s="2" t="s">
        <v>2584</v>
      </c>
      <c r="C2587" s="3">
        <v>12</v>
      </c>
    </row>
    <row r="2588" spans="2:3" x14ac:dyDescent="0.3">
      <c r="B2588" s="2" t="s">
        <v>2585</v>
      </c>
      <c r="C2588" s="3">
        <v>7</v>
      </c>
    </row>
    <row r="2589" spans="2:3" x14ac:dyDescent="0.3">
      <c r="B2589" s="2" t="s">
        <v>2586</v>
      </c>
      <c r="C2589" s="3">
        <v>7</v>
      </c>
    </row>
    <row r="2590" spans="2:3" x14ac:dyDescent="0.3">
      <c r="B2590" s="2" t="s">
        <v>2587</v>
      </c>
      <c r="C2590" s="3">
        <v>4</v>
      </c>
    </row>
    <row r="2591" spans="2:3" x14ac:dyDescent="0.3">
      <c r="B2591" s="2" t="s">
        <v>2588</v>
      </c>
      <c r="C2591" s="3">
        <v>7</v>
      </c>
    </row>
    <row r="2592" spans="2:3" x14ac:dyDescent="0.3">
      <c r="B2592" s="2" t="s">
        <v>2589</v>
      </c>
      <c r="C2592" s="3">
        <v>5</v>
      </c>
    </row>
    <row r="2593" spans="2:3" x14ac:dyDescent="0.3">
      <c r="B2593" s="2" t="s">
        <v>2590</v>
      </c>
      <c r="C2593" s="3">
        <v>6</v>
      </c>
    </row>
    <row r="2594" spans="2:3" x14ac:dyDescent="0.3">
      <c r="B2594" s="2" t="s">
        <v>2591</v>
      </c>
      <c r="C2594" s="3">
        <v>1</v>
      </c>
    </row>
    <row r="2595" spans="2:3" x14ac:dyDescent="0.3">
      <c r="B2595" s="2" t="s">
        <v>2592</v>
      </c>
      <c r="C2595" s="3">
        <v>3</v>
      </c>
    </row>
    <row r="2596" spans="2:3" x14ac:dyDescent="0.3">
      <c r="B2596" s="2" t="s">
        <v>2593</v>
      </c>
      <c r="C2596" s="3">
        <v>5</v>
      </c>
    </row>
    <row r="2597" spans="2:3" x14ac:dyDescent="0.3">
      <c r="B2597" s="2" t="s">
        <v>2594</v>
      </c>
      <c r="C2597" s="3">
        <v>3</v>
      </c>
    </row>
    <row r="2598" spans="2:3" x14ac:dyDescent="0.3">
      <c r="B2598" s="2" t="s">
        <v>2595</v>
      </c>
      <c r="C2598" s="3">
        <v>6</v>
      </c>
    </row>
    <row r="2599" spans="2:3" x14ac:dyDescent="0.3">
      <c r="B2599" s="2" t="s">
        <v>2596</v>
      </c>
      <c r="C2599" s="3">
        <v>6</v>
      </c>
    </row>
    <row r="2600" spans="2:3" x14ac:dyDescent="0.3">
      <c r="B2600" s="2" t="s">
        <v>2597</v>
      </c>
      <c r="C2600" s="3">
        <v>6</v>
      </c>
    </row>
    <row r="2601" spans="2:3" x14ac:dyDescent="0.3">
      <c r="B2601" s="2" t="s">
        <v>2598</v>
      </c>
      <c r="C2601" s="3">
        <v>5</v>
      </c>
    </row>
    <row r="2602" spans="2:3" x14ac:dyDescent="0.3">
      <c r="B2602" s="2" t="s">
        <v>2599</v>
      </c>
      <c r="C2602" s="3">
        <v>5</v>
      </c>
    </row>
    <row r="2603" spans="2:3" x14ac:dyDescent="0.3">
      <c r="B2603" s="2" t="s">
        <v>2600</v>
      </c>
      <c r="C2603" s="3">
        <v>5</v>
      </c>
    </row>
    <row r="2604" spans="2:3" x14ac:dyDescent="0.3">
      <c r="B2604" s="2" t="s">
        <v>2601</v>
      </c>
      <c r="C2604" s="3">
        <v>3</v>
      </c>
    </row>
    <row r="2605" spans="2:3" x14ac:dyDescent="0.3">
      <c r="B2605" s="2" t="s">
        <v>2602</v>
      </c>
      <c r="C2605" s="3">
        <v>4</v>
      </c>
    </row>
    <row r="2606" spans="2:3" x14ac:dyDescent="0.3">
      <c r="B2606" s="2" t="s">
        <v>2603</v>
      </c>
      <c r="C2606" s="3">
        <v>3</v>
      </c>
    </row>
    <row r="2607" spans="2:3" x14ac:dyDescent="0.3">
      <c r="B2607" s="2" t="s">
        <v>2604</v>
      </c>
      <c r="C2607" s="3">
        <v>5</v>
      </c>
    </row>
    <row r="2608" spans="2:3" x14ac:dyDescent="0.3">
      <c r="B2608" s="2" t="s">
        <v>2605</v>
      </c>
      <c r="C2608" s="3">
        <v>2</v>
      </c>
    </row>
    <row r="2609" spans="2:3" x14ac:dyDescent="0.3">
      <c r="B2609" s="2" t="s">
        <v>2606</v>
      </c>
      <c r="C2609" s="3">
        <v>4</v>
      </c>
    </row>
    <row r="2610" spans="2:3" x14ac:dyDescent="0.3">
      <c r="B2610" s="2" t="s">
        <v>2607</v>
      </c>
      <c r="C2610" s="3">
        <v>6</v>
      </c>
    </row>
    <row r="2611" spans="2:3" x14ac:dyDescent="0.3">
      <c r="B2611" s="2" t="s">
        <v>2608</v>
      </c>
      <c r="C2611" s="3">
        <v>4</v>
      </c>
    </row>
    <row r="2612" spans="2:3" x14ac:dyDescent="0.3">
      <c r="B2612" s="2" t="s">
        <v>2609</v>
      </c>
      <c r="C2612" s="3">
        <v>5</v>
      </c>
    </row>
    <row r="2613" spans="2:3" x14ac:dyDescent="0.3">
      <c r="B2613" s="2" t="s">
        <v>2610</v>
      </c>
      <c r="C2613" s="3">
        <v>5</v>
      </c>
    </row>
    <row r="2614" spans="2:3" x14ac:dyDescent="0.3">
      <c r="B2614" s="2" t="s">
        <v>2611</v>
      </c>
      <c r="C2614" s="3">
        <v>8</v>
      </c>
    </row>
    <row r="2615" spans="2:3" x14ac:dyDescent="0.3">
      <c r="B2615" s="2" t="s">
        <v>2612</v>
      </c>
      <c r="C2615" s="3">
        <v>5</v>
      </c>
    </row>
    <row r="2616" spans="2:3" x14ac:dyDescent="0.3">
      <c r="B2616" s="2" t="s">
        <v>2613</v>
      </c>
      <c r="C2616" s="3">
        <v>11</v>
      </c>
    </row>
    <row r="2617" spans="2:3" x14ac:dyDescent="0.3">
      <c r="B2617" s="2" t="s">
        <v>2614</v>
      </c>
      <c r="C2617" s="3">
        <v>10</v>
      </c>
    </row>
    <row r="2618" spans="2:3" x14ac:dyDescent="0.3">
      <c r="B2618" s="2" t="s">
        <v>2615</v>
      </c>
      <c r="C2618" s="3">
        <v>4</v>
      </c>
    </row>
    <row r="2619" spans="2:3" x14ac:dyDescent="0.3">
      <c r="B2619" s="2" t="s">
        <v>2616</v>
      </c>
      <c r="C2619" s="3">
        <v>2</v>
      </c>
    </row>
    <row r="2620" spans="2:3" x14ac:dyDescent="0.3">
      <c r="B2620" s="2" t="s">
        <v>2617</v>
      </c>
      <c r="C2620" s="3">
        <v>9</v>
      </c>
    </row>
    <row r="2621" spans="2:3" x14ac:dyDescent="0.3">
      <c r="B2621" s="2" t="s">
        <v>2618</v>
      </c>
      <c r="C2621" s="3">
        <v>6</v>
      </c>
    </row>
    <row r="2622" spans="2:3" x14ac:dyDescent="0.3">
      <c r="B2622" s="2" t="s">
        <v>2619</v>
      </c>
      <c r="C2622" s="3">
        <v>6</v>
      </c>
    </row>
    <row r="2623" spans="2:3" x14ac:dyDescent="0.3">
      <c r="B2623" s="2" t="s">
        <v>2620</v>
      </c>
      <c r="C2623" s="3">
        <v>4</v>
      </c>
    </row>
    <row r="2624" spans="2:3" x14ac:dyDescent="0.3">
      <c r="B2624" s="2" t="s">
        <v>2621</v>
      </c>
      <c r="C2624" s="3">
        <v>10</v>
      </c>
    </row>
    <row r="2625" spans="2:3" x14ac:dyDescent="0.3">
      <c r="B2625" s="2" t="s">
        <v>2622</v>
      </c>
      <c r="C2625" s="3">
        <v>2</v>
      </c>
    </row>
    <row r="2626" spans="2:3" x14ac:dyDescent="0.3">
      <c r="B2626" s="2" t="s">
        <v>2623</v>
      </c>
      <c r="C2626" s="3">
        <v>6</v>
      </c>
    </row>
    <row r="2627" spans="2:3" x14ac:dyDescent="0.3">
      <c r="B2627" s="2" t="s">
        <v>2624</v>
      </c>
      <c r="C2627" s="3">
        <v>4</v>
      </c>
    </row>
    <row r="2628" spans="2:3" x14ac:dyDescent="0.3">
      <c r="B2628" s="2" t="s">
        <v>2625</v>
      </c>
      <c r="C2628" s="3">
        <v>3</v>
      </c>
    </row>
    <row r="2629" spans="2:3" x14ac:dyDescent="0.3">
      <c r="B2629" s="2" t="s">
        <v>2626</v>
      </c>
      <c r="C2629" s="3">
        <v>7</v>
      </c>
    </row>
    <row r="2630" spans="2:3" x14ac:dyDescent="0.3">
      <c r="B2630" s="2" t="s">
        <v>2627</v>
      </c>
      <c r="C2630" s="3">
        <v>4</v>
      </c>
    </row>
    <row r="2631" spans="2:3" x14ac:dyDescent="0.3">
      <c r="B2631" s="2" t="s">
        <v>2628</v>
      </c>
      <c r="C2631" s="3">
        <v>9</v>
      </c>
    </row>
    <row r="2632" spans="2:3" x14ac:dyDescent="0.3">
      <c r="B2632" s="2" t="s">
        <v>2629</v>
      </c>
      <c r="C2632" s="3">
        <v>3</v>
      </c>
    </row>
    <row r="2633" spans="2:3" x14ac:dyDescent="0.3">
      <c r="B2633" s="2" t="s">
        <v>2630</v>
      </c>
      <c r="C2633" s="3">
        <v>5</v>
      </c>
    </row>
    <row r="2634" spans="2:3" x14ac:dyDescent="0.3">
      <c r="B2634" s="2" t="s">
        <v>2631</v>
      </c>
      <c r="C2634" s="3">
        <v>4</v>
      </c>
    </row>
    <row r="2635" spans="2:3" x14ac:dyDescent="0.3">
      <c r="B2635" s="2" t="s">
        <v>2632</v>
      </c>
      <c r="C2635" s="3">
        <v>9</v>
      </c>
    </row>
    <row r="2636" spans="2:3" x14ac:dyDescent="0.3">
      <c r="B2636" s="2" t="s">
        <v>2633</v>
      </c>
      <c r="C2636" s="3">
        <v>7</v>
      </c>
    </row>
    <row r="2637" spans="2:3" x14ac:dyDescent="0.3">
      <c r="B2637" s="2" t="s">
        <v>2634</v>
      </c>
      <c r="C2637" s="3">
        <v>4</v>
      </c>
    </row>
    <row r="2638" spans="2:3" x14ac:dyDescent="0.3">
      <c r="B2638" s="2" t="s">
        <v>2635</v>
      </c>
      <c r="C2638" s="3">
        <v>7</v>
      </c>
    </row>
    <row r="2639" spans="2:3" x14ac:dyDescent="0.3">
      <c r="B2639" s="2" t="s">
        <v>2636</v>
      </c>
      <c r="C2639" s="3">
        <v>6</v>
      </c>
    </row>
    <row r="2640" spans="2:3" x14ac:dyDescent="0.3">
      <c r="B2640" s="2" t="s">
        <v>2637</v>
      </c>
      <c r="C2640" s="3">
        <v>10</v>
      </c>
    </row>
    <row r="2641" spans="2:3" x14ac:dyDescent="0.3">
      <c r="B2641" s="2" t="s">
        <v>2638</v>
      </c>
      <c r="C2641" s="3">
        <v>8</v>
      </c>
    </row>
    <row r="2642" spans="2:3" x14ac:dyDescent="0.3">
      <c r="B2642" s="2" t="s">
        <v>2639</v>
      </c>
      <c r="C2642" s="3">
        <v>2</v>
      </c>
    </row>
    <row r="2643" spans="2:3" x14ac:dyDescent="0.3">
      <c r="B2643" s="2" t="s">
        <v>2640</v>
      </c>
      <c r="C2643" s="3">
        <v>4</v>
      </c>
    </row>
    <row r="2644" spans="2:3" x14ac:dyDescent="0.3">
      <c r="B2644" s="2" t="s">
        <v>2641</v>
      </c>
      <c r="C2644" s="3">
        <v>4</v>
      </c>
    </row>
    <row r="2645" spans="2:3" x14ac:dyDescent="0.3">
      <c r="B2645" s="2" t="s">
        <v>2642</v>
      </c>
      <c r="C2645" s="3">
        <v>8</v>
      </c>
    </row>
    <row r="2646" spans="2:3" x14ac:dyDescent="0.3">
      <c r="B2646" s="2" t="s">
        <v>2643</v>
      </c>
      <c r="C2646" s="3">
        <v>5</v>
      </c>
    </row>
    <row r="2647" spans="2:3" x14ac:dyDescent="0.3">
      <c r="B2647" s="2" t="s">
        <v>2644</v>
      </c>
      <c r="C2647" s="3">
        <v>5</v>
      </c>
    </row>
    <row r="2648" spans="2:3" x14ac:dyDescent="0.3">
      <c r="B2648" s="2" t="s">
        <v>2645</v>
      </c>
      <c r="C2648" s="3">
        <v>5</v>
      </c>
    </row>
    <row r="2649" spans="2:3" x14ac:dyDescent="0.3">
      <c r="B2649" s="2" t="s">
        <v>2646</v>
      </c>
      <c r="C2649" s="3">
        <v>9</v>
      </c>
    </row>
    <row r="2650" spans="2:3" x14ac:dyDescent="0.3">
      <c r="B2650" s="2" t="s">
        <v>2647</v>
      </c>
      <c r="C2650" s="3">
        <v>5</v>
      </c>
    </row>
    <row r="2651" spans="2:3" x14ac:dyDescent="0.3">
      <c r="B2651" s="2" t="s">
        <v>2648</v>
      </c>
      <c r="C2651" s="3">
        <v>6</v>
      </c>
    </row>
    <row r="2652" spans="2:3" x14ac:dyDescent="0.3">
      <c r="B2652" s="2" t="s">
        <v>2649</v>
      </c>
      <c r="C2652" s="3">
        <v>8</v>
      </c>
    </row>
    <row r="2653" spans="2:3" x14ac:dyDescent="0.3">
      <c r="B2653" s="2" t="s">
        <v>2650</v>
      </c>
      <c r="C2653" s="3">
        <v>7</v>
      </c>
    </row>
    <row r="2654" spans="2:3" x14ac:dyDescent="0.3">
      <c r="B2654" s="2" t="s">
        <v>2651</v>
      </c>
      <c r="C2654" s="3">
        <v>5</v>
      </c>
    </row>
    <row r="2655" spans="2:3" x14ac:dyDescent="0.3">
      <c r="B2655" s="2" t="s">
        <v>2652</v>
      </c>
      <c r="C2655" s="3">
        <v>3</v>
      </c>
    </row>
    <row r="2656" spans="2:3" x14ac:dyDescent="0.3">
      <c r="B2656" s="2" t="s">
        <v>2653</v>
      </c>
      <c r="C2656" s="3">
        <v>7</v>
      </c>
    </row>
    <row r="2657" spans="2:3" x14ac:dyDescent="0.3">
      <c r="B2657" s="2" t="s">
        <v>2654</v>
      </c>
      <c r="C2657" s="3">
        <v>2</v>
      </c>
    </row>
    <row r="2658" spans="2:3" x14ac:dyDescent="0.3">
      <c r="B2658" s="2" t="s">
        <v>2655</v>
      </c>
      <c r="C2658" s="3">
        <v>5</v>
      </c>
    </row>
    <row r="2659" spans="2:3" x14ac:dyDescent="0.3">
      <c r="B2659" s="2" t="s">
        <v>2656</v>
      </c>
      <c r="C2659" s="3">
        <v>11</v>
      </c>
    </row>
    <row r="2660" spans="2:3" x14ac:dyDescent="0.3">
      <c r="B2660" s="2" t="s">
        <v>2657</v>
      </c>
      <c r="C2660" s="3">
        <v>4</v>
      </c>
    </row>
    <row r="2661" spans="2:3" x14ac:dyDescent="0.3">
      <c r="B2661" s="2" t="s">
        <v>2658</v>
      </c>
      <c r="C2661" s="3">
        <v>4</v>
      </c>
    </row>
    <row r="2662" spans="2:3" x14ac:dyDescent="0.3">
      <c r="B2662" s="2" t="s">
        <v>2659</v>
      </c>
      <c r="C2662" s="3">
        <v>6</v>
      </c>
    </row>
    <row r="2663" spans="2:3" x14ac:dyDescent="0.3">
      <c r="B2663" s="2" t="s">
        <v>2660</v>
      </c>
      <c r="C2663" s="3">
        <v>6</v>
      </c>
    </row>
    <row r="2664" spans="2:3" x14ac:dyDescent="0.3">
      <c r="B2664" s="2" t="s">
        <v>2661</v>
      </c>
      <c r="C2664" s="3">
        <v>4</v>
      </c>
    </row>
    <row r="2665" spans="2:3" x14ac:dyDescent="0.3">
      <c r="B2665" s="2" t="s">
        <v>2662</v>
      </c>
      <c r="C2665" s="3">
        <v>5</v>
      </c>
    </row>
    <row r="2666" spans="2:3" x14ac:dyDescent="0.3">
      <c r="B2666" s="2" t="s">
        <v>2663</v>
      </c>
      <c r="C2666" s="3">
        <v>5</v>
      </c>
    </row>
    <row r="2667" spans="2:3" x14ac:dyDescent="0.3">
      <c r="B2667" s="2" t="s">
        <v>2664</v>
      </c>
      <c r="C2667" s="3">
        <v>2</v>
      </c>
    </row>
    <row r="2668" spans="2:3" x14ac:dyDescent="0.3">
      <c r="B2668" s="2" t="s">
        <v>2665</v>
      </c>
      <c r="C2668" s="3">
        <v>7</v>
      </c>
    </row>
    <row r="2669" spans="2:3" x14ac:dyDescent="0.3">
      <c r="B2669" s="2" t="s">
        <v>2666</v>
      </c>
      <c r="C2669" s="3">
        <v>6</v>
      </c>
    </row>
    <row r="2670" spans="2:3" x14ac:dyDescent="0.3">
      <c r="B2670" s="2" t="s">
        <v>2667</v>
      </c>
      <c r="C2670" s="3">
        <v>4</v>
      </c>
    </row>
    <row r="2671" spans="2:3" x14ac:dyDescent="0.3">
      <c r="B2671" s="2" t="s">
        <v>2668</v>
      </c>
      <c r="C2671" s="3">
        <v>3</v>
      </c>
    </row>
    <row r="2672" spans="2:3" x14ac:dyDescent="0.3">
      <c r="B2672" s="2" t="s">
        <v>2669</v>
      </c>
      <c r="C2672" s="3">
        <v>5</v>
      </c>
    </row>
    <row r="2673" spans="2:3" x14ac:dyDescent="0.3">
      <c r="B2673" s="2" t="s">
        <v>2670</v>
      </c>
      <c r="C2673" s="3">
        <v>2</v>
      </c>
    </row>
    <row r="2674" spans="2:3" x14ac:dyDescent="0.3">
      <c r="B2674" s="2" t="s">
        <v>2671</v>
      </c>
      <c r="C2674" s="3">
        <v>5</v>
      </c>
    </row>
    <row r="2675" spans="2:3" x14ac:dyDescent="0.3">
      <c r="B2675" s="2" t="s">
        <v>2672</v>
      </c>
      <c r="C2675" s="3">
        <v>5</v>
      </c>
    </row>
    <row r="2676" spans="2:3" x14ac:dyDescent="0.3">
      <c r="B2676" s="2" t="s">
        <v>2673</v>
      </c>
      <c r="C2676" s="3">
        <v>8</v>
      </c>
    </row>
    <row r="2677" spans="2:3" x14ac:dyDescent="0.3">
      <c r="B2677" s="2" t="s">
        <v>2674</v>
      </c>
      <c r="C2677" s="3">
        <v>2</v>
      </c>
    </row>
    <row r="2678" spans="2:3" x14ac:dyDescent="0.3">
      <c r="B2678" s="2" t="s">
        <v>2675</v>
      </c>
      <c r="C2678" s="3">
        <v>7</v>
      </c>
    </row>
    <row r="2679" spans="2:3" x14ac:dyDescent="0.3">
      <c r="B2679" s="2" t="s">
        <v>2676</v>
      </c>
      <c r="C2679" s="3">
        <v>4</v>
      </c>
    </row>
    <row r="2680" spans="2:3" x14ac:dyDescent="0.3">
      <c r="B2680" s="2" t="s">
        <v>2677</v>
      </c>
      <c r="C2680" s="3">
        <v>8</v>
      </c>
    </row>
    <row r="2681" spans="2:3" x14ac:dyDescent="0.3">
      <c r="B2681" s="2" t="s">
        <v>2678</v>
      </c>
      <c r="C2681" s="3">
        <v>1</v>
      </c>
    </row>
    <row r="2682" spans="2:3" x14ac:dyDescent="0.3">
      <c r="B2682" s="2" t="s">
        <v>2679</v>
      </c>
      <c r="C2682" s="3">
        <v>9</v>
      </c>
    </row>
    <row r="2683" spans="2:3" x14ac:dyDescent="0.3">
      <c r="B2683" s="2" t="s">
        <v>2680</v>
      </c>
      <c r="C2683" s="3">
        <v>4</v>
      </c>
    </row>
    <row r="2684" spans="2:3" x14ac:dyDescent="0.3">
      <c r="B2684" s="2" t="s">
        <v>2681</v>
      </c>
      <c r="C2684" s="3">
        <v>2</v>
      </c>
    </row>
    <row r="2685" spans="2:3" x14ac:dyDescent="0.3">
      <c r="B2685" s="2" t="s">
        <v>2682</v>
      </c>
      <c r="C2685" s="3">
        <v>3</v>
      </c>
    </row>
    <row r="2686" spans="2:3" x14ac:dyDescent="0.3">
      <c r="B2686" s="2" t="s">
        <v>2683</v>
      </c>
      <c r="C2686" s="3">
        <v>6</v>
      </c>
    </row>
    <row r="2687" spans="2:3" x14ac:dyDescent="0.3">
      <c r="B2687" s="2" t="s">
        <v>2684</v>
      </c>
      <c r="C2687" s="3">
        <v>3</v>
      </c>
    </row>
    <row r="2688" spans="2:3" x14ac:dyDescent="0.3">
      <c r="B2688" s="2" t="s">
        <v>2685</v>
      </c>
      <c r="C2688" s="3">
        <v>8</v>
      </c>
    </row>
    <row r="2689" spans="2:3" x14ac:dyDescent="0.3">
      <c r="B2689" s="2" t="s">
        <v>2686</v>
      </c>
      <c r="C2689" s="3">
        <v>3</v>
      </c>
    </row>
    <row r="2690" spans="2:3" x14ac:dyDescent="0.3">
      <c r="B2690" s="2" t="s">
        <v>2687</v>
      </c>
      <c r="C2690" s="3">
        <v>3</v>
      </c>
    </row>
    <row r="2691" spans="2:3" x14ac:dyDescent="0.3">
      <c r="B2691" s="2" t="s">
        <v>2688</v>
      </c>
      <c r="C2691" s="3">
        <v>2</v>
      </c>
    </row>
    <row r="2692" spans="2:3" x14ac:dyDescent="0.3">
      <c r="B2692" s="2" t="s">
        <v>2689</v>
      </c>
      <c r="C2692" s="3">
        <v>6</v>
      </c>
    </row>
    <row r="2693" spans="2:3" x14ac:dyDescent="0.3">
      <c r="B2693" s="2" t="s">
        <v>2690</v>
      </c>
      <c r="C2693" s="3">
        <v>7</v>
      </c>
    </row>
    <row r="2694" spans="2:3" x14ac:dyDescent="0.3">
      <c r="B2694" s="2" t="s">
        <v>2691</v>
      </c>
      <c r="C2694" s="3">
        <v>9</v>
      </c>
    </row>
    <row r="2695" spans="2:3" x14ac:dyDescent="0.3">
      <c r="B2695" s="2" t="s">
        <v>2692</v>
      </c>
      <c r="C2695" s="3">
        <v>3</v>
      </c>
    </row>
    <row r="2696" spans="2:3" x14ac:dyDescent="0.3">
      <c r="B2696" s="2" t="s">
        <v>2693</v>
      </c>
      <c r="C2696" s="3">
        <v>7</v>
      </c>
    </row>
    <row r="2697" spans="2:3" x14ac:dyDescent="0.3">
      <c r="B2697" s="2" t="s">
        <v>2694</v>
      </c>
      <c r="C2697" s="3">
        <v>3</v>
      </c>
    </row>
    <row r="2698" spans="2:3" x14ac:dyDescent="0.3">
      <c r="B2698" s="2" t="s">
        <v>2695</v>
      </c>
      <c r="C2698" s="3">
        <v>6</v>
      </c>
    </row>
    <row r="2699" spans="2:3" x14ac:dyDescent="0.3">
      <c r="B2699" s="2" t="s">
        <v>2696</v>
      </c>
      <c r="C2699" s="3">
        <v>3</v>
      </c>
    </row>
    <row r="2700" spans="2:3" x14ac:dyDescent="0.3">
      <c r="B2700" s="2" t="s">
        <v>2697</v>
      </c>
      <c r="C2700" s="3">
        <v>6</v>
      </c>
    </row>
    <row r="2701" spans="2:3" x14ac:dyDescent="0.3">
      <c r="B2701" s="2" t="s">
        <v>2698</v>
      </c>
      <c r="C2701" s="3">
        <v>7</v>
      </c>
    </row>
    <row r="2702" spans="2:3" x14ac:dyDescent="0.3">
      <c r="B2702" s="2" t="s">
        <v>2699</v>
      </c>
      <c r="C2702" s="3">
        <v>5</v>
      </c>
    </row>
    <row r="2703" spans="2:3" x14ac:dyDescent="0.3">
      <c r="B2703" s="2" t="s">
        <v>2700</v>
      </c>
      <c r="C2703" s="3">
        <v>8</v>
      </c>
    </row>
    <row r="2704" spans="2:3" x14ac:dyDescent="0.3">
      <c r="B2704" s="2" t="s">
        <v>2701</v>
      </c>
      <c r="C2704" s="3">
        <v>7</v>
      </c>
    </row>
    <row r="2705" spans="2:3" x14ac:dyDescent="0.3">
      <c r="B2705" s="2" t="s">
        <v>2702</v>
      </c>
      <c r="C2705" s="3">
        <v>7</v>
      </c>
    </row>
    <row r="2706" spans="2:3" x14ac:dyDescent="0.3">
      <c r="B2706" s="2" t="s">
        <v>2703</v>
      </c>
      <c r="C2706" s="3">
        <v>5</v>
      </c>
    </row>
    <row r="2707" spans="2:3" x14ac:dyDescent="0.3">
      <c r="B2707" s="2" t="s">
        <v>2704</v>
      </c>
      <c r="C2707" s="3">
        <v>3</v>
      </c>
    </row>
    <row r="2708" spans="2:3" x14ac:dyDescent="0.3">
      <c r="B2708" s="2" t="s">
        <v>2705</v>
      </c>
      <c r="C2708" s="3">
        <v>5</v>
      </c>
    </row>
    <row r="2709" spans="2:3" x14ac:dyDescent="0.3">
      <c r="B2709" s="2" t="s">
        <v>2706</v>
      </c>
      <c r="C2709" s="3">
        <v>3</v>
      </c>
    </row>
    <row r="2710" spans="2:3" x14ac:dyDescent="0.3">
      <c r="B2710" s="2" t="s">
        <v>2707</v>
      </c>
      <c r="C2710" s="3">
        <v>6</v>
      </c>
    </row>
    <row r="2711" spans="2:3" x14ac:dyDescent="0.3">
      <c r="B2711" s="2" t="s">
        <v>2708</v>
      </c>
      <c r="C2711" s="3">
        <v>4</v>
      </c>
    </row>
    <row r="2712" spans="2:3" x14ac:dyDescent="0.3">
      <c r="B2712" s="2" t="s">
        <v>2709</v>
      </c>
      <c r="C2712" s="3">
        <v>9</v>
      </c>
    </row>
    <row r="2713" spans="2:3" x14ac:dyDescent="0.3">
      <c r="B2713" s="2" t="s">
        <v>2710</v>
      </c>
      <c r="C2713" s="3">
        <v>4</v>
      </c>
    </row>
    <row r="2714" spans="2:3" x14ac:dyDescent="0.3">
      <c r="B2714" s="2" t="s">
        <v>2711</v>
      </c>
      <c r="C2714" s="3">
        <v>5</v>
      </c>
    </row>
    <row r="2715" spans="2:3" x14ac:dyDescent="0.3">
      <c r="B2715" s="2" t="s">
        <v>2712</v>
      </c>
      <c r="C2715" s="3">
        <v>6</v>
      </c>
    </row>
    <row r="2716" spans="2:3" x14ac:dyDescent="0.3">
      <c r="B2716" s="2" t="s">
        <v>2713</v>
      </c>
      <c r="C2716" s="3">
        <v>4</v>
      </c>
    </row>
    <row r="2717" spans="2:3" x14ac:dyDescent="0.3">
      <c r="B2717" s="2" t="s">
        <v>2714</v>
      </c>
      <c r="C2717" s="3">
        <v>9</v>
      </c>
    </row>
    <row r="2718" spans="2:3" x14ac:dyDescent="0.3">
      <c r="B2718" s="2" t="s">
        <v>2715</v>
      </c>
      <c r="C2718" s="3">
        <v>5</v>
      </c>
    </row>
    <row r="2719" spans="2:3" x14ac:dyDescent="0.3">
      <c r="B2719" s="2" t="s">
        <v>2716</v>
      </c>
      <c r="C2719" s="3">
        <v>5</v>
      </c>
    </row>
    <row r="2720" spans="2:3" x14ac:dyDescent="0.3">
      <c r="B2720" s="2" t="s">
        <v>2717</v>
      </c>
      <c r="C2720" s="3">
        <v>4</v>
      </c>
    </row>
    <row r="2721" spans="2:3" x14ac:dyDescent="0.3">
      <c r="B2721" s="2" t="s">
        <v>2718</v>
      </c>
      <c r="C2721" s="3">
        <v>7</v>
      </c>
    </row>
    <row r="2722" spans="2:3" x14ac:dyDescent="0.3">
      <c r="B2722" s="2" t="s">
        <v>2719</v>
      </c>
      <c r="C2722" s="3">
        <v>6</v>
      </c>
    </row>
    <row r="2723" spans="2:3" x14ac:dyDescent="0.3">
      <c r="B2723" s="2" t="s">
        <v>2720</v>
      </c>
      <c r="C2723" s="3">
        <v>7</v>
      </c>
    </row>
    <row r="2724" spans="2:3" x14ac:dyDescent="0.3">
      <c r="B2724" s="2" t="s">
        <v>2721</v>
      </c>
      <c r="C2724" s="3">
        <v>7</v>
      </c>
    </row>
    <row r="2725" spans="2:3" x14ac:dyDescent="0.3">
      <c r="B2725" s="2" t="s">
        <v>2722</v>
      </c>
      <c r="C2725" s="3">
        <v>6</v>
      </c>
    </row>
    <row r="2726" spans="2:3" x14ac:dyDescent="0.3">
      <c r="B2726" s="2" t="s">
        <v>2723</v>
      </c>
      <c r="C2726" s="3">
        <v>3</v>
      </c>
    </row>
    <row r="2727" spans="2:3" x14ac:dyDescent="0.3">
      <c r="B2727" s="2" t="s">
        <v>2724</v>
      </c>
      <c r="C2727" s="3">
        <v>5</v>
      </c>
    </row>
    <row r="2728" spans="2:3" x14ac:dyDescent="0.3">
      <c r="B2728" s="2" t="s">
        <v>2725</v>
      </c>
      <c r="C2728" s="3">
        <v>6</v>
      </c>
    </row>
    <row r="2729" spans="2:3" x14ac:dyDescent="0.3">
      <c r="B2729" s="2" t="s">
        <v>2726</v>
      </c>
      <c r="C2729" s="3">
        <v>6</v>
      </c>
    </row>
    <row r="2730" spans="2:3" x14ac:dyDescent="0.3">
      <c r="B2730" s="2" t="s">
        <v>2727</v>
      </c>
      <c r="C2730" s="3">
        <v>4</v>
      </c>
    </row>
    <row r="2731" spans="2:3" x14ac:dyDescent="0.3">
      <c r="B2731" s="2" t="s">
        <v>2728</v>
      </c>
      <c r="C2731" s="3">
        <v>2</v>
      </c>
    </row>
    <row r="2732" spans="2:3" x14ac:dyDescent="0.3">
      <c r="B2732" s="2" t="s">
        <v>2729</v>
      </c>
      <c r="C2732" s="3">
        <v>4</v>
      </c>
    </row>
    <row r="2733" spans="2:3" x14ac:dyDescent="0.3">
      <c r="B2733" s="2" t="s">
        <v>2730</v>
      </c>
      <c r="C2733" s="3">
        <v>6</v>
      </c>
    </row>
    <row r="2734" spans="2:3" x14ac:dyDescent="0.3">
      <c r="B2734" s="2" t="s">
        <v>2731</v>
      </c>
      <c r="C2734" s="3">
        <v>2</v>
      </c>
    </row>
    <row r="2735" spans="2:3" x14ac:dyDescent="0.3">
      <c r="B2735" s="2" t="s">
        <v>2732</v>
      </c>
      <c r="C2735" s="3">
        <v>3</v>
      </c>
    </row>
    <row r="2736" spans="2:3" x14ac:dyDescent="0.3">
      <c r="B2736" s="2" t="s">
        <v>2733</v>
      </c>
      <c r="C2736" s="3">
        <v>9</v>
      </c>
    </row>
    <row r="2737" spans="2:3" x14ac:dyDescent="0.3">
      <c r="B2737" s="2" t="s">
        <v>2734</v>
      </c>
      <c r="C2737" s="3">
        <v>5</v>
      </c>
    </row>
    <row r="2738" spans="2:3" x14ac:dyDescent="0.3">
      <c r="B2738" s="2" t="s">
        <v>2735</v>
      </c>
      <c r="C2738" s="3">
        <v>2</v>
      </c>
    </row>
    <row r="2739" spans="2:3" x14ac:dyDescent="0.3">
      <c r="B2739" s="2" t="s">
        <v>2736</v>
      </c>
      <c r="C2739" s="3">
        <v>11</v>
      </c>
    </row>
    <row r="2740" spans="2:3" x14ac:dyDescent="0.3">
      <c r="B2740" s="2" t="s">
        <v>2737</v>
      </c>
      <c r="C2740" s="3">
        <v>3</v>
      </c>
    </row>
    <row r="2741" spans="2:3" x14ac:dyDescent="0.3">
      <c r="B2741" s="2" t="s">
        <v>2738</v>
      </c>
      <c r="C2741" s="3">
        <v>5</v>
      </c>
    </row>
    <row r="2742" spans="2:3" x14ac:dyDescent="0.3">
      <c r="B2742" s="2" t="s">
        <v>2739</v>
      </c>
      <c r="C2742" s="3">
        <v>3</v>
      </c>
    </row>
    <row r="2743" spans="2:3" x14ac:dyDescent="0.3">
      <c r="B2743" s="2" t="s">
        <v>2740</v>
      </c>
      <c r="C2743" s="3">
        <v>5</v>
      </c>
    </row>
    <row r="2744" spans="2:3" x14ac:dyDescent="0.3">
      <c r="B2744" s="2" t="s">
        <v>2741</v>
      </c>
      <c r="C2744" s="3">
        <v>3</v>
      </c>
    </row>
    <row r="2745" spans="2:3" x14ac:dyDescent="0.3">
      <c r="B2745" s="2" t="s">
        <v>2742</v>
      </c>
      <c r="C2745" s="3">
        <v>6</v>
      </c>
    </row>
    <row r="2746" spans="2:3" x14ac:dyDescent="0.3">
      <c r="B2746" s="2" t="s">
        <v>2743</v>
      </c>
      <c r="C2746" s="3">
        <v>7</v>
      </c>
    </row>
    <row r="2747" spans="2:3" x14ac:dyDescent="0.3">
      <c r="B2747" s="2" t="s">
        <v>2744</v>
      </c>
      <c r="C2747" s="3">
        <v>4</v>
      </c>
    </row>
    <row r="2748" spans="2:3" x14ac:dyDescent="0.3">
      <c r="B2748" s="2" t="s">
        <v>2745</v>
      </c>
      <c r="C2748" s="3">
        <v>6</v>
      </c>
    </row>
    <row r="2749" spans="2:3" x14ac:dyDescent="0.3">
      <c r="B2749" s="2" t="s">
        <v>2746</v>
      </c>
      <c r="C2749" s="3">
        <v>5</v>
      </c>
    </row>
    <row r="2750" spans="2:3" x14ac:dyDescent="0.3">
      <c r="B2750" s="2" t="s">
        <v>2747</v>
      </c>
      <c r="C2750" s="3">
        <v>5</v>
      </c>
    </row>
    <row r="2751" spans="2:3" x14ac:dyDescent="0.3">
      <c r="B2751" s="2" t="s">
        <v>2748</v>
      </c>
      <c r="C2751" s="3">
        <v>7</v>
      </c>
    </row>
    <row r="2752" spans="2:3" x14ac:dyDescent="0.3">
      <c r="B2752" s="2" t="s">
        <v>2749</v>
      </c>
      <c r="C2752" s="3">
        <v>7</v>
      </c>
    </row>
    <row r="2753" spans="2:3" x14ac:dyDescent="0.3">
      <c r="B2753" s="2" t="s">
        <v>2750</v>
      </c>
      <c r="C2753" s="3">
        <v>5</v>
      </c>
    </row>
    <row r="2754" spans="2:3" x14ac:dyDescent="0.3">
      <c r="B2754" s="2" t="s">
        <v>2751</v>
      </c>
      <c r="C2754" s="3">
        <v>7</v>
      </c>
    </row>
    <row r="2755" spans="2:3" x14ac:dyDescent="0.3">
      <c r="B2755" s="2" t="s">
        <v>2752</v>
      </c>
      <c r="C2755" s="3">
        <v>6</v>
      </c>
    </row>
    <row r="2756" spans="2:3" x14ac:dyDescent="0.3">
      <c r="B2756" s="2" t="s">
        <v>2753</v>
      </c>
      <c r="C2756" s="3">
        <v>5</v>
      </c>
    </row>
    <row r="2757" spans="2:3" x14ac:dyDescent="0.3">
      <c r="B2757" s="2" t="s">
        <v>2754</v>
      </c>
      <c r="C2757" s="3">
        <v>7</v>
      </c>
    </row>
    <row r="2758" spans="2:3" x14ac:dyDescent="0.3">
      <c r="B2758" s="2" t="s">
        <v>2755</v>
      </c>
      <c r="C2758" s="3">
        <v>7</v>
      </c>
    </row>
    <row r="2759" spans="2:3" x14ac:dyDescent="0.3">
      <c r="B2759" s="2" t="s">
        <v>2756</v>
      </c>
      <c r="C2759" s="3">
        <v>7</v>
      </c>
    </row>
    <row r="2760" spans="2:3" x14ac:dyDescent="0.3">
      <c r="B2760" s="2" t="s">
        <v>2757</v>
      </c>
      <c r="C2760" s="3">
        <v>3</v>
      </c>
    </row>
    <row r="2761" spans="2:3" x14ac:dyDescent="0.3">
      <c r="B2761" s="2" t="s">
        <v>2758</v>
      </c>
      <c r="C2761" s="3">
        <v>4</v>
      </c>
    </row>
    <row r="2762" spans="2:3" x14ac:dyDescent="0.3">
      <c r="B2762" s="2" t="s">
        <v>2759</v>
      </c>
      <c r="C2762" s="3">
        <v>3</v>
      </c>
    </row>
    <row r="2763" spans="2:3" x14ac:dyDescent="0.3">
      <c r="B2763" s="2" t="s">
        <v>2760</v>
      </c>
      <c r="C2763" s="3">
        <v>3</v>
      </c>
    </row>
    <row r="2764" spans="2:3" x14ac:dyDescent="0.3">
      <c r="B2764" s="2" t="s">
        <v>2761</v>
      </c>
      <c r="C2764" s="3">
        <v>7</v>
      </c>
    </row>
    <row r="2765" spans="2:3" x14ac:dyDescent="0.3">
      <c r="B2765" s="2" t="s">
        <v>2762</v>
      </c>
      <c r="C2765" s="3">
        <v>3</v>
      </c>
    </row>
    <row r="2766" spans="2:3" x14ac:dyDescent="0.3">
      <c r="B2766" s="2" t="s">
        <v>2763</v>
      </c>
      <c r="C2766" s="3">
        <v>8</v>
      </c>
    </row>
    <row r="2767" spans="2:3" x14ac:dyDescent="0.3">
      <c r="B2767" s="2" t="s">
        <v>2764</v>
      </c>
      <c r="C2767" s="3">
        <v>6</v>
      </c>
    </row>
    <row r="2768" spans="2:3" x14ac:dyDescent="0.3">
      <c r="B2768" s="2" t="s">
        <v>2765</v>
      </c>
      <c r="C2768" s="3">
        <v>6</v>
      </c>
    </row>
    <row r="2769" spans="2:3" x14ac:dyDescent="0.3">
      <c r="B2769" s="2" t="s">
        <v>2766</v>
      </c>
      <c r="C2769" s="3">
        <v>8</v>
      </c>
    </row>
    <row r="2770" spans="2:3" x14ac:dyDescent="0.3">
      <c r="B2770" s="2" t="s">
        <v>2767</v>
      </c>
      <c r="C2770" s="3">
        <v>4</v>
      </c>
    </row>
    <row r="2771" spans="2:3" x14ac:dyDescent="0.3">
      <c r="B2771" s="2" t="s">
        <v>2768</v>
      </c>
      <c r="C2771" s="3">
        <v>8</v>
      </c>
    </row>
    <row r="2772" spans="2:3" x14ac:dyDescent="0.3">
      <c r="B2772" s="2" t="s">
        <v>2769</v>
      </c>
      <c r="C2772" s="3">
        <v>5</v>
      </c>
    </row>
    <row r="2773" spans="2:3" x14ac:dyDescent="0.3">
      <c r="B2773" s="2" t="s">
        <v>2770</v>
      </c>
      <c r="C2773" s="3">
        <v>7</v>
      </c>
    </row>
    <row r="2774" spans="2:3" x14ac:dyDescent="0.3">
      <c r="B2774" s="2" t="s">
        <v>2771</v>
      </c>
      <c r="C2774" s="3">
        <v>4</v>
      </c>
    </row>
    <row r="2775" spans="2:3" x14ac:dyDescent="0.3">
      <c r="B2775" s="2" t="s">
        <v>2772</v>
      </c>
      <c r="C2775" s="3">
        <v>7</v>
      </c>
    </row>
    <row r="2776" spans="2:3" x14ac:dyDescent="0.3">
      <c r="B2776" s="2" t="s">
        <v>2773</v>
      </c>
      <c r="C2776" s="3">
        <v>5</v>
      </c>
    </row>
    <row r="2777" spans="2:3" x14ac:dyDescent="0.3">
      <c r="B2777" s="2" t="s">
        <v>2774</v>
      </c>
      <c r="C2777" s="3">
        <v>6</v>
      </c>
    </row>
    <row r="2778" spans="2:3" x14ac:dyDescent="0.3">
      <c r="B2778" s="2" t="s">
        <v>2775</v>
      </c>
      <c r="C2778" s="3">
        <v>6</v>
      </c>
    </row>
    <row r="2779" spans="2:3" x14ac:dyDescent="0.3">
      <c r="B2779" s="2" t="s">
        <v>2776</v>
      </c>
      <c r="C2779" s="3">
        <v>3</v>
      </c>
    </row>
    <row r="2780" spans="2:3" x14ac:dyDescent="0.3">
      <c r="B2780" s="2" t="s">
        <v>2777</v>
      </c>
      <c r="C2780" s="3">
        <v>6</v>
      </c>
    </row>
    <row r="2781" spans="2:3" x14ac:dyDescent="0.3">
      <c r="B2781" s="2" t="s">
        <v>2778</v>
      </c>
      <c r="C2781" s="3">
        <v>8</v>
      </c>
    </row>
    <row r="2782" spans="2:3" x14ac:dyDescent="0.3">
      <c r="B2782" s="2" t="s">
        <v>2779</v>
      </c>
      <c r="C2782" s="3">
        <v>9</v>
      </c>
    </row>
    <row r="2783" spans="2:3" x14ac:dyDescent="0.3">
      <c r="B2783" s="2" t="s">
        <v>2780</v>
      </c>
      <c r="C2783" s="3">
        <v>8</v>
      </c>
    </row>
    <row r="2784" spans="2:3" x14ac:dyDescent="0.3">
      <c r="B2784" s="2" t="s">
        <v>2781</v>
      </c>
      <c r="C2784" s="3">
        <v>5</v>
      </c>
    </row>
    <row r="2785" spans="2:3" x14ac:dyDescent="0.3">
      <c r="B2785" s="2" t="s">
        <v>2782</v>
      </c>
      <c r="C2785" s="3">
        <v>5</v>
      </c>
    </row>
    <row r="2786" spans="2:3" x14ac:dyDescent="0.3">
      <c r="B2786" s="2" t="s">
        <v>2783</v>
      </c>
      <c r="C2786" s="3">
        <v>8</v>
      </c>
    </row>
    <row r="2787" spans="2:3" x14ac:dyDescent="0.3">
      <c r="B2787" s="2" t="s">
        <v>2784</v>
      </c>
      <c r="C2787" s="3">
        <v>9</v>
      </c>
    </row>
    <row r="2788" spans="2:3" x14ac:dyDescent="0.3">
      <c r="B2788" s="2" t="s">
        <v>2785</v>
      </c>
      <c r="C2788" s="3">
        <v>9</v>
      </c>
    </row>
    <row r="2789" spans="2:3" x14ac:dyDescent="0.3">
      <c r="B2789" s="2" t="s">
        <v>2786</v>
      </c>
      <c r="C2789" s="3">
        <v>9</v>
      </c>
    </row>
    <row r="2790" spans="2:3" x14ac:dyDescent="0.3">
      <c r="B2790" s="2" t="s">
        <v>2787</v>
      </c>
      <c r="C2790" s="3">
        <v>3</v>
      </c>
    </row>
    <row r="2791" spans="2:3" x14ac:dyDescent="0.3">
      <c r="B2791" s="2" t="s">
        <v>2788</v>
      </c>
      <c r="C2791" s="3">
        <v>7</v>
      </c>
    </row>
    <row r="2792" spans="2:3" x14ac:dyDescent="0.3">
      <c r="B2792" s="2" t="s">
        <v>2789</v>
      </c>
      <c r="C2792" s="3">
        <v>2</v>
      </c>
    </row>
    <row r="2793" spans="2:3" x14ac:dyDescent="0.3">
      <c r="B2793" s="2" t="s">
        <v>2790</v>
      </c>
      <c r="C2793" s="3">
        <v>7</v>
      </c>
    </row>
    <row r="2794" spans="2:3" x14ac:dyDescent="0.3">
      <c r="B2794" s="2" t="s">
        <v>2791</v>
      </c>
      <c r="C2794" s="3">
        <v>7</v>
      </c>
    </row>
    <row r="2795" spans="2:3" x14ac:dyDescent="0.3">
      <c r="B2795" s="2" t="s">
        <v>2792</v>
      </c>
      <c r="C2795" s="3">
        <v>5</v>
      </c>
    </row>
    <row r="2796" spans="2:3" x14ac:dyDescent="0.3">
      <c r="B2796" s="2" t="s">
        <v>2793</v>
      </c>
      <c r="C2796" s="3">
        <v>6</v>
      </c>
    </row>
    <row r="2797" spans="2:3" x14ac:dyDescent="0.3">
      <c r="B2797" s="2" t="s">
        <v>2794</v>
      </c>
      <c r="C2797" s="3">
        <v>4</v>
      </c>
    </row>
    <row r="2798" spans="2:3" x14ac:dyDescent="0.3">
      <c r="B2798" s="2" t="s">
        <v>2795</v>
      </c>
      <c r="C2798" s="3">
        <v>3</v>
      </c>
    </row>
    <row r="2799" spans="2:3" x14ac:dyDescent="0.3">
      <c r="B2799" s="2" t="s">
        <v>2796</v>
      </c>
      <c r="C2799" s="3">
        <v>4</v>
      </c>
    </row>
    <row r="2800" spans="2:3" x14ac:dyDescent="0.3">
      <c r="B2800" s="2" t="s">
        <v>2797</v>
      </c>
      <c r="C2800" s="3">
        <v>5</v>
      </c>
    </row>
    <row r="2801" spans="2:3" x14ac:dyDescent="0.3">
      <c r="B2801" s="2" t="s">
        <v>2798</v>
      </c>
      <c r="C2801" s="3">
        <v>7</v>
      </c>
    </row>
    <row r="2802" spans="2:3" x14ac:dyDescent="0.3">
      <c r="B2802" s="2" t="s">
        <v>2799</v>
      </c>
      <c r="C2802" s="3">
        <v>3</v>
      </c>
    </row>
    <row r="2803" spans="2:3" x14ac:dyDescent="0.3">
      <c r="B2803" s="2" t="s">
        <v>2800</v>
      </c>
      <c r="C2803" s="3">
        <v>1</v>
      </c>
    </row>
    <row r="2804" spans="2:3" x14ac:dyDescent="0.3">
      <c r="B2804" s="2" t="s">
        <v>2801</v>
      </c>
      <c r="C2804" s="3">
        <v>5</v>
      </c>
    </row>
    <row r="2805" spans="2:3" x14ac:dyDescent="0.3">
      <c r="B2805" s="2" t="s">
        <v>2802</v>
      </c>
      <c r="C2805" s="3">
        <v>5</v>
      </c>
    </row>
    <row r="2806" spans="2:3" x14ac:dyDescent="0.3">
      <c r="B2806" s="2" t="s">
        <v>2803</v>
      </c>
      <c r="C2806" s="3">
        <v>5</v>
      </c>
    </row>
    <row r="2807" spans="2:3" x14ac:dyDescent="0.3">
      <c r="B2807" s="2" t="s">
        <v>2804</v>
      </c>
      <c r="C2807" s="3">
        <v>5</v>
      </c>
    </row>
    <row r="2808" spans="2:3" x14ac:dyDescent="0.3">
      <c r="B2808" s="2" t="s">
        <v>2805</v>
      </c>
      <c r="C2808" s="3">
        <v>10</v>
      </c>
    </row>
    <row r="2809" spans="2:3" x14ac:dyDescent="0.3">
      <c r="B2809" s="2" t="s">
        <v>2806</v>
      </c>
      <c r="C2809" s="3">
        <v>4</v>
      </c>
    </row>
    <row r="2810" spans="2:3" x14ac:dyDescent="0.3">
      <c r="B2810" s="2" t="s">
        <v>2807</v>
      </c>
      <c r="C2810" s="3">
        <v>8</v>
      </c>
    </row>
    <row r="2811" spans="2:3" x14ac:dyDescent="0.3">
      <c r="B2811" s="2" t="s">
        <v>2808</v>
      </c>
      <c r="C2811" s="3">
        <v>5</v>
      </c>
    </row>
    <row r="2812" spans="2:3" x14ac:dyDescent="0.3">
      <c r="B2812" s="2" t="s">
        <v>2809</v>
      </c>
      <c r="C2812" s="3">
        <v>4</v>
      </c>
    </row>
    <row r="2813" spans="2:3" x14ac:dyDescent="0.3">
      <c r="B2813" s="2" t="s">
        <v>2810</v>
      </c>
      <c r="C2813" s="3">
        <v>4</v>
      </c>
    </row>
    <row r="2814" spans="2:3" x14ac:dyDescent="0.3">
      <c r="B2814" s="2" t="s">
        <v>2811</v>
      </c>
      <c r="C2814" s="3">
        <v>4</v>
      </c>
    </row>
    <row r="2815" spans="2:3" x14ac:dyDescent="0.3">
      <c r="B2815" s="2" t="s">
        <v>2812</v>
      </c>
      <c r="C2815" s="3">
        <v>7</v>
      </c>
    </row>
    <row r="2816" spans="2:3" x14ac:dyDescent="0.3">
      <c r="B2816" s="2" t="s">
        <v>2813</v>
      </c>
      <c r="C2816" s="3">
        <v>7</v>
      </c>
    </row>
    <row r="2817" spans="2:3" x14ac:dyDescent="0.3">
      <c r="B2817" s="2" t="s">
        <v>2814</v>
      </c>
      <c r="C2817" s="3">
        <v>5</v>
      </c>
    </row>
    <row r="2818" spans="2:3" x14ac:dyDescent="0.3">
      <c r="B2818" s="2" t="s">
        <v>2815</v>
      </c>
      <c r="C2818" s="3">
        <v>7</v>
      </c>
    </row>
    <row r="2819" spans="2:3" x14ac:dyDescent="0.3">
      <c r="B2819" s="2" t="s">
        <v>2816</v>
      </c>
      <c r="C2819" s="3">
        <v>4</v>
      </c>
    </row>
    <row r="2820" spans="2:3" x14ac:dyDescent="0.3">
      <c r="B2820" s="2" t="s">
        <v>2817</v>
      </c>
      <c r="C2820" s="3">
        <v>2</v>
      </c>
    </row>
    <row r="2821" spans="2:3" x14ac:dyDescent="0.3">
      <c r="B2821" s="2" t="s">
        <v>2818</v>
      </c>
      <c r="C2821" s="3">
        <v>2</v>
      </c>
    </row>
    <row r="2822" spans="2:3" x14ac:dyDescent="0.3">
      <c r="B2822" s="2" t="s">
        <v>2819</v>
      </c>
      <c r="C2822" s="3">
        <v>4</v>
      </c>
    </row>
    <row r="2823" spans="2:3" x14ac:dyDescent="0.3">
      <c r="B2823" s="2" t="s">
        <v>2820</v>
      </c>
      <c r="C2823" s="3">
        <v>7</v>
      </c>
    </row>
    <row r="2824" spans="2:3" x14ac:dyDescent="0.3">
      <c r="B2824" s="2" t="s">
        <v>2821</v>
      </c>
      <c r="C2824" s="3">
        <v>11</v>
      </c>
    </row>
    <row r="2825" spans="2:3" x14ac:dyDescent="0.3">
      <c r="B2825" s="2" t="s">
        <v>2822</v>
      </c>
      <c r="C2825" s="3">
        <v>6</v>
      </c>
    </row>
    <row r="2826" spans="2:3" x14ac:dyDescent="0.3">
      <c r="B2826" s="2" t="s">
        <v>2823</v>
      </c>
      <c r="C2826" s="3">
        <v>3</v>
      </c>
    </row>
    <row r="2827" spans="2:3" x14ac:dyDescent="0.3">
      <c r="B2827" s="2" t="s">
        <v>2824</v>
      </c>
      <c r="C2827" s="3">
        <v>5</v>
      </c>
    </row>
    <row r="2828" spans="2:3" x14ac:dyDescent="0.3">
      <c r="B2828" s="2" t="s">
        <v>2825</v>
      </c>
      <c r="C2828" s="3">
        <v>5</v>
      </c>
    </row>
    <row r="2829" spans="2:3" x14ac:dyDescent="0.3">
      <c r="B2829" s="2" t="s">
        <v>2826</v>
      </c>
      <c r="C2829" s="3">
        <v>6</v>
      </c>
    </row>
    <row r="2830" spans="2:3" x14ac:dyDescent="0.3">
      <c r="B2830" s="2" t="s">
        <v>2827</v>
      </c>
      <c r="C2830" s="3">
        <v>8</v>
      </c>
    </row>
    <row r="2831" spans="2:3" x14ac:dyDescent="0.3">
      <c r="B2831" s="2" t="s">
        <v>2828</v>
      </c>
      <c r="C2831" s="3">
        <v>7</v>
      </c>
    </row>
    <row r="2832" spans="2:3" x14ac:dyDescent="0.3">
      <c r="B2832" s="2" t="s">
        <v>2829</v>
      </c>
      <c r="C2832" s="3">
        <v>10</v>
      </c>
    </row>
    <row r="2833" spans="2:3" x14ac:dyDescent="0.3">
      <c r="B2833" s="2" t="s">
        <v>2830</v>
      </c>
      <c r="C2833" s="3">
        <v>3</v>
      </c>
    </row>
    <row r="2834" spans="2:3" x14ac:dyDescent="0.3">
      <c r="B2834" s="2" t="s">
        <v>2831</v>
      </c>
      <c r="C2834" s="3">
        <v>8</v>
      </c>
    </row>
    <row r="2835" spans="2:3" x14ac:dyDescent="0.3">
      <c r="B2835" s="2" t="s">
        <v>2832</v>
      </c>
      <c r="C2835" s="3">
        <v>7</v>
      </c>
    </row>
    <row r="2836" spans="2:3" x14ac:dyDescent="0.3">
      <c r="B2836" s="2" t="s">
        <v>2833</v>
      </c>
      <c r="C2836" s="3">
        <v>4</v>
      </c>
    </row>
    <row r="2837" spans="2:3" x14ac:dyDescent="0.3">
      <c r="B2837" s="2" t="s">
        <v>2834</v>
      </c>
      <c r="C2837" s="3">
        <v>4</v>
      </c>
    </row>
    <row r="2838" spans="2:3" x14ac:dyDescent="0.3">
      <c r="B2838" s="2" t="s">
        <v>2835</v>
      </c>
      <c r="C2838" s="3">
        <v>4</v>
      </c>
    </row>
    <row r="2839" spans="2:3" x14ac:dyDescent="0.3">
      <c r="B2839" s="2" t="s">
        <v>2836</v>
      </c>
      <c r="C2839" s="3">
        <v>8</v>
      </c>
    </row>
    <row r="2840" spans="2:3" x14ac:dyDescent="0.3">
      <c r="B2840" s="2" t="s">
        <v>2837</v>
      </c>
      <c r="C2840" s="3">
        <v>2</v>
      </c>
    </row>
    <row r="2841" spans="2:3" x14ac:dyDescent="0.3">
      <c r="B2841" s="2" t="s">
        <v>2838</v>
      </c>
      <c r="C2841" s="3">
        <v>5</v>
      </c>
    </row>
    <row r="2842" spans="2:3" x14ac:dyDescent="0.3">
      <c r="B2842" s="2" t="s">
        <v>2839</v>
      </c>
      <c r="C2842" s="3">
        <v>8</v>
      </c>
    </row>
    <row r="2843" spans="2:3" x14ac:dyDescent="0.3">
      <c r="B2843" s="2" t="s">
        <v>2840</v>
      </c>
      <c r="C2843" s="3">
        <v>6</v>
      </c>
    </row>
    <row r="2844" spans="2:3" x14ac:dyDescent="0.3">
      <c r="B2844" s="2" t="s">
        <v>2841</v>
      </c>
      <c r="C2844" s="3">
        <v>9</v>
      </c>
    </row>
    <row r="2845" spans="2:3" x14ac:dyDescent="0.3">
      <c r="B2845" s="2" t="s">
        <v>2842</v>
      </c>
      <c r="C2845" s="3">
        <v>5</v>
      </c>
    </row>
    <row r="2846" spans="2:3" x14ac:dyDescent="0.3">
      <c r="B2846" s="2" t="s">
        <v>2843</v>
      </c>
      <c r="C2846" s="3">
        <v>5</v>
      </c>
    </row>
    <row r="2847" spans="2:3" x14ac:dyDescent="0.3">
      <c r="B2847" s="2" t="s">
        <v>2844</v>
      </c>
      <c r="C2847" s="3">
        <v>6</v>
      </c>
    </row>
    <row r="2848" spans="2:3" x14ac:dyDescent="0.3">
      <c r="B2848" s="2" t="s">
        <v>2845</v>
      </c>
      <c r="C2848" s="3">
        <v>3</v>
      </c>
    </row>
    <row r="2849" spans="2:3" x14ac:dyDescent="0.3">
      <c r="B2849" s="2" t="s">
        <v>2846</v>
      </c>
      <c r="C2849" s="3">
        <v>6</v>
      </c>
    </row>
    <row r="2850" spans="2:3" x14ac:dyDescent="0.3">
      <c r="B2850" s="2" t="s">
        <v>2847</v>
      </c>
      <c r="C2850" s="3">
        <v>6</v>
      </c>
    </row>
    <row r="2851" spans="2:3" x14ac:dyDescent="0.3">
      <c r="B2851" s="2" t="s">
        <v>2848</v>
      </c>
      <c r="C2851" s="3">
        <v>4</v>
      </c>
    </row>
    <row r="2852" spans="2:3" x14ac:dyDescent="0.3">
      <c r="B2852" s="2" t="s">
        <v>2849</v>
      </c>
      <c r="C2852" s="3">
        <v>9</v>
      </c>
    </row>
    <row r="2853" spans="2:3" x14ac:dyDescent="0.3">
      <c r="B2853" s="2" t="s">
        <v>2850</v>
      </c>
      <c r="C2853" s="3">
        <v>2</v>
      </c>
    </row>
    <row r="2854" spans="2:3" x14ac:dyDescent="0.3">
      <c r="B2854" s="2" t="s">
        <v>2851</v>
      </c>
      <c r="C2854" s="3">
        <v>7</v>
      </c>
    </row>
    <row r="2855" spans="2:3" x14ac:dyDescent="0.3">
      <c r="B2855" s="2" t="s">
        <v>2852</v>
      </c>
      <c r="C2855" s="3">
        <v>7</v>
      </c>
    </row>
    <row r="2856" spans="2:3" x14ac:dyDescent="0.3">
      <c r="B2856" s="2" t="s">
        <v>2853</v>
      </c>
      <c r="C2856" s="3">
        <v>7</v>
      </c>
    </row>
    <row r="2857" spans="2:3" x14ac:dyDescent="0.3">
      <c r="B2857" s="2" t="s">
        <v>2854</v>
      </c>
      <c r="C2857" s="3">
        <v>6</v>
      </c>
    </row>
    <row r="2858" spans="2:3" x14ac:dyDescent="0.3">
      <c r="B2858" s="2" t="s">
        <v>2855</v>
      </c>
      <c r="C2858" s="3">
        <v>9</v>
      </c>
    </row>
    <row r="2859" spans="2:3" x14ac:dyDescent="0.3">
      <c r="B2859" s="2" t="s">
        <v>2856</v>
      </c>
      <c r="C2859" s="3">
        <v>3</v>
      </c>
    </row>
    <row r="2860" spans="2:3" x14ac:dyDescent="0.3">
      <c r="B2860" s="2" t="s">
        <v>2857</v>
      </c>
      <c r="C2860" s="3">
        <v>7</v>
      </c>
    </row>
    <row r="2861" spans="2:3" x14ac:dyDescent="0.3">
      <c r="B2861" s="2" t="s">
        <v>2858</v>
      </c>
      <c r="C2861" s="3">
        <v>5</v>
      </c>
    </row>
    <row r="2862" spans="2:3" x14ac:dyDescent="0.3">
      <c r="B2862" s="2" t="s">
        <v>2859</v>
      </c>
      <c r="C2862" s="3">
        <v>5</v>
      </c>
    </row>
    <row r="2863" spans="2:3" x14ac:dyDescent="0.3">
      <c r="B2863" s="2" t="s">
        <v>2860</v>
      </c>
      <c r="C2863" s="3">
        <v>5</v>
      </c>
    </row>
    <row r="2864" spans="2:3" x14ac:dyDescent="0.3">
      <c r="B2864" s="2" t="s">
        <v>2861</v>
      </c>
      <c r="C2864" s="3">
        <v>7</v>
      </c>
    </row>
    <row r="2865" spans="2:3" x14ac:dyDescent="0.3">
      <c r="B2865" s="2" t="s">
        <v>2862</v>
      </c>
      <c r="C2865" s="3">
        <v>7</v>
      </c>
    </row>
    <row r="2866" spans="2:3" x14ac:dyDescent="0.3">
      <c r="B2866" s="2" t="s">
        <v>2863</v>
      </c>
      <c r="C2866" s="3">
        <v>6</v>
      </c>
    </row>
    <row r="2867" spans="2:3" x14ac:dyDescent="0.3">
      <c r="B2867" s="2" t="s">
        <v>2864</v>
      </c>
      <c r="C2867" s="3">
        <v>3</v>
      </c>
    </row>
    <row r="2868" spans="2:3" x14ac:dyDescent="0.3">
      <c r="B2868" s="2" t="s">
        <v>2865</v>
      </c>
      <c r="C2868" s="3">
        <v>8</v>
      </c>
    </row>
    <row r="2869" spans="2:3" x14ac:dyDescent="0.3">
      <c r="B2869" s="2" t="s">
        <v>2866</v>
      </c>
      <c r="C2869" s="3">
        <v>13</v>
      </c>
    </row>
    <row r="2870" spans="2:3" x14ac:dyDescent="0.3">
      <c r="B2870" s="2" t="s">
        <v>2867</v>
      </c>
      <c r="C2870" s="3">
        <v>4</v>
      </c>
    </row>
    <row r="2871" spans="2:3" x14ac:dyDescent="0.3">
      <c r="B2871" s="2" t="s">
        <v>2868</v>
      </c>
      <c r="C2871" s="3">
        <v>4</v>
      </c>
    </row>
    <row r="2872" spans="2:3" x14ac:dyDescent="0.3">
      <c r="B2872" s="2" t="s">
        <v>2869</v>
      </c>
      <c r="C2872" s="3">
        <v>6</v>
      </c>
    </row>
    <row r="2873" spans="2:3" x14ac:dyDescent="0.3">
      <c r="B2873" s="2" t="s">
        <v>2870</v>
      </c>
      <c r="C2873" s="3">
        <v>5</v>
      </c>
    </row>
    <row r="2874" spans="2:3" x14ac:dyDescent="0.3">
      <c r="B2874" s="2" t="s">
        <v>2871</v>
      </c>
      <c r="C2874" s="3">
        <v>6</v>
      </c>
    </row>
    <row r="2875" spans="2:3" x14ac:dyDescent="0.3">
      <c r="B2875" s="2" t="s">
        <v>2872</v>
      </c>
      <c r="C2875" s="3">
        <v>6</v>
      </c>
    </row>
    <row r="2876" spans="2:3" x14ac:dyDescent="0.3">
      <c r="B2876" s="2" t="s">
        <v>2873</v>
      </c>
      <c r="C2876" s="3">
        <v>4</v>
      </c>
    </row>
    <row r="2877" spans="2:3" x14ac:dyDescent="0.3">
      <c r="B2877" s="2" t="s">
        <v>2874</v>
      </c>
      <c r="C2877" s="3">
        <v>4</v>
      </c>
    </row>
    <row r="2878" spans="2:3" x14ac:dyDescent="0.3">
      <c r="B2878" s="2" t="s">
        <v>2875</v>
      </c>
      <c r="C2878" s="3">
        <v>2</v>
      </c>
    </row>
    <row r="2879" spans="2:3" x14ac:dyDescent="0.3">
      <c r="B2879" s="2" t="s">
        <v>2876</v>
      </c>
      <c r="C2879" s="3">
        <v>3</v>
      </c>
    </row>
    <row r="2880" spans="2:3" x14ac:dyDescent="0.3">
      <c r="B2880" s="2" t="s">
        <v>2877</v>
      </c>
      <c r="C2880" s="3">
        <v>5</v>
      </c>
    </row>
    <row r="2881" spans="2:3" x14ac:dyDescent="0.3">
      <c r="B2881" s="2" t="s">
        <v>2878</v>
      </c>
      <c r="C2881" s="3">
        <v>2</v>
      </c>
    </row>
    <row r="2882" spans="2:3" x14ac:dyDescent="0.3">
      <c r="B2882" s="2" t="s">
        <v>2879</v>
      </c>
      <c r="C2882" s="3">
        <v>5</v>
      </c>
    </row>
    <row r="2883" spans="2:3" x14ac:dyDescent="0.3">
      <c r="B2883" s="2" t="s">
        <v>2880</v>
      </c>
      <c r="C2883" s="3">
        <v>9</v>
      </c>
    </row>
    <row r="2884" spans="2:3" x14ac:dyDescent="0.3">
      <c r="B2884" s="2" t="s">
        <v>2881</v>
      </c>
      <c r="C2884" s="3">
        <v>6</v>
      </c>
    </row>
    <row r="2885" spans="2:3" x14ac:dyDescent="0.3">
      <c r="B2885" s="2" t="s">
        <v>2882</v>
      </c>
      <c r="C2885" s="3">
        <v>3</v>
      </c>
    </row>
    <row r="2886" spans="2:3" x14ac:dyDescent="0.3">
      <c r="B2886" s="2" t="s">
        <v>2883</v>
      </c>
      <c r="C2886" s="3">
        <v>1</v>
      </c>
    </row>
    <row r="2887" spans="2:3" x14ac:dyDescent="0.3">
      <c r="B2887" s="2" t="s">
        <v>2884</v>
      </c>
      <c r="C2887" s="3">
        <v>7</v>
      </c>
    </row>
    <row r="2888" spans="2:3" x14ac:dyDescent="0.3">
      <c r="B2888" s="2" t="s">
        <v>2885</v>
      </c>
      <c r="C2888" s="3">
        <v>9</v>
      </c>
    </row>
    <row r="2889" spans="2:3" x14ac:dyDescent="0.3">
      <c r="B2889" s="2" t="s">
        <v>2886</v>
      </c>
      <c r="C2889" s="3">
        <v>6</v>
      </c>
    </row>
    <row r="2890" spans="2:3" x14ac:dyDescent="0.3">
      <c r="B2890" s="2" t="s">
        <v>2887</v>
      </c>
      <c r="C2890" s="3">
        <v>5</v>
      </c>
    </row>
    <row r="2891" spans="2:3" x14ac:dyDescent="0.3">
      <c r="B2891" s="2" t="s">
        <v>2888</v>
      </c>
      <c r="C2891" s="3">
        <v>4</v>
      </c>
    </row>
    <row r="2892" spans="2:3" x14ac:dyDescent="0.3">
      <c r="B2892" s="2" t="s">
        <v>2889</v>
      </c>
      <c r="C2892" s="3">
        <v>5</v>
      </c>
    </row>
    <row r="2893" spans="2:3" x14ac:dyDescent="0.3">
      <c r="B2893" s="2" t="s">
        <v>2890</v>
      </c>
      <c r="C2893" s="3">
        <v>9</v>
      </c>
    </row>
    <row r="2894" spans="2:3" x14ac:dyDescent="0.3">
      <c r="B2894" s="2" t="s">
        <v>2891</v>
      </c>
      <c r="C2894" s="3">
        <v>9</v>
      </c>
    </row>
    <row r="2895" spans="2:3" x14ac:dyDescent="0.3">
      <c r="B2895" s="2" t="s">
        <v>2892</v>
      </c>
      <c r="C2895" s="3">
        <v>6</v>
      </c>
    </row>
    <row r="2896" spans="2:3" x14ac:dyDescent="0.3">
      <c r="B2896" s="2" t="s">
        <v>2893</v>
      </c>
      <c r="C2896" s="3">
        <v>7</v>
      </c>
    </row>
    <row r="2897" spans="2:3" x14ac:dyDescent="0.3">
      <c r="B2897" s="2" t="s">
        <v>2894</v>
      </c>
      <c r="C2897" s="3">
        <v>6</v>
      </c>
    </row>
    <row r="2898" spans="2:3" x14ac:dyDescent="0.3">
      <c r="B2898" s="2" t="s">
        <v>2895</v>
      </c>
      <c r="C2898" s="3">
        <v>6</v>
      </c>
    </row>
    <row r="2899" spans="2:3" x14ac:dyDescent="0.3">
      <c r="B2899" s="2" t="s">
        <v>2896</v>
      </c>
      <c r="C2899" s="3">
        <v>5</v>
      </c>
    </row>
    <row r="2900" spans="2:3" x14ac:dyDescent="0.3">
      <c r="B2900" s="2" t="s">
        <v>2897</v>
      </c>
      <c r="C2900" s="3">
        <v>1</v>
      </c>
    </row>
    <row r="2901" spans="2:3" x14ac:dyDescent="0.3">
      <c r="B2901" s="2" t="s">
        <v>2898</v>
      </c>
      <c r="C2901" s="3">
        <v>2</v>
      </c>
    </row>
    <row r="2902" spans="2:3" x14ac:dyDescent="0.3">
      <c r="B2902" s="2" t="s">
        <v>2899</v>
      </c>
      <c r="C2902" s="3">
        <v>4</v>
      </c>
    </row>
    <row r="2903" spans="2:3" x14ac:dyDescent="0.3">
      <c r="B2903" s="2" t="s">
        <v>2900</v>
      </c>
      <c r="C2903" s="3">
        <v>10</v>
      </c>
    </row>
    <row r="2904" spans="2:3" x14ac:dyDescent="0.3">
      <c r="B2904" s="2" t="s">
        <v>2901</v>
      </c>
      <c r="C2904" s="3">
        <v>6</v>
      </c>
    </row>
    <row r="2905" spans="2:3" x14ac:dyDescent="0.3">
      <c r="B2905" s="2" t="s">
        <v>2902</v>
      </c>
      <c r="C2905" s="3">
        <v>10</v>
      </c>
    </row>
    <row r="2906" spans="2:3" x14ac:dyDescent="0.3">
      <c r="B2906" s="2" t="s">
        <v>2903</v>
      </c>
      <c r="C2906" s="3">
        <v>6</v>
      </c>
    </row>
    <row r="2907" spans="2:3" x14ac:dyDescent="0.3">
      <c r="B2907" s="2" t="s">
        <v>2904</v>
      </c>
      <c r="C2907" s="3">
        <v>8</v>
      </c>
    </row>
    <row r="2908" spans="2:3" x14ac:dyDescent="0.3">
      <c r="B2908" s="2" t="s">
        <v>2905</v>
      </c>
      <c r="C2908" s="3">
        <v>2</v>
      </c>
    </row>
    <row r="2909" spans="2:3" x14ac:dyDescent="0.3">
      <c r="B2909" s="2" t="s">
        <v>2906</v>
      </c>
      <c r="C2909" s="3">
        <v>6</v>
      </c>
    </row>
    <row r="2910" spans="2:3" x14ac:dyDescent="0.3">
      <c r="B2910" s="2" t="s">
        <v>2907</v>
      </c>
      <c r="C2910" s="3">
        <v>4</v>
      </c>
    </row>
    <row r="2911" spans="2:3" x14ac:dyDescent="0.3">
      <c r="B2911" s="2" t="s">
        <v>2908</v>
      </c>
      <c r="C2911" s="3">
        <v>4</v>
      </c>
    </row>
    <row r="2912" spans="2:3" x14ac:dyDescent="0.3">
      <c r="B2912" s="2" t="s">
        <v>2909</v>
      </c>
      <c r="C2912" s="3">
        <v>4</v>
      </c>
    </row>
    <row r="2913" spans="2:3" x14ac:dyDescent="0.3">
      <c r="B2913" s="2" t="s">
        <v>2910</v>
      </c>
      <c r="C2913" s="3">
        <v>3</v>
      </c>
    </row>
    <row r="2914" spans="2:3" x14ac:dyDescent="0.3">
      <c r="B2914" s="2" t="s">
        <v>2911</v>
      </c>
      <c r="C2914" s="3">
        <v>5</v>
      </c>
    </row>
    <row r="2915" spans="2:3" x14ac:dyDescent="0.3">
      <c r="B2915" s="2" t="s">
        <v>2912</v>
      </c>
      <c r="C2915" s="3">
        <v>5</v>
      </c>
    </row>
    <row r="2916" spans="2:3" x14ac:dyDescent="0.3">
      <c r="B2916" s="2" t="s">
        <v>2913</v>
      </c>
      <c r="C2916" s="3">
        <v>4</v>
      </c>
    </row>
    <row r="2917" spans="2:3" x14ac:dyDescent="0.3">
      <c r="B2917" s="2" t="s">
        <v>2914</v>
      </c>
      <c r="C2917" s="3">
        <v>6</v>
      </c>
    </row>
    <row r="2918" spans="2:3" x14ac:dyDescent="0.3">
      <c r="B2918" s="2" t="s">
        <v>2915</v>
      </c>
      <c r="C2918" s="3">
        <v>6</v>
      </c>
    </row>
    <row r="2919" spans="2:3" x14ac:dyDescent="0.3">
      <c r="B2919" s="2" t="s">
        <v>2916</v>
      </c>
      <c r="C2919" s="3">
        <v>5</v>
      </c>
    </row>
    <row r="2920" spans="2:3" x14ac:dyDescent="0.3">
      <c r="B2920" s="2" t="s">
        <v>2917</v>
      </c>
      <c r="C2920" s="3">
        <v>8</v>
      </c>
    </row>
    <row r="2921" spans="2:3" x14ac:dyDescent="0.3">
      <c r="B2921" s="2" t="s">
        <v>2918</v>
      </c>
      <c r="C2921" s="3">
        <v>4</v>
      </c>
    </row>
    <row r="2922" spans="2:3" x14ac:dyDescent="0.3">
      <c r="B2922" s="2" t="s">
        <v>2919</v>
      </c>
      <c r="C2922" s="3">
        <v>5</v>
      </c>
    </row>
    <row r="2923" spans="2:3" x14ac:dyDescent="0.3">
      <c r="B2923" s="2" t="s">
        <v>2920</v>
      </c>
      <c r="C2923" s="3">
        <v>5</v>
      </c>
    </row>
    <row r="2924" spans="2:3" x14ac:dyDescent="0.3">
      <c r="B2924" s="2" t="s">
        <v>2921</v>
      </c>
      <c r="C2924" s="3">
        <v>7</v>
      </c>
    </row>
    <row r="2925" spans="2:3" x14ac:dyDescent="0.3">
      <c r="B2925" s="2" t="s">
        <v>2922</v>
      </c>
      <c r="C2925" s="3">
        <v>5</v>
      </c>
    </row>
    <row r="2926" spans="2:3" x14ac:dyDescent="0.3">
      <c r="B2926" s="2" t="s">
        <v>2923</v>
      </c>
      <c r="C2926" s="3">
        <v>7</v>
      </c>
    </row>
    <row r="2927" spans="2:3" x14ac:dyDescent="0.3">
      <c r="B2927" s="2" t="s">
        <v>2924</v>
      </c>
      <c r="C2927" s="3">
        <v>3</v>
      </c>
    </row>
    <row r="2928" spans="2:3" x14ac:dyDescent="0.3">
      <c r="B2928" s="2" t="s">
        <v>2925</v>
      </c>
      <c r="C2928" s="3">
        <v>7</v>
      </c>
    </row>
    <row r="2929" spans="2:3" x14ac:dyDescent="0.3">
      <c r="B2929" s="2" t="s">
        <v>2926</v>
      </c>
      <c r="C2929" s="3">
        <v>5</v>
      </c>
    </row>
    <row r="2930" spans="2:3" x14ac:dyDescent="0.3">
      <c r="B2930" s="2" t="s">
        <v>2927</v>
      </c>
      <c r="C2930" s="3">
        <v>5</v>
      </c>
    </row>
    <row r="2931" spans="2:3" x14ac:dyDescent="0.3">
      <c r="B2931" s="2" t="s">
        <v>2928</v>
      </c>
      <c r="C2931" s="3">
        <v>3</v>
      </c>
    </row>
    <row r="2932" spans="2:3" x14ac:dyDescent="0.3">
      <c r="B2932" s="2" t="s">
        <v>2929</v>
      </c>
      <c r="C2932" s="3">
        <v>7</v>
      </c>
    </row>
    <row r="2933" spans="2:3" x14ac:dyDescent="0.3">
      <c r="B2933" s="2" t="s">
        <v>2930</v>
      </c>
      <c r="C2933" s="3">
        <v>6</v>
      </c>
    </row>
    <row r="2934" spans="2:3" x14ac:dyDescent="0.3">
      <c r="B2934" s="2" t="s">
        <v>2931</v>
      </c>
      <c r="C2934" s="3">
        <v>7</v>
      </c>
    </row>
    <row r="2935" spans="2:3" x14ac:dyDescent="0.3">
      <c r="B2935" s="2" t="s">
        <v>2932</v>
      </c>
      <c r="C2935" s="3">
        <v>8</v>
      </c>
    </row>
    <row r="2936" spans="2:3" x14ac:dyDescent="0.3">
      <c r="B2936" s="2" t="s">
        <v>2933</v>
      </c>
      <c r="C2936" s="3">
        <v>9</v>
      </c>
    </row>
    <row r="2937" spans="2:3" x14ac:dyDescent="0.3">
      <c r="B2937" s="2" t="s">
        <v>2934</v>
      </c>
      <c r="C2937" s="3">
        <v>4</v>
      </c>
    </row>
    <row r="2938" spans="2:3" x14ac:dyDescent="0.3">
      <c r="B2938" s="2" t="s">
        <v>2935</v>
      </c>
      <c r="C2938" s="3">
        <v>9</v>
      </c>
    </row>
    <row r="2939" spans="2:3" x14ac:dyDescent="0.3">
      <c r="B2939" s="2" t="s">
        <v>2936</v>
      </c>
      <c r="C2939" s="3">
        <v>4</v>
      </c>
    </row>
    <row r="2940" spans="2:3" x14ac:dyDescent="0.3">
      <c r="B2940" s="2" t="s">
        <v>2937</v>
      </c>
      <c r="C2940" s="3">
        <v>11</v>
      </c>
    </row>
    <row r="2941" spans="2:3" x14ac:dyDescent="0.3">
      <c r="B2941" s="2" t="s">
        <v>2938</v>
      </c>
      <c r="C2941" s="3">
        <v>5</v>
      </c>
    </row>
    <row r="2942" spans="2:3" x14ac:dyDescent="0.3">
      <c r="B2942" s="2" t="s">
        <v>2939</v>
      </c>
      <c r="C2942" s="3">
        <v>3</v>
      </c>
    </row>
    <row r="2943" spans="2:3" x14ac:dyDescent="0.3">
      <c r="B2943" s="2" t="s">
        <v>2940</v>
      </c>
      <c r="C2943" s="3">
        <v>7</v>
      </c>
    </row>
    <row r="2944" spans="2:3" x14ac:dyDescent="0.3">
      <c r="B2944" s="2" t="s">
        <v>2941</v>
      </c>
      <c r="C2944" s="3">
        <v>5</v>
      </c>
    </row>
    <row r="2945" spans="2:3" x14ac:dyDescent="0.3">
      <c r="B2945" s="2" t="s">
        <v>2942</v>
      </c>
      <c r="C2945" s="3">
        <v>9</v>
      </c>
    </row>
    <row r="2946" spans="2:3" x14ac:dyDescent="0.3">
      <c r="B2946" s="2" t="s">
        <v>2943</v>
      </c>
      <c r="C2946" s="3">
        <v>6</v>
      </c>
    </row>
    <row r="2947" spans="2:3" x14ac:dyDescent="0.3">
      <c r="B2947" s="2" t="s">
        <v>2944</v>
      </c>
      <c r="C2947" s="3">
        <v>8</v>
      </c>
    </row>
    <row r="2948" spans="2:3" x14ac:dyDescent="0.3">
      <c r="B2948" s="2" t="s">
        <v>2945</v>
      </c>
      <c r="C2948" s="3">
        <v>3</v>
      </c>
    </row>
    <row r="2949" spans="2:3" x14ac:dyDescent="0.3">
      <c r="B2949" s="2" t="s">
        <v>2946</v>
      </c>
      <c r="C2949" s="3">
        <v>5</v>
      </c>
    </row>
    <row r="2950" spans="2:3" x14ac:dyDescent="0.3">
      <c r="B2950" s="2" t="s">
        <v>2947</v>
      </c>
      <c r="C2950" s="3">
        <v>2</v>
      </c>
    </row>
    <row r="2951" spans="2:3" x14ac:dyDescent="0.3">
      <c r="B2951" s="2" t="s">
        <v>2948</v>
      </c>
      <c r="C2951" s="3">
        <v>10</v>
      </c>
    </row>
    <row r="2952" spans="2:3" x14ac:dyDescent="0.3">
      <c r="B2952" s="2" t="s">
        <v>2949</v>
      </c>
      <c r="C2952" s="3">
        <v>5</v>
      </c>
    </row>
    <row r="2953" spans="2:3" x14ac:dyDescent="0.3">
      <c r="B2953" s="2" t="s">
        <v>2950</v>
      </c>
      <c r="C2953" s="3">
        <v>3</v>
      </c>
    </row>
    <row r="2954" spans="2:3" x14ac:dyDescent="0.3">
      <c r="B2954" s="2" t="s">
        <v>2951</v>
      </c>
      <c r="C2954" s="3">
        <v>5</v>
      </c>
    </row>
    <row r="2955" spans="2:3" x14ac:dyDescent="0.3">
      <c r="B2955" s="2" t="s">
        <v>2952</v>
      </c>
      <c r="C2955" s="3">
        <v>5</v>
      </c>
    </row>
    <row r="2956" spans="2:3" x14ac:dyDescent="0.3">
      <c r="B2956" s="2" t="s">
        <v>2953</v>
      </c>
      <c r="C2956" s="3">
        <v>3</v>
      </c>
    </row>
    <row r="2957" spans="2:3" x14ac:dyDescent="0.3">
      <c r="B2957" s="2" t="s">
        <v>2954</v>
      </c>
      <c r="C2957" s="3">
        <v>11</v>
      </c>
    </row>
    <row r="2958" spans="2:3" x14ac:dyDescent="0.3">
      <c r="B2958" s="2" t="s">
        <v>2955</v>
      </c>
      <c r="C2958" s="3">
        <v>3</v>
      </c>
    </row>
    <row r="2959" spans="2:3" x14ac:dyDescent="0.3">
      <c r="B2959" s="2" t="s">
        <v>2956</v>
      </c>
      <c r="C2959" s="3">
        <v>3</v>
      </c>
    </row>
    <row r="2960" spans="2:3" x14ac:dyDescent="0.3">
      <c r="B2960" s="2" t="s">
        <v>2957</v>
      </c>
      <c r="C2960" s="3">
        <v>4</v>
      </c>
    </row>
    <row r="2961" spans="2:3" x14ac:dyDescent="0.3">
      <c r="B2961" s="2" t="s">
        <v>2958</v>
      </c>
      <c r="C2961" s="3">
        <v>5</v>
      </c>
    </row>
    <row r="2962" spans="2:3" x14ac:dyDescent="0.3">
      <c r="B2962" s="2" t="s">
        <v>2959</v>
      </c>
      <c r="C2962" s="3">
        <v>7</v>
      </c>
    </row>
    <row r="2963" spans="2:3" x14ac:dyDescent="0.3">
      <c r="B2963" s="2" t="s">
        <v>2960</v>
      </c>
      <c r="C2963" s="3">
        <v>11</v>
      </c>
    </row>
    <row r="2964" spans="2:3" x14ac:dyDescent="0.3">
      <c r="B2964" s="2" t="s">
        <v>2961</v>
      </c>
      <c r="C2964" s="3">
        <v>6</v>
      </c>
    </row>
    <row r="2965" spans="2:3" x14ac:dyDescent="0.3">
      <c r="B2965" s="2" t="s">
        <v>2962</v>
      </c>
      <c r="C2965" s="3">
        <v>6</v>
      </c>
    </row>
    <row r="2966" spans="2:3" x14ac:dyDescent="0.3">
      <c r="B2966" s="2" t="s">
        <v>2963</v>
      </c>
      <c r="C2966" s="3">
        <v>8</v>
      </c>
    </row>
    <row r="2967" spans="2:3" x14ac:dyDescent="0.3">
      <c r="B2967" s="2" t="s">
        <v>2964</v>
      </c>
      <c r="C2967" s="3">
        <v>5</v>
      </c>
    </row>
    <row r="2968" spans="2:3" x14ac:dyDescent="0.3">
      <c r="B2968" s="2" t="s">
        <v>2965</v>
      </c>
      <c r="C2968" s="3">
        <v>8</v>
      </c>
    </row>
    <row r="2969" spans="2:3" x14ac:dyDescent="0.3">
      <c r="B2969" s="2" t="s">
        <v>2966</v>
      </c>
      <c r="C2969" s="3">
        <v>6</v>
      </c>
    </row>
    <row r="2970" spans="2:3" x14ac:dyDescent="0.3">
      <c r="B2970" s="2" t="s">
        <v>2967</v>
      </c>
      <c r="C2970" s="3">
        <v>8</v>
      </c>
    </row>
    <row r="2971" spans="2:3" x14ac:dyDescent="0.3">
      <c r="B2971" s="2" t="s">
        <v>2968</v>
      </c>
      <c r="C2971" s="3">
        <v>4</v>
      </c>
    </row>
    <row r="2972" spans="2:3" x14ac:dyDescent="0.3">
      <c r="B2972" s="2" t="s">
        <v>2969</v>
      </c>
      <c r="C2972" s="3">
        <v>4</v>
      </c>
    </row>
    <row r="2973" spans="2:3" x14ac:dyDescent="0.3">
      <c r="B2973" s="2" t="s">
        <v>2970</v>
      </c>
      <c r="C2973" s="3">
        <v>6</v>
      </c>
    </row>
    <row r="2974" spans="2:3" x14ac:dyDescent="0.3">
      <c r="B2974" s="2" t="s">
        <v>2971</v>
      </c>
      <c r="C2974" s="3">
        <v>8</v>
      </c>
    </row>
    <row r="2975" spans="2:3" x14ac:dyDescent="0.3">
      <c r="B2975" s="2" t="s">
        <v>2972</v>
      </c>
      <c r="C2975" s="3">
        <v>8</v>
      </c>
    </row>
    <row r="2976" spans="2:3" x14ac:dyDescent="0.3">
      <c r="B2976" s="2" t="s">
        <v>2973</v>
      </c>
      <c r="C2976" s="3">
        <v>2</v>
      </c>
    </row>
    <row r="2977" spans="2:3" x14ac:dyDescent="0.3">
      <c r="B2977" s="2" t="s">
        <v>2974</v>
      </c>
      <c r="C2977" s="3">
        <v>6</v>
      </c>
    </row>
    <row r="2978" spans="2:3" x14ac:dyDescent="0.3">
      <c r="B2978" s="2" t="s">
        <v>2975</v>
      </c>
      <c r="C2978" s="3">
        <v>8</v>
      </c>
    </row>
    <row r="2979" spans="2:3" x14ac:dyDescent="0.3">
      <c r="B2979" s="2" t="s">
        <v>2976</v>
      </c>
      <c r="C2979" s="3">
        <v>4</v>
      </c>
    </row>
    <row r="2980" spans="2:3" x14ac:dyDescent="0.3">
      <c r="B2980" s="2" t="s">
        <v>2977</v>
      </c>
      <c r="C2980" s="3">
        <v>5</v>
      </c>
    </row>
    <row r="2981" spans="2:3" x14ac:dyDescent="0.3">
      <c r="B2981" s="2" t="s">
        <v>2978</v>
      </c>
      <c r="C2981" s="3">
        <v>3</v>
      </c>
    </row>
    <row r="2982" spans="2:3" x14ac:dyDescent="0.3">
      <c r="B2982" s="2" t="s">
        <v>2979</v>
      </c>
      <c r="C2982" s="3">
        <v>7</v>
      </c>
    </row>
    <row r="2983" spans="2:3" x14ac:dyDescent="0.3">
      <c r="B2983" s="2" t="s">
        <v>2980</v>
      </c>
      <c r="C2983" s="3">
        <v>6</v>
      </c>
    </row>
    <row r="2984" spans="2:3" x14ac:dyDescent="0.3">
      <c r="B2984" s="2" t="s">
        <v>2981</v>
      </c>
      <c r="C2984" s="3">
        <v>2</v>
      </c>
    </row>
    <row r="2985" spans="2:3" x14ac:dyDescent="0.3">
      <c r="B2985" s="2" t="s">
        <v>2982</v>
      </c>
      <c r="C2985" s="3">
        <v>5</v>
      </c>
    </row>
    <row r="2986" spans="2:3" x14ac:dyDescent="0.3">
      <c r="B2986" s="2" t="s">
        <v>2983</v>
      </c>
      <c r="C2986" s="3">
        <v>6</v>
      </c>
    </row>
    <row r="2987" spans="2:3" x14ac:dyDescent="0.3">
      <c r="B2987" s="2" t="s">
        <v>2984</v>
      </c>
      <c r="C2987" s="3">
        <v>3</v>
      </c>
    </row>
    <row r="2988" spans="2:3" x14ac:dyDescent="0.3">
      <c r="B2988" s="2" t="s">
        <v>2985</v>
      </c>
      <c r="C2988" s="3">
        <v>4</v>
      </c>
    </row>
    <row r="2989" spans="2:3" x14ac:dyDescent="0.3">
      <c r="B2989" s="2" t="s">
        <v>2986</v>
      </c>
      <c r="C2989" s="3">
        <v>7</v>
      </c>
    </row>
    <row r="2990" spans="2:3" x14ac:dyDescent="0.3">
      <c r="B2990" s="2" t="s">
        <v>2987</v>
      </c>
      <c r="C2990" s="3">
        <v>6</v>
      </c>
    </row>
    <row r="2991" spans="2:3" x14ac:dyDescent="0.3">
      <c r="B2991" s="2" t="s">
        <v>2988</v>
      </c>
      <c r="C2991" s="3">
        <v>6</v>
      </c>
    </row>
    <row r="2992" spans="2:3" x14ac:dyDescent="0.3">
      <c r="B2992" s="2" t="s">
        <v>2989</v>
      </c>
      <c r="C2992" s="3">
        <v>11</v>
      </c>
    </row>
    <row r="2993" spans="2:3" x14ac:dyDescent="0.3">
      <c r="B2993" s="2" t="s">
        <v>2990</v>
      </c>
      <c r="C2993" s="3">
        <v>7</v>
      </c>
    </row>
    <row r="2994" spans="2:3" x14ac:dyDescent="0.3">
      <c r="B2994" s="2" t="s">
        <v>2991</v>
      </c>
      <c r="C2994" s="3">
        <v>2</v>
      </c>
    </row>
    <row r="2995" spans="2:3" x14ac:dyDescent="0.3">
      <c r="B2995" s="2" t="s">
        <v>2992</v>
      </c>
      <c r="C2995" s="3">
        <v>3</v>
      </c>
    </row>
    <row r="2996" spans="2:3" x14ac:dyDescent="0.3">
      <c r="B2996" s="2" t="s">
        <v>2993</v>
      </c>
      <c r="C2996" s="3">
        <v>6</v>
      </c>
    </row>
    <row r="2997" spans="2:3" x14ac:dyDescent="0.3">
      <c r="B2997" s="2" t="s">
        <v>2994</v>
      </c>
      <c r="C2997" s="3">
        <v>2</v>
      </c>
    </row>
    <row r="2998" spans="2:3" x14ac:dyDescent="0.3">
      <c r="B2998" s="2" t="s">
        <v>2995</v>
      </c>
      <c r="C2998" s="3">
        <v>5</v>
      </c>
    </row>
    <row r="2999" spans="2:3" x14ac:dyDescent="0.3">
      <c r="B2999" s="2" t="s">
        <v>2996</v>
      </c>
      <c r="C2999" s="3">
        <v>4</v>
      </c>
    </row>
    <row r="3000" spans="2:3" x14ac:dyDescent="0.3">
      <c r="B3000" s="2" t="s">
        <v>2997</v>
      </c>
      <c r="C3000" s="3">
        <v>3</v>
      </c>
    </row>
    <row r="3001" spans="2:3" x14ac:dyDescent="0.3">
      <c r="B3001" s="2" t="s">
        <v>2998</v>
      </c>
      <c r="C3001" s="3">
        <v>2</v>
      </c>
    </row>
    <row r="3002" spans="2:3" x14ac:dyDescent="0.3">
      <c r="B3002" s="2" t="s">
        <v>2999</v>
      </c>
      <c r="C3002" s="3">
        <v>6</v>
      </c>
    </row>
    <row r="3003" spans="2:3" x14ac:dyDescent="0.3">
      <c r="B3003" s="2" t="s">
        <v>3000</v>
      </c>
      <c r="C3003" s="3">
        <v>2</v>
      </c>
    </row>
    <row r="3004" spans="2:3" x14ac:dyDescent="0.3">
      <c r="B3004" s="2" t="s">
        <v>3001</v>
      </c>
      <c r="C3004" s="3">
        <v>4</v>
      </c>
    </row>
    <row r="3005" spans="2:3" x14ac:dyDescent="0.3">
      <c r="B3005" s="2" t="s">
        <v>3002</v>
      </c>
      <c r="C3005" s="3">
        <v>7</v>
      </c>
    </row>
    <row r="3006" spans="2:3" x14ac:dyDescent="0.3">
      <c r="B3006" s="2" t="s">
        <v>3003</v>
      </c>
      <c r="C3006" s="3">
        <v>4</v>
      </c>
    </row>
    <row r="3007" spans="2:3" x14ac:dyDescent="0.3">
      <c r="B3007" s="2" t="s">
        <v>3004</v>
      </c>
      <c r="C3007" s="3">
        <v>6</v>
      </c>
    </row>
    <row r="3008" spans="2:3" x14ac:dyDescent="0.3">
      <c r="B3008" s="2" t="s">
        <v>3005</v>
      </c>
      <c r="C3008" s="3">
        <v>5</v>
      </c>
    </row>
    <row r="3009" spans="2:3" x14ac:dyDescent="0.3">
      <c r="B3009" s="2" t="s">
        <v>3006</v>
      </c>
      <c r="C3009" s="3">
        <v>6</v>
      </c>
    </row>
    <row r="3010" spans="2:3" x14ac:dyDescent="0.3">
      <c r="B3010" s="2" t="s">
        <v>3007</v>
      </c>
      <c r="C3010" s="3">
        <v>5</v>
      </c>
    </row>
    <row r="3011" spans="2:3" x14ac:dyDescent="0.3">
      <c r="B3011" s="2" t="s">
        <v>3008</v>
      </c>
      <c r="C3011" s="3">
        <v>3</v>
      </c>
    </row>
    <row r="3012" spans="2:3" x14ac:dyDescent="0.3">
      <c r="B3012" s="2" t="s">
        <v>3009</v>
      </c>
      <c r="C3012" s="3">
        <v>9</v>
      </c>
    </row>
    <row r="3013" spans="2:3" x14ac:dyDescent="0.3">
      <c r="B3013" s="2" t="s">
        <v>3010</v>
      </c>
      <c r="C3013" s="3">
        <v>3</v>
      </c>
    </row>
    <row r="3014" spans="2:3" x14ac:dyDescent="0.3">
      <c r="B3014" s="2" t="s">
        <v>3011</v>
      </c>
      <c r="C3014" s="3">
        <v>4</v>
      </c>
    </row>
    <row r="3015" spans="2:3" x14ac:dyDescent="0.3">
      <c r="B3015" s="2" t="s">
        <v>3012</v>
      </c>
      <c r="C3015" s="3">
        <v>4</v>
      </c>
    </row>
    <row r="3016" spans="2:3" x14ac:dyDescent="0.3">
      <c r="B3016" s="2" t="s">
        <v>3013</v>
      </c>
      <c r="C3016" s="3">
        <v>7</v>
      </c>
    </row>
    <row r="3017" spans="2:3" x14ac:dyDescent="0.3">
      <c r="B3017" s="2" t="s">
        <v>3014</v>
      </c>
      <c r="C3017" s="3">
        <v>4</v>
      </c>
    </row>
    <row r="3018" spans="2:3" x14ac:dyDescent="0.3">
      <c r="B3018" s="2" t="s">
        <v>3015</v>
      </c>
      <c r="C3018" s="3">
        <v>5</v>
      </c>
    </row>
    <row r="3019" spans="2:3" x14ac:dyDescent="0.3">
      <c r="B3019" s="2" t="s">
        <v>3016</v>
      </c>
      <c r="C3019" s="3">
        <v>5</v>
      </c>
    </row>
    <row r="3020" spans="2:3" x14ac:dyDescent="0.3">
      <c r="B3020" s="2" t="s">
        <v>3017</v>
      </c>
      <c r="C3020" s="3">
        <v>12</v>
      </c>
    </row>
    <row r="3021" spans="2:3" x14ac:dyDescent="0.3">
      <c r="B3021" s="2" t="s">
        <v>3018</v>
      </c>
      <c r="C3021" s="3">
        <v>7</v>
      </c>
    </row>
    <row r="3022" spans="2:3" x14ac:dyDescent="0.3">
      <c r="B3022" s="2" t="s">
        <v>3019</v>
      </c>
      <c r="C3022" s="3">
        <v>5</v>
      </c>
    </row>
    <row r="3023" spans="2:3" x14ac:dyDescent="0.3">
      <c r="B3023" s="2" t="s">
        <v>3020</v>
      </c>
      <c r="C3023" s="3">
        <v>4</v>
      </c>
    </row>
    <row r="3024" spans="2:3" x14ac:dyDescent="0.3">
      <c r="B3024" s="2" t="s">
        <v>3021</v>
      </c>
      <c r="C3024" s="3">
        <v>6</v>
      </c>
    </row>
    <row r="3025" spans="2:3" x14ac:dyDescent="0.3">
      <c r="B3025" s="2" t="s">
        <v>3022</v>
      </c>
      <c r="C3025" s="3">
        <v>7</v>
      </c>
    </row>
    <row r="3026" spans="2:3" x14ac:dyDescent="0.3">
      <c r="B3026" s="2" t="s">
        <v>3023</v>
      </c>
      <c r="C3026" s="3">
        <v>7</v>
      </c>
    </row>
    <row r="3027" spans="2:3" x14ac:dyDescent="0.3">
      <c r="B3027" s="2" t="s">
        <v>3024</v>
      </c>
      <c r="C3027" s="3">
        <v>8</v>
      </c>
    </row>
    <row r="3028" spans="2:3" x14ac:dyDescent="0.3">
      <c r="B3028" s="2" t="s">
        <v>3025</v>
      </c>
      <c r="C3028" s="3">
        <v>3</v>
      </c>
    </row>
    <row r="3029" spans="2:3" x14ac:dyDescent="0.3">
      <c r="B3029" s="2" t="s">
        <v>3026</v>
      </c>
      <c r="C3029" s="3">
        <v>4</v>
      </c>
    </row>
    <row r="3030" spans="2:3" x14ac:dyDescent="0.3">
      <c r="B3030" s="2" t="s">
        <v>3027</v>
      </c>
      <c r="C3030" s="3">
        <v>5</v>
      </c>
    </row>
    <row r="3031" spans="2:3" x14ac:dyDescent="0.3">
      <c r="B3031" s="2" t="s">
        <v>3028</v>
      </c>
      <c r="C3031" s="3">
        <v>5</v>
      </c>
    </row>
    <row r="3032" spans="2:3" x14ac:dyDescent="0.3">
      <c r="B3032" s="2" t="s">
        <v>3029</v>
      </c>
      <c r="C3032" s="3">
        <v>2</v>
      </c>
    </row>
    <row r="3033" spans="2:3" x14ac:dyDescent="0.3">
      <c r="B3033" s="2" t="s">
        <v>3030</v>
      </c>
      <c r="C3033" s="3">
        <v>10</v>
      </c>
    </row>
    <row r="3034" spans="2:3" x14ac:dyDescent="0.3">
      <c r="B3034" s="2" t="s">
        <v>3031</v>
      </c>
      <c r="C3034" s="3">
        <v>8</v>
      </c>
    </row>
    <row r="3035" spans="2:3" x14ac:dyDescent="0.3">
      <c r="B3035" s="2" t="s">
        <v>3032</v>
      </c>
      <c r="C3035" s="3">
        <v>7</v>
      </c>
    </row>
    <row r="3036" spans="2:3" x14ac:dyDescent="0.3">
      <c r="B3036" s="2" t="s">
        <v>3033</v>
      </c>
      <c r="C3036" s="3">
        <v>6</v>
      </c>
    </row>
    <row r="3037" spans="2:3" x14ac:dyDescent="0.3">
      <c r="B3037" s="2" t="s">
        <v>3034</v>
      </c>
      <c r="C3037" s="3">
        <v>4</v>
      </c>
    </row>
    <row r="3038" spans="2:3" x14ac:dyDescent="0.3">
      <c r="B3038" s="2" t="s">
        <v>3035</v>
      </c>
      <c r="C3038" s="3">
        <v>8</v>
      </c>
    </row>
    <row r="3039" spans="2:3" x14ac:dyDescent="0.3">
      <c r="B3039" s="2" t="s">
        <v>3036</v>
      </c>
      <c r="C3039" s="3">
        <v>5</v>
      </c>
    </row>
    <row r="3040" spans="2:3" x14ac:dyDescent="0.3">
      <c r="B3040" s="2" t="s">
        <v>3037</v>
      </c>
      <c r="C3040" s="3">
        <v>10</v>
      </c>
    </row>
    <row r="3041" spans="2:3" x14ac:dyDescent="0.3">
      <c r="B3041" s="2" t="s">
        <v>3038</v>
      </c>
      <c r="C3041" s="3">
        <v>5</v>
      </c>
    </row>
    <row r="3042" spans="2:3" x14ac:dyDescent="0.3">
      <c r="B3042" s="2" t="s">
        <v>3039</v>
      </c>
      <c r="C3042" s="3">
        <v>7</v>
      </c>
    </row>
    <row r="3043" spans="2:3" x14ac:dyDescent="0.3">
      <c r="B3043" s="2" t="s">
        <v>3040</v>
      </c>
      <c r="C3043" s="3">
        <v>5</v>
      </c>
    </row>
    <row r="3044" spans="2:3" x14ac:dyDescent="0.3">
      <c r="B3044" s="2" t="s">
        <v>3041</v>
      </c>
      <c r="C3044" s="3">
        <v>8</v>
      </c>
    </row>
    <row r="3045" spans="2:3" x14ac:dyDescent="0.3">
      <c r="B3045" s="2" t="s">
        <v>3042</v>
      </c>
      <c r="C3045" s="3">
        <v>8</v>
      </c>
    </row>
    <row r="3046" spans="2:3" x14ac:dyDescent="0.3">
      <c r="B3046" s="2" t="s">
        <v>3043</v>
      </c>
      <c r="C3046" s="3">
        <v>2</v>
      </c>
    </row>
    <row r="3047" spans="2:3" x14ac:dyDescent="0.3">
      <c r="B3047" s="2" t="s">
        <v>3044</v>
      </c>
      <c r="C3047" s="3">
        <v>4</v>
      </c>
    </row>
    <row r="3048" spans="2:3" x14ac:dyDescent="0.3">
      <c r="B3048" s="2" t="s">
        <v>3045</v>
      </c>
      <c r="C3048" s="3">
        <v>7</v>
      </c>
    </row>
    <row r="3049" spans="2:3" x14ac:dyDescent="0.3">
      <c r="B3049" s="2" t="s">
        <v>3046</v>
      </c>
      <c r="C3049" s="3">
        <v>5</v>
      </c>
    </row>
    <row r="3050" spans="2:3" x14ac:dyDescent="0.3">
      <c r="B3050" s="2" t="s">
        <v>3047</v>
      </c>
      <c r="C3050" s="3">
        <v>6</v>
      </c>
    </row>
    <row r="3051" spans="2:3" x14ac:dyDescent="0.3">
      <c r="B3051" s="2" t="s">
        <v>3048</v>
      </c>
      <c r="C3051" s="3">
        <v>8</v>
      </c>
    </row>
    <row r="3052" spans="2:3" x14ac:dyDescent="0.3">
      <c r="B3052" s="2" t="s">
        <v>3049</v>
      </c>
      <c r="C3052" s="3">
        <v>3</v>
      </c>
    </row>
    <row r="3053" spans="2:3" x14ac:dyDescent="0.3">
      <c r="B3053" s="2" t="s">
        <v>3050</v>
      </c>
      <c r="C3053" s="3">
        <v>3</v>
      </c>
    </row>
    <row r="3054" spans="2:3" x14ac:dyDescent="0.3">
      <c r="B3054" s="2" t="s">
        <v>3051</v>
      </c>
      <c r="C3054" s="3">
        <v>4</v>
      </c>
    </row>
    <row r="3055" spans="2:3" x14ac:dyDescent="0.3">
      <c r="B3055" s="2" t="s">
        <v>3052</v>
      </c>
      <c r="C3055" s="3">
        <v>7</v>
      </c>
    </row>
    <row r="3056" spans="2:3" x14ac:dyDescent="0.3">
      <c r="B3056" s="2" t="s">
        <v>3053</v>
      </c>
      <c r="C3056" s="3">
        <v>2</v>
      </c>
    </row>
    <row r="3057" spans="2:3" x14ac:dyDescent="0.3">
      <c r="B3057" s="2" t="s">
        <v>3054</v>
      </c>
      <c r="C3057" s="3">
        <v>6</v>
      </c>
    </row>
    <row r="3058" spans="2:3" x14ac:dyDescent="0.3">
      <c r="B3058" s="2" t="s">
        <v>3055</v>
      </c>
      <c r="C3058" s="3">
        <v>3</v>
      </c>
    </row>
    <row r="3059" spans="2:3" x14ac:dyDescent="0.3">
      <c r="B3059" s="2" t="s">
        <v>3056</v>
      </c>
      <c r="C3059" s="3">
        <v>2</v>
      </c>
    </row>
    <row r="3060" spans="2:3" x14ac:dyDescent="0.3">
      <c r="B3060" s="2" t="s">
        <v>3057</v>
      </c>
      <c r="C3060" s="3">
        <v>5</v>
      </c>
    </row>
    <row r="3061" spans="2:3" x14ac:dyDescent="0.3">
      <c r="B3061" s="2" t="s">
        <v>3058</v>
      </c>
      <c r="C3061" s="3">
        <v>3</v>
      </c>
    </row>
    <row r="3062" spans="2:3" x14ac:dyDescent="0.3">
      <c r="B3062" s="2" t="s">
        <v>3059</v>
      </c>
      <c r="C3062" s="3">
        <v>5</v>
      </c>
    </row>
    <row r="3063" spans="2:3" x14ac:dyDescent="0.3">
      <c r="B3063" s="2" t="s">
        <v>3060</v>
      </c>
      <c r="C3063" s="3">
        <v>7</v>
      </c>
    </row>
    <row r="3064" spans="2:3" x14ac:dyDescent="0.3">
      <c r="B3064" s="2" t="s">
        <v>3061</v>
      </c>
      <c r="C3064" s="3">
        <v>9</v>
      </c>
    </row>
    <row r="3065" spans="2:3" x14ac:dyDescent="0.3">
      <c r="B3065" s="2" t="s">
        <v>3062</v>
      </c>
      <c r="C3065" s="3">
        <v>5</v>
      </c>
    </row>
    <row r="3066" spans="2:3" x14ac:dyDescent="0.3">
      <c r="B3066" s="2" t="s">
        <v>3063</v>
      </c>
      <c r="C3066" s="3">
        <v>9</v>
      </c>
    </row>
    <row r="3067" spans="2:3" x14ac:dyDescent="0.3">
      <c r="B3067" s="2" t="s">
        <v>3064</v>
      </c>
      <c r="C3067" s="3">
        <v>2</v>
      </c>
    </row>
    <row r="3068" spans="2:3" x14ac:dyDescent="0.3">
      <c r="B3068" s="2" t="s">
        <v>3065</v>
      </c>
      <c r="C3068" s="3">
        <v>5</v>
      </c>
    </row>
    <row r="3069" spans="2:3" x14ac:dyDescent="0.3">
      <c r="B3069" s="2" t="s">
        <v>3066</v>
      </c>
      <c r="C3069" s="3">
        <v>4</v>
      </c>
    </row>
    <row r="3070" spans="2:3" x14ac:dyDescent="0.3">
      <c r="B3070" s="2" t="s">
        <v>3067</v>
      </c>
      <c r="C3070" s="3">
        <v>5</v>
      </c>
    </row>
    <row r="3071" spans="2:3" x14ac:dyDescent="0.3">
      <c r="B3071" s="2" t="s">
        <v>3068</v>
      </c>
      <c r="C3071" s="3">
        <v>7</v>
      </c>
    </row>
    <row r="3072" spans="2:3" x14ac:dyDescent="0.3">
      <c r="B3072" s="2" t="s">
        <v>3069</v>
      </c>
      <c r="C3072" s="3">
        <v>4</v>
      </c>
    </row>
    <row r="3073" spans="2:3" x14ac:dyDescent="0.3">
      <c r="B3073" s="2" t="s">
        <v>3070</v>
      </c>
      <c r="C3073" s="3">
        <v>5</v>
      </c>
    </row>
    <row r="3074" spans="2:3" x14ac:dyDescent="0.3">
      <c r="B3074" s="2" t="s">
        <v>3071</v>
      </c>
      <c r="C3074" s="3">
        <v>8</v>
      </c>
    </row>
    <row r="3075" spans="2:3" x14ac:dyDescent="0.3">
      <c r="B3075" s="2" t="s">
        <v>3072</v>
      </c>
      <c r="C3075" s="3">
        <v>5</v>
      </c>
    </row>
    <row r="3076" spans="2:3" x14ac:dyDescent="0.3">
      <c r="B3076" s="2" t="s">
        <v>3073</v>
      </c>
      <c r="C3076" s="3">
        <v>4</v>
      </c>
    </row>
    <row r="3077" spans="2:3" x14ac:dyDescent="0.3">
      <c r="B3077" s="2" t="s">
        <v>3074</v>
      </c>
      <c r="C3077" s="3">
        <v>5</v>
      </c>
    </row>
    <row r="3078" spans="2:3" x14ac:dyDescent="0.3">
      <c r="B3078" s="2" t="s">
        <v>3075</v>
      </c>
      <c r="C3078" s="3">
        <v>6</v>
      </c>
    </row>
    <row r="3079" spans="2:3" x14ac:dyDescent="0.3">
      <c r="B3079" s="2" t="s">
        <v>3076</v>
      </c>
      <c r="C3079" s="3">
        <v>5</v>
      </c>
    </row>
    <row r="3080" spans="2:3" x14ac:dyDescent="0.3">
      <c r="B3080" s="2" t="s">
        <v>3077</v>
      </c>
      <c r="C3080" s="3">
        <v>2</v>
      </c>
    </row>
    <row r="3081" spans="2:3" x14ac:dyDescent="0.3">
      <c r="B3081" s="2" t="s">
        <v>3078</v>
      </c>
      <c r="C3081" s="3">
        <v>7</v>
      </c>
    </row>
    <row r="3082" spans="2:3" x14ac:dyDescent="0.3">
      <c r="B3082" s="2" t="s">
        <v>3079</v>
      </c>
      <c r="C3082" s="3">
        <v>8</v>
      </c>
    </row>
    <row r="3083" spans="2:3" x14ac:dyDescent="0.3">
      <c r="B3083" s="2" t="s">
        <v>3080</v>
      </c>
      <c r="C3083" s="3">
        <v>3</v>
      </c>
    </row>
    <row r="3084" spans="2:3" x14ac:dyDescent="0.3">
      <c r="B3084" s="2" t="s">
        <v>3081</v>
      </c>
      <c r="C3084" s="3">
        <v>5</v>
      </c>
    </row>
    <row r="3085" spans="2:3" x14ac:dyDescent="0.3">
      <c r="B3085" s="2" t="s">
        <v>3082</v>
      </c>
      <c r="C3085" s="3">
        <v>5</v>
      </c>
    </row>
    <row r="3086" spans="2:3" x14ac:dyDescent="0.3">
      <c r="B3086" s="2" t="s">
        <v>3083</v>
      </c>
      <c r="C3086" s="3">
        <v>6</v>
      </c>
    </row>
    <row r="3087" spans="2:3" x14ac:dyDescent="0.3">
      <c r="B3087" s="2" t="s">
        <v>3084</v>
      </c>
      <c r="C3087" s="3">
        <v>5</v>
      </c>
    </row>
    <row r="3088" spans="2:3" x14ac:dyDescent="0.3">
      <c r="B3088" s="2" t="s">
        <v>3085</v>
      </c>
      <c r="C3088" s="3">
        <v>6</v>
      </c>
    </row>
    <row r="3089" spans="2:3" x14ac:dyDescent="0.3">
      <c r="B3089" s="2" t="s">
        <v>3086</v>
      </c>
      <c r="C3089" s="3">
        <v>5</v>
      </c>
    </row>
    <row r="3090" spans="2:3" x14ac:dyDescent="0.3">
      <c r="B3090" s="2" t="s">
        <v>3087</v>
      </c>
      <c r="C3090" s="3">
        <v>4</v>
      </c>
    </row>
    <row r="3091" spans="2:3" x14ac:dyDescent="0.3">
      <c r="B3091" s="2" t="s">
        <v>3088</v>
      </c>
      <c r="C3091" s="3">
        <v>5</v>
      </c>
    </row>
    <row r="3092" spans="2:3" x14ac:dyDescent="0.3">
      <c r="B3092" s="2" t="s">
        <v>3089</v>
      </c>
      <c r="C3092" s="3">
        <v>8</v>
      </c>
    </row>
    <row r="3093" spans="2:3" x14ac:dyDescent="0.3">
      <c r="B3093" s="2" t="s">
        <v>3090</v>
      </c>
      <c r="C3093" s="3">
        <v>9</v>
      </c>
    </row>
    <row r="3094" spans="2:3" x14ac:dyDescent="0.3">
      <c r="B3094" s="2" t="s">
        <v>3091</v>
      </c>
      <c r="C3094" s="3">
        <v>6</v>
      </c>
    </row>
    <row r="3095" spans="2:3" x14ac:dyDescent="0.3">
      <c r="B3095" s="2" t="s">
        <v>3092</v>
      </c>
      <c r="C3095" s="3">
        <v>2</v>
      </c>
    </row>
    <row r="3096" spans="2:3" x14ac:dyDescent="0.3">
      <c r="B3096" s="2" t="s">
        <v>3093</v>
      </c>
      <c r="C3096" s="3">
        <v>4</v>
      </c>
    </row>
    <row r="3097" spans="2:3" x14ac:dyDescent="0.3">
      <c r="B3097" s="2" t="s">
        <v>3094</v>
      </c>
      <c r="C3097" s="3">
        <v>4</v>
      </c>
    </row>
    <row r="3098" spans="2:3" x14ac:dyDescent="0.3">
      <c r="B3098" s="2" t="s">
        <v>3095</v>
      </c>
      <c r="C3098" s="3">
        <v>4</v>
      </c>
    </row>
    <row r="3099" spans="2:3" x14ac:dyDescent="0.3">
      <c r="B3099" s="2" t="s">
        <v>3096</v>
      </c>
      <c r="C3099" s="3">
        <v>8</v>
      </c>
    </row>
    <row r="3100" spans="2:3" x14ac:dyDescent="0.3">
      <c r="B3100" s="2" t="s">
        <v>3097</v>
      </c>
      <c r="C3100" s="3">
        <v>6</v>
      </c>
    </row>
    <row r="3101" spans="2:3" x14ac:dyDescent="0.3">
      <c r="B3101" s="2" t="s">
        <v>3098</v>
      </c>
      <c r="C3101" s="3">
        <v>3</v>
      </c>
    </row>
    <row r="3102" spans="2:3" x14ac:dyDescent="0.3">
      <c r="B3102" s="2" t="s">
        <v>3099</v>
      </c>
      <c r="C3102" s="3">
        <v>1</v>
      </c>
    </row>
    <row r="3103" spans="2:3" x14ac:dyDescent="0.3">
      <c r="B3103" s="2" t="s">
        <v>3100</v>
      </c>
      <c r="C3103" s="3">
        <v>7</v>
      </c>
    </row>
    <row r="3104" spans="2:3" x14ac:dyDescent="0.3">
      <c r="B3104" s="2" t="s">
        <v>3101</v>
      </c>
      <c r="C3104" s="3">
        <v>2</v>
      </c>
    </row>
    <row r="3105" spans="2:3" x14ac:dyDescent="0.3">
      <c r="B3105" s="2" t="s">
        <v>3102</v>
      </c>
      <c r="C3105" s="3">
        <v>4</v>
      </c>
    </row>
    <row r="3106" spans="2:3" x14ac:dyDescent="0.3">
      <c r="B3106" s="2" t="s">
        <v>3103</v>
      </c>
      <c r="C3106" s="3">
        <v>2</v>
      </c>
    </row>
    <row r="3107" spans="2:3" x14ac:dyDescent="0.3">
      <c r="B3107" s="2" t="s">
        <v>3104</v>
      </c>
      <c r="C3107" s="3">
        <v>4</v>
      </c>
    </row>
    <row r="3108" spans="2:3" x14ac:dyDescent="0.3">
      <c r="B3108" s="2" t="s">
        <v>3105</v>
      </c>
      <c r="C3108" s="3">
        <v>6</v>
      </c>
    </row>
    <row r="3109" spans="2:3" x14ac:dyDescent="0.3">
      <c r="B3109" s="2" t="s">
        <v>3106</v>
      </c>
      <c r="C3109" s="3">
        <v>5</v>
      </c>
    </row>
    <row r="3110" spans="2:3" x14ac:dyDescent="0.3">
      <c r="B3110" s="2" t="s">
        <v>3107</v>
      </c>
      <c r="C3110" s="3">
        <v>5</v>
      </c>
    </row>
    <row r="3111" spans="2:3" x14ac:dyDescent="0.3">
      <c r="B3111" s="2" t="s">
        <v>3108</v>
      </c>
      <c r="C3111" s="3">
        <v>3</v>
      </c>
    </row>
    <row r="3112" spans="2:3" x14ac:dyDescent="0.3">
      <c r="B3112" s="2" t="s">
        <v>3109</v>
      </c>
      <c r="C3112" s="3">
        <v>7</v>
      </c>
    </row>
    <row r="3113" spans="2:3" x14ac:dyDescent="0.3">
      <c r="B3113" s="2" t="s">
        <v>3110</v>
      </c>
      <c r="C3113" s="3">
        <v>3</v>
      </c>
    </row>
    <row r="3114" spans="2:3" x14ac:dyDescent="0.3">
      <c r="B3114" s="2" t="s">
        <v>3111</v>
      </c>
      <c r="C3114" s="3">
        <v>8</v>
      </c>
    </row>
    <row r="3115" spans="2:3" x14ac:dyDescent="0.3">
      <c r="B3115" s="2" t="s">
        <v>3112</v>
      </c>
      <c r="C3115" s="3">
        <v>3</v>
      </c>
    </row>
    <row r="3116" spans="2:3" x14ac:dyDescent="0.3">
      <c r="B3116" s="2" t="s">
        <v>3113</v>
      </c>
      <c r="C3116" s="3">
        <v>8</v>
      </c>
    </row>
    <row r="3117" spans="2:3" x14ac:dyDescent="0.3">
      <c r="B3117" s="2" t="s">
        <v>3114</v>
      </c>
      <c r="C3117" s="3">
        <v>8</v>
      </c>
    </row>
    <row r="3118" spans="2:3" x14ac:dyDescent="0.3">
      <c r="B3118" s="2" t="s">
        <v>3115</v>
      </c>
      <c r="C3118" s="3">
        <v>5</v>
      </c>
    </row>
    <row r="3119" spans="2:3" x14ac:dyDescent="0.3">
      <c r="B3119" s="2" t="s">
        <v>3116</v>
      </c>
      <c r="C3119" s="3">
        <v>11</v>
      </c>
    </row>
    <row r="3120" spans="2:3" x14ac:dyDescent="0.3">
      <c r="B3120" s="2" t="s">
        <v>3117</v>
      </c>
      <c r="C3120" s="3">
        <v>7</v>
      </c>
    </row>
    <row r="3121" spans="2:3" x14ac:dyDescent="0.3">
      <c r="B3121" s="2" t="s">
        <v>3118</v>
      </c>
      <c r="C3121" s="3">
        <v>3</v>
      </c>
    </row>
    <row r="3122" spans="2:3" x14ac:dyDescent="0.3">
      <c r="B3122" s="2" t="s">
        <v>3119</v>
      </c>
      <c r="C3122" s="3">
        <v>2</v>
      </c>
    </row>
    <row r="3123" spans="2:3" x14ac:dyDescent="0.3">
      <c r="B3123" s="2" t="s">
        <v>3120</v>
      </c>
      <c r="C3123" s="3">
        <v>1</v>
      </c>
    </row>
    <row r="3124" spans="2:3" x14ac:dyDescent="0.3">
      <c r="B3124" s="2" t="s">
        <v>3121</v>
      </c>
      <c r="C3124" s="3">
        <v>5</v>
      </c>
    </row>
    <row r="3125" spans="2:3" x14ac:dyDescent="0.3">
      <c r="B3125" s="2" t="s">
        <v>3122</v>
      </c>
      <c r="C3125" s="3">
        <v>6</v>
      </c>
    </row>
    <row r="3126" spans="2:3" x14ac:dyDescent="0.3">
      <c r="B3126" s="2" t="s">
        <v>3123</v>
      </c>
      <c r="C3126" s="3">
        <v>8</v>
      </c>
    </row>
    <row r="3127" spans="2:3" x14ac:dyDescent="0.3">
      <c r="B3127" s="2" t="s">
        <v>3124</v>
      </c>
      <c r="C3127" s="3">
        <v>2</v>
      </c>
    </row>
    <row r="3128" spans="2:3" x14ac:dyDescent="0.3">
      <c r="B3128" s="2" t="s">
        <v>3125</v>
      </c>
      <c r="C3128" s="3">
        <v>8</v>
      </c>
    </row>
    <row r="3129" spans="2:3" x14ac:dyDescent="0.3">
      <c r="B3129" s="2" t="s">
        <v>3126</v>
      </c>
      <c r="C3129" s="3">
        <v>3</v>
      </c>
    </row>
    <row r="3130" spans="2:3" x14ac:dyDescent="0.3">
      <c r="B3130" s="2" t="s">
        <v>3127</v>
      </c>
      <c r="C3130" s="3">
        <v>5</v>
      </c>
    </row>
    <row r="3131" spans="2:3" x14ac:dyDescent="0.3">
      <c r="B3131" s="2" t="s">
        <v>3128</v>
      </c>
      <c r="C3131" s="3">
        <v>7</v>
      </c>
    </row>
    <row r="3132" spans="2:3" x14ac:dyDescent="0.3">
      <c r="B3132" s="2" t="s">
        <v>3129</v>
      </c>
      <c r="C3132" s="3">
        <v>5</v>
      </c>
    </row>
    <row r="3133" spans="2:3" x14ac:dyDescent="0.3">
      <c r="B3133" s="2" t="s">
        <v>3130</v>
      </c>
      <c r="C3133" s="3">
        <v>1</v>
      </c>
    </row>
    <row r="3134" spans="2:3" x14ac:dyDescent="0.3">
      <c r="B3134" s="2" t="s">
        <v>3131</v>
      </c>
      <c r="C3134" s="3">
        <v>7</v>
      </c>
    </row>
    <row r="3135" spans="2:3" x14ac:dyDescent="0.3">
      <c r="B3135" s="2" t="s">
        <v>3132</v>
      </c>
      <c r="C3135" s="3">
        <v>4</v>
      </c>
    </row>
    <row r="3136" spans="2:3" x14ac:dyDescent="0.3">
      <c r="B3136" s="2" t="s">
        <v>3133</v>
      </c>
      <c r="C3136" s="3">
        <v>7</v>
      </c>
    </row>
    <row r="3137" spans="2:3" x14ac:dyDescent="0.3">
      <c r="B3137" s="2" t="s">
        <v>3134</v>
      </c>
      <c r="C3137" s="3">
        <v>8</v>
      </c>
    </row>
    <row r="3138" spans="2:3" x14ac:dyDescent="0.3">
      <c r="B3138" s="2" t="s">
        <v>3135</v>
      </c>
      <c r="C3138" s="3">
        <v>2</v>
      </c>
    </row>
    <row r="3139" spans="2:3" x14ac:dyDescent="0.3">
      <c r="B3139" s="2" t="s">
        <v>3136</v>
      </c>
      <c r="C3139" s="3">
        <v>5</v>
      </c>
    </row>
    <row r="3140" spans="2:3" x14ac:dyDescent="0.3">
      <c r="B3140" s="2" t="s">
        <v>3137</v>
      </c>
      <c r="C3140" s="3">
        <v>3</v>
      </c>
    </row>
    <row r="3141" spans="2:3" x14ac:dyDescent="0.3">
      <c r="B3141" s="2" t="s">
        <v>3138</v>
      </c>
      <c r="C3141" s="3">
        <v>7</v>
      </c>
    </row>
    <row r="3142" spans="2:3" x14ac:dyDescent="0.3">
      <c r="B3142" s="2" t="s">
        <v>3139</v>
      </c>
      <c r="C3142" s="3">
        <v>6</v>
      </c>
    </row>
    <row r="3143" spans="2:3" x14ac:dyDescent="0.3">
      <c r="B3143" s="2" t="s">
        <v>3140</v>
      </c>
      <c r="C3143" s="3">
        <v>6</v>
      </c>
    </row>
    <row r="3144" spans="2:3" x14ac:dyDescent="0.3">
      <c r="B3144" s="2" t="s">
        <v>3141</v>
      </c>
      <c r="C3144" s="3">
        <v>9</v>
      </c>
    </row>
    <row r="3145" spans="2:3" x14ac:dyDescent="0.3">
      <c r="B3145" s="2" t="s">
        <v>3142</v>
      </c>
      <c r="C3145" s="3">
        <v>6</v>
      </c>
    </row>
    <row r="3146" spans="2:3" x14ac:dyDescent="0.3">
      <c r="B3146" s="2" t="s">
        <v>3143</v>
      </c>
      <c r="C3146" s="3">
        <v>13</v>
      </c>
    </row>
    <row r="3147" spans="2:3" x14ac:dyDescent="0.3">
      <c r="B3147" s="2" t="s">
        <v>3144</v>
      </c>
      <c r="C3147" s="3">
        <v>4</v>
      </c>
    </row>
    <row r="3148" spans="2:3" x14ac:dyDescent="0.3">
      <c r="B3148" s="2" t="s">
        <v>3145</v>
      </c>
      <c r="C3148" s="3">
        <v>5</v>
      </c>
    </row>
    <row r="3149" spans="2:3" x14ac:dyDescent="0.3">
      <c r="B3149" s="2" t="s">
        <v>3146</v>
      </c>
      <c r="C3149" s="3">
        <v>4</v>
      </c>
    </row>
    <row r="3150" spans="2:3" x14ac:dyDescent="0.3">
      <c r="B3150" s="2" t="s">
        <v>3147</v>
      </c>
      <c r="C3150" s="3">
        <v>5</v>
      </c>
    </row>
    <row r="3151" spans="2:3" x14ac:dyDescent="0.3">
      <c r="B3151" s="2" t="s">
        <v>3148</v>
      </c>
      <c r="C3151" s="3">
        <v>1</v>
      </c>
    </row>
    <row r="3152" spans="2:3" x14ac:dyDescent="0.3">
      <c r="B3152" s="2" t="s">
        <v>3149</v>
      </c>
      <c r="C3152" s="3">
        <v>5</v>
      </c>
    </row>
    <row r="3153" spans="2:3" x14ac:dyDescent="0.3">
      <c r="B3153" s="2" t="s">
        <v>3150</v>
      </c>
      <c r="C3153" s="3">
        <v>6</v>
      </c>
    </row>
    <row r="3154" spans="2:3" x14ac:dyDescent="0.3">
      <c r="B3154" s="2" t="s">
        <v>3151</v>
      </c>
      <c r="C3154" s="3">
        <v>4</v>
      </c>
    </row>
    <row r="3155" spans="2:3" x14ac:dyDescent="0.3">
      <c r="B3155" s="2" t="s">
        <v>3152</v>
      </c>
      <c r="C3155" s="3">
        <v>8</v>
      </c>
    </row>
    <row r="3156" spans="2:3" x14ac:dyDescent="0.3">
      <c r="B3156" s="2" t="s">
        <v>3153</v>
      </c>
      <c r="C3156" s="3">
        <v>5</v>
      </c>
    </row>
    <row r="3157" spans="2:3" x14ac:dyDescent="0.3">
      <c r="B3157" s="2" t="s">
        <v>3154</v>
      </c>
      <c r="C3157" s="3">
        <v>1</v>
      </c>
    </row>
    <row r="3158" spans="2:3" x14ac:dyDescent="0.3">
      <c r="B3158" s="2" t="s">
        <v>3155</v>
      </c>
      <c r="C3158" s="3">
        <v>7</v>
      </c>
    </row>
    <row r="3159" spans="2:3" x14ac:dyDescent="0.3">
      <c r="B3159" s="2" t="s">
        <v>3156</v>
      </c>
      <c r="C3159" s="3">
        <v>4</v>
      </c>
    </row>
    <row r="3160" spans="2:3" x14ac:dyDescent="0.3">
      <c r="B3160" s="2" t="s">
        <v>3157</v>
      </c>
      <c r="C3160" s="3">
        <v>5</v>
      </c>
    </row>
    <row r="3161" spans="2:3" x14ac:dyDescent="0.3">
      <c r="B3161" s="2" t="s">
        <v>3158</v>
      </c>
      <c r="C3161" s="3">
        <v>8</v>
      </c>
    </row>
    <row r="3162" spans="2:3" x14ac:dyDescent="0.3">
      <c r="B3162" s="2" t="s">
        <v>3159</v>
      </c>
      <c r="C3162" s="3">
        <v>5</v>
      </c>
    </row>
    <row r="3163" spans="2:3" x14ac:dyDescent="0.3">
      <c r="B3163" s="2" t="s">
        <v>3160</v>
      </c>
      <c r="C3163" s="3">
        <v>2</v>
      </c>
    </row>
    <row r="3164" spans="2:3" x14ac:dyDescent="0.3">
      <c r="B3164" s="2" t="s">
        <v>3161</v>
      </c>
      <c r="C3164" s="3">
        <v>5</v>
      </c>
    </row>
    <row r="3165" spans="2:3" x14ac:dyDescent="0.3">
      <c r="B3165" s="2" t="s">
        <v>3162</v>
      </c>
      <c r="C3165" s="3">
        <v>5</v>
      </c>
    </row>
    <row r="3166" spans="2:3" x14ac:dyDescent="0.3">
      <c r="B3166" s="2" t="s">
        <v>3163</v>
      </c>
      <c r="C3166" s="3">
        <v>2</v>
      </c>
    </row>
    <row r="3167" spans="2:3" x14ac:dyDescent="0.3">
      <c r="B3167" s="2" t="s">
        <v>3164</v>
      </c>
      <c r="C3167" s="3">
        <v>5</v>
      </c>
    </row>
    <row r="3168" spans="2:3" x14ac:dyDescent="0.3">
      <c r="B3168" s="2" t="s">
        <v>3165</v>
      </c>
      <c r="C3168" s="3">
        <v>6</v>
      </c>
    </row>
    <row r="3169" spans="2:3" x14ac:dyDescent="0.3">
      <c r="B3169" s="2" t="s">
        <v>3166</v>
      </c>
      <c r="C3169" s="3">
        <v>4</v>
      </c>
    </row>
    <row r="3170" spans="2:3" x14ac:dyDescent="0.3">
      <c r="B3170" s="2" t="s">
        <v>3167</v>
      </c>
      <c r="C3170" s="3">
        <v>12</v>
      </c>
    </row>
    <row r="3171" spans="2:3" x14ac:dyDescent="0.3">
      <c r="B3171" s="2" t="s">
        <v>3168</v>
      </c>
      <c r="C3171" s="3">
        <v>7</v>
      </c>
    </row>
    <row r="3172" spans="2:3" x14ac:dyDescent="0.3">
      <c r="B3172" s="2" t="s">
        <v>3169</v>
      </c>
      <c r="C3172" s="3">
        <v>6</v>
      </c>
    </row>
    <row r="3173" spans="2:3" x14ac:dyDescent="0.3">
      <c r="B3173" s="2" t="s">
        <v>3170</v>
      </c>
      <c r="C3173" s="3">
        <v>6</v>
      </c>
    </row>
    <row r="3174" spans="2:3" x14ac:dyDescent="0.3">
      <c r="B3174" s="2" t="s">
        <v>3171</v>
      </c>
      <c r="C3174" s="3">
        <v>8</v>
      </c>
    </row>
    <row r="3175" spans="2:3" x14ac:dyDescent="0.3">
      <c r="B3175" s="2" t="s">
        <v>3172</v>
      </c>
      <c r="C3175" s="3">
        <v>5</v>
      </c>
    </row>
    <row r="3176" spans="2:3" x14ac:dyDescent="0.3">
      <c r="B3176" s="2" t="s">
        <v>3173</v>
      </c>
      <c r="C3176" s="3">
        <v>5</v>
      </c>
    </row>
    <row r="3177" spans="2:3" x14ac:dyDescent="0.3">
      <c r="B3177" s="2" t="s">
        <v>3174</v>
      </c>
      <c r="C3177" s="3">
        <v>6</v>
      </c>
    </row>
    <row r="3178" spans="2:3" x14ac:dyDescent="0.3">
      <c r="B3178" s="2" t="s">
        <v>3175</v>
      </c>
      <c r="C3178" s="3">
        <v>6</v>
      </c>
    </row>
    <row r="3179" spans="2:3" x14ac:dyDescent="0.3">
      <c r="B3179" s="2" t="s">
        <v>3176</v>
      </c>
      <c r="C3179" s="3">
        <v>8</v>
      </c>
    </row>
    <row r="3180" spans="2:3" x14ac:dyDescent="0.3">
      <c r="B3180" s="2" t="s">
        <v>3177</v>
      </c>
      <c r="C3180" s="3">
        <v>9</v>
      </c>
    </row>
    <row r="3181" spans="2:3" x14ac:dyDescent="0.3">
      <c r="B3181" s="2" t="s">
        <v>3178</v>
      </c>
      <c r="C3181" s="3">
        <v>4</v>
      </c>
    </row>
    <row r="3182" spans="2:3" x14ac:dyDescent="0.3">
      <c r="B3182" s="2" t="s">
        <v>3179</v>
      </c>
      <c r="C3182" s="3">
        <v>10</v>
      </c>
    </row>
    <row r="3183" spans="2:3" x14ac:dyDescent="0.3">
      <c r="B3183" s="2" t="s">
        <v>3180</v>
      </c>
      <c r="C3183" s="3">
        <v>7</v>
      </c>
    </row>
    <row r="3184" spans="2:3" x14ac:dyDescent="0.3">
      <c r="B3184" s="2" t="s">
        <v>3181</v>
      </c>
      <c r="C3184" s="3">
        <v>5</v>
      </c>
    </row>
    <row r="3185" spans="2:3" x14ac:dyDescent="0.3">
      <c r="B3185" s="2" t="s">
        <v>3182</v>
      </c>
      <c r="C3185" s="3">
        <v>6</v>
      </c>
    </row>
    <row r="3186" spans="2:3" x14ac:dyDescent="0.3">
      <c r="B3186" s="2" t="s">
        <v>3183</v>
      </c>
      <c r="C3186" s="3">
        <v>5</v>
      </c>
    </row>
    <row r="3187" spans="2:3" x14ac:dyDescent="0.3">
      <c r="B3187" s="2" t="s">
        <v>3184</v>
      </c>
      <c r="C3187" s="3">
        <v>2</v>
      </c>
    </row>
    <row r="3188" spans="2:3" x14ac:dyDescent="0.3">
      <c r="B3188" s="2" t="s">
        <v>3185</v>
      </c>
      <c r="C3188" s="3">
        <v>3</v>
      </c>
    </row>
    <row r="3189" spans="2:3" x14ac:dyDescent="0.3">
      <c r="B3189" s="2" t="s">
        <v>3186</v>
      </c>
      <c r="C3189" s="3">
        <v>5</v>
      </c>
    </row>
    <row r="3190" spans="2:3" x14ac:dyDescent="0.3">
      <c r="B3190" s="2" t="s">
        <v>3187</v>
      </c>
      <c r="C3190" s="3">
        <v>6</v>
      </c>
    </row>
    <row r="3191" spans="2:3" x14ac:dyDescent="0.3">
      <c r="B3191" s="2" t="s">
        <v>3188</v>
      </c>
      <c r="C3191" s="3">
        <v>6</v>
      </c>
    </row>
    <row r="3192" spans="2:3" x14ac:dyDescent="0.3">
      <c r="B3192" s="2" t="s">
        <v>3189</v>
      </c>
      <c r="C3192" s="3">
        <v>4</v>
      </c>
    </row>
    <row r="3193" spans="2:3" x14ac:dyDescent="0.3">
      <c r="B3193" s="2" t="s">
        <v>3190</v>
      </c>
      <c r="C3193" s="3">
        <v>9</v>
      </c>
    </row>
    <row r="3194" spans="2:3" x14ac:dyDescent="0.3">
      <c r="B3194" s="2" t="s">
        <v>3191</v>
      </c>
      <c r="C3194" s="3">
        <v>7</v>
      </c>
    </row>
    <row r="3195" spans="2:3" x14ac:dyDescent="0.3">
      <c r="B3195" s="2" t="s">
        <v>3192</v>
      </c>
      <c r="C3195" s="3">
        <v>8</v>
      </c>
    </row>
    <row r="3196" spans="2:3" x14ac:dyDescent="0.3">
      <c r="B3196" s="2" t="s">
        <v>3193</v>
      </c>
      <c r="C3196" s="3">
        <v>3</v>
      </c>
    </row>
    <row r="3197" spans="2:3" x14ac:dyDescent="0.3">
      <c r="B3197" s="2" t="s">
        <v>3194</v>
      </c>
      <c r="C3197" s="3">
        <v>3</v>
      </c>
    </row>
    <row r="3198" spans="2:3" x14ac:dyDescent="0.3">
      <c r="B3198" s="2" t="s">
        <v>3195</v>
      </c>
      <c r="C3198" s="3">
        <v>8</v>
      </c>
    </row>
    <row r="3199" spans="2:3" x14ac:dyDescent="0.3">
      <c r="B3199" s="2" t="s">
        <v>3196</v>
      </c>
      <c r="C3199" s="3">
        <v>8</v>
      </c>
    </row>
    <row r="3200" spans="2:3" x14ac:dyDescent="0.3">
      <c r="B3200" s="2" t="s">
        <v>3197</v>
      </c>
      <c r="C3200" s="3">
        <v>3</v>
      </c>
    </row>
    <row r="3201" spans="2:3" x14ac:dyDescent="0.3">
      <c r="B3201" s="2" t="s">
        <v>3198</v>
      </c>
      <c r="C3201" s="3">
        <v>6</v>
      </c>
    </row>
    <row r="3202" spans="2:3" x14ac:dyDescent="0.3">
      <c r="B3202" s="2" t="s">
        <v>3199</v>
      </c>
      <c r="C3202" s="3">
        <v>4</v>
      </c>
    </row>
    <row r="3203" spans="2:3" x14ac:dyDescent="0.3">
      <c r="B3203" s="2" t="s">
        <v>3200</v>
      </c>
      <c r="C3203" s="3">
        <v>4</v>
      </c>
    </row>
    <row r="3204" spans="2:3" x14ac:dyDescent="0.3">
      <c r="B3204" s="2" t="s">
        <v>3201</v>
      </c>
      <c r="C3204" s="3">
        <v>5</v>
      </c>
    </row>
    <row r="3205" spans="2:3" x14ac:dyDescent="0.3">
      <c r="B3205" s="2" t="s">
        <v>3202</v>
      </c>
      <c r="C3205" s="3">
        <v>4</v>
      </c>
    </row>
    <row r="3206" spans="2:3" x14ac:dyDescent="0.3">
      <c r="B3206" s="2" t="s">
        <v>3203</v>
      </c>
      <c r="C3206" s="3">
        <v>4</v>
      </c>
    </row>
    <row r="3207" spans="2:3" x14ac:dyDescent="0.3">
      <c r="B3207" s="2" t="s">
        <v>3204</v>
      </c>
      <c r="C3207" s="3">
        <v>6</v>
      </c>
    </row>
    <row r="3208" spans="2:3" x14ac:dyDescent="0.3">
      <c r="B3208" s="2" t="s">
        <v>3205</v>
      </c>
      <c r="C3208" s="3">
        <v>7</v>
      </c>
    </row>
    <row r="3209" spans="2:3" x14ac:dyDescent="0.3">
      <c r="B3209" s="2" t="s">
        <v>3206</v>
      </c>
      <c r="C3209" s="3">
        <v>6</v>
      </c>
    </row>
    <row r="3210" spans="2:3" x14ac:dyDescent="0.3">
      <c r="B3210" s="2" t="s">
        <v>3207</v>
      </c>
      <c r="C3210" s="3">
        <v>3</v>
      </c>
    </row>
    <row r="3211" spans="2:3" x14ac:dyDescent="0.3">
      <c r="B3211" s="2" t="s">
        <v>3208</v>
      </c>
      <c r="C3211" s="3">
        <v>4</v>
      </c>
    </row>
    <row r="3212" spans="2:3" x14ac:dyDescent="0.3">
      <c r="B3212" s="2" t="s">
        <v>3209</v>
      </c>
      <c r="C3212" s="3">
        <v>4</v>
      </c>
    </row>
    <row r="3213" spans="2:3" x14ac:dyDescent="0.3">
      <c r="B3213" s="2" t="s">
        <v>3210</v>
      </c>
      <c r="C3213" s="3">
        <v>2</v>
      </c>
    </row>
    <row r="3214" spans="2:3" x14ac:dyDescent="0.3">
      <c r="B3214" s="2" t="s">
        <v>3211</v>
      </c>
      <c r="C3214" s="3">
        <v>9</v>
      </c>
    </row>
    <row r="3215" spans="2:3" x14ac:dyDescent="0.3">
      <c r="B3215" s="2" t="s">
        <v>3212</v>
      </c>
      <c r="C3215" s="3">
        <v>4</v>
      </c>
    </row>
    <row r="3216" spans="2:3" x14ac:dyDescent="0.3">
      <c r="B3216" s="2" t="s">
        <v>3213</v>
      </c>
      <c r="C3216" s="3">
        <v>2</v>
      </c>
    </row>
    <row r="3217" spans="2:3" x14ac:dyDescent="0.3">
      <c r="B3217" s="2" t="s">
        <v>3214</v>
      </c>
      <c r="C3217" s="3">
        <v>3</v>
      </c>
    </row>
    <row r="3218" spans="2:3" x14ac:dyDescent="0.3">
      <c r="B3218" s="2" t="s">
        <v>3215</v>
      </c>
      <c r="C3218" s="3">
        <v>7</v>
      </c>
    </row>
    <row r="3219" spans="2:3" x14ac:dyDescent="0.3">
      <c r="B3219" s="2" t="s">
        <v>3216</v>
      </c>
      <c r="C3219" s="3">
        <v>11</v>
      </c>
    </row>
    <row r="3220" spans="2:3" x14ac:dyDescent="0.3">
      <c r="B3220" s="2" t="s">
        <v>3217</v>
      </c>
      <c r="C3220" s="3">
        <v>8</v>
      </c>
    </row>
    <row r="3221" spans="2:3" x14ac:dyDescent="0.3">
      <c r="B3221" s="2" t="s">
        <v>3218</v>
      </c>
      <c r="C3221" s="3">
        <v>4</v>
      </c>
    </row>
    <row r="3222" spans="2:3" x14ac:dyDescent="0.3">
      <c r="B3222" s="2" t="s">
        <v>3219</v>
      </c>
      <c r="C3222" s="3">
        <v>4</v>
      </c>
    </row>
    <row r="3223" spans="2:3" x14ac:dyDescent="0.3">
      <c r="B3223" s="2" t="s">
        <v>3220</v>
      </c>
      <c r="C3223" s="3">
        <v>6</v>
      </c>
    </row>
    <row r="3224" spans="2:3" x14ac:dyDescent="0.3">
      <c r="B3224" s="2" t="s">
        <v>3221</v>
      </c>
      <c r="C3224" s="3">
        <v>6</v>
      </c>
    </row>
    <row r="3225" spans="2:3" x14ac:dyDescent="0.3">
      <c r="B3225" s="2" t="s">
        <v>3222</v>
      </c>
      <c r="C3225" s="3">
        <v>8</v>
      </c>
    </row>
    <row r="3226" spans="2:3" x14ac:dyDescent="0.3">
      <c r="B3226" s="2" t="s">
        <v>3223</v>
      </c>
      <c r="C3226" s="3">
        <v>7</v>
      </c>
    </row>
    <row r="3227" spans="2:3" x14ac:dyDescent="0.3">
      <c r="B3227" s="2" t="s">
        <v>3224</v>
      </c>
      <c r="C3227" s="3">
        <v>4</v>
      </c>
    </row>
    <row r="3228" spans="2:3" x14ac:dyDescent="0.3">
      <c r="B3228" s="2" t="s">
        <v>3225</v>
      </c>
      <c r="C3228" s="3">
        <v>6</v>
      </c>
    </row>
    <row r="3229" spans="2:3" x14ac:dyDescent="0.3">
      <c r="B3229" s="2" t="s">
        <v>3226</v>
      </c>
      <c r="C3229" s="3">
        <v>6</v>
      </c>
    </row>
    <row r="3230" spans="2:3" x14ac:dyDescent="0.3">
      <c r="B3230" s="2" t="s">
        <v>3227</v>
      </c>
      <c r="C3230" s="3">
        <v>7</v>
      </c>
    </row>
    <row r="3231" spans="2:3" x14ac:dyDescent="0.3">
      <c r="B3231" s="2" t="s">
        <v>3228</v>
      </c>
      <c r="C3231" s="3">
        <v>4</v>
      </c>
    </row>
    <row r="3232" spans="2:3" x14ac:dyDescent="0.3">
      <c r="B3232" s="2" t="s">
        <v>3229</v>
      </c>
      <c r="C3232" s="3">
        <v>6</v>
      </c>
    </row>
    <row r="3233" spans="2:3" x14ac:dyDescent="0.3">
      <c r="B3233" s="2" t="s">
        <v>3230</v>
      </c>
      <c r="C3233" s="3">
        <v>7</v>
      </c>
    </row>
    <row r="3234" spans="2:3" x14ac:dyDescent="0.3">
      <c r="B3234" s="2" t="s">
        <v>3231</v>
      </c>
      <c r="C3234" s="3">
        <v>10</v>
      </c>
    </row>
    <row r="3235" spans="2:3" x14ac:dyDescent="0.3">
      <c r="B3235" s="2" t="s">
        <v>3232</v>
      </c>
      <c r="C3235" s="3">
        <v>3</v>
      </c>
    </row>
    <row r="3236" spans="2:3" x14ac:dyDescent="0.3">
      <c r="B3236" s="2" t="s">
        <v>3233</v>
      </c>
      <c r="C3236" s="3">
        <v>8</v>
      </c>
    </row>
    <row r="3237" spans="2:3" x14ac:dyDescent="0.3">
      <c r="B3237" s="2" t="s">
        <v>3234</v>
      </c>
      <c r="C3237" s="3">
        <v>4</v>
      </c>
    </row>
    <row r="3238" spans="2:3" x14ac:dyDescent="0.3">
      <c r="B3238" s="2" t="s">
        <v>3235</v>
      </c>
      <c r="C3238" s="3">
        <v>6</v>
      </c>
    </row>
    <row r="3239" spans="2:3" x14ac:dyDescent="0.3">
      <c r="B3239" s="2" t="s">
        <v>3236</v>
      </c>
      <c r="C3239" s="3">
        <v>13</v>
      </c>
    </row>
    <row r="3240" spans="2:3" x14ac:dyDescent="0.3">
      <c r="B3240" s="2" t="s">
        <v>3237</v>
      </c>
      <c r="C3240" s="3">
        <v>5</v>
      </c>
    </row>
    <row r="3241" spans="2:3" x14ac:dyDescent="0.3">
      <c r="B3241" s="2" t="s">
        <v>3238</v>
      </c>
      <c r="C3241" s="3">
        <v>6</v>
      </c>
    </row>
    <row r="3242" spans="2:3" x14ac:dyDescent="0.3">
      <c r="B3242" s="2" t="s">
        <v>3239</v>
      </c>
      <c r="C3242" s="3">
        <v>7</v>
      </c>
    </row>
    <row r="3243" spans="2:3" x14ac:dyDescent="0.3">
      <c r="B3243" s="2" t="s">
        <v>3240</v>
      </c>
      <c r="C3243" s="3">
        <v>5</v>
      </c>
    </row>
    <row r="3244" spans="2:3" x14ac:dyDescent="0.3">
      <c r="B3244" s="2" t="s">
        <v>3241</v>
      </c>
      <c r="C3244" s="3">
        <v>9</v>
      </c>
    </row>
    <row r="3245" spans="2:3" x14ac:dyDescent="0.3">
      <c r="B3245" s="2" t="s">
        <v>3242</v>
      </c>
      <c r="C3245" s="3">
        <v>7</v>
      </c>
    </row>
    <row r="3246" spans="2:3" x14ac:dyDescent="0.3">
      <c r="B3246" s="2" t="s">
        <v>3243</v>
      </c>
      <c r="C3246" s="3">
        <v>8</v>
      </c>
    </row>
    <row r="3247" spans="2:3" x14ac:dyDescent="0.3">
      <c r="B3247" s="2" t="s">
        <v>3244</v>
      </c>
      <c r="C3247" s="3">
        <v>3</v>
      </c>
    </row>
    <row r="3248" spans="2:3" x14ac:dyDescent="0.3">
      <c r="B3248" s="2" t="s">
        <v>3245</v>
      </c>
      <c r="C3248" s="3">
        <v>3</v>
      </c>
    </row>
    <row r="3249" spans="2:3" x14ac:dyDescent="0.3">
      <c r="B3249" s="2" t="s">
        <v>3246</v>
      </c>
      <c r="C3249" s="3">
        <v>5</v>
      </c>
    </row>
    <row r="3250" spans="2:3" x14ac:dyDescent="0.3">
      <c r="B3250" s="2" t="s">
        <v>3247</v>
      </c>
      <c r="C3250" s="3">
        <v>2</v>
      </c>
    </row>
    <row r="3251" spans="2:3" x14ac:dyDescent="0.3">
      <c r="B3251" s="2" t="s">
        <v>3248</v>
      </c>
      <c r="C3251" s="3">
        <v>6</v>
      </c>
    </row>
    <row r="3252" spans="2:3" x14ac:dyDescent="0.3">
      <c r="B3252" s="2" t="s">
        <v>3249</v>
      </c>
      <c r="C3252" s="3">
        <v>2</v>
      </c>
    </row>
    <row r="3253" spans="2:3" x14ac:dyDescent="0.3">
      <c r="B3253" s="2" t="s">
        <v>3250</v>
      </c>
      <c r="C3253" s="3">
        <v>7</v>
      </c>
    </row>
    <row r="3254" spans="2:3" x14ac:dyDescent="0.3">
      <c r="B3254" s="2" t="s">
        <v>3251</v>
      </c>
      <c r="C3254" s="3">
        <v>5</v>
      </c>
    </row>
    <row r="3255" spans="2:3" x14ac:dyDescent="0.3">
      <c r="B3255" s="2" t="s">
        <v>3252</v>
      </c>
      <c r="C3255" s="3">
        <v>7</v>
      </c>
    </row>
    <row r="3256" spans="2:3" x14ac:dyDescent="0.3">
      <c r="B3256" s="2" t="s">
        <v>3253</v>
      </c>
      <c r="C3256" s="3">
        <v>4</v>
      </c>
    </row>
    <row r="3257" spans="2:3" x14ac:dyDescent="0.3">
      <c r="B3257" s="2" t="s">
        <v>3254</v>
      </c>
      <c r="C3257" s="3">
        <v>6</v>
      </c>
    </row>
    <row r="3258" spans="2:3" x14ac:dyDescent="0.3">
      <c r="B3258" s="2" t="s">
        <v>3255</v>
      </c>
      <c r="C3258" s="3">
        <v>6</v>
      </c>
    </row>
    <row r="3259" spans="2:3" x14ac:dyDescent="0.3">
      <c r="B3259" s="2" t="s">
        <v>3256</v>
      </c>
      <c r="C3259" s="3">
        <v>8</v>
      </c>
    </row>
    <row r="3260" spans="2:3" x14ac:dyDescent="0.3">
      <c r="B3260" s="2" t="s">
        <v>3257</v>
      </c>
      <c r="C3260" s="3">
        <v>6</v>
      </c>
    </row>
    <row r="3261" spans="2:3" x14ac:dyDescent="0.3">
      <c r="B3261" s="2" t="s">
        <v>3258</v>
      </c>
      <c r="C3261" s="3">
        <v>5</v>
      </c>
    </row>
    <row r="3262" spans="2:3" x14ac:dyDescent="0.3">
      <c r="B3262" s="2" t="s">
        <v>3259</v>
      </c>
      <c r="C3262" s="3">
        <v>6</v>
      </c>
    </row>
    <row r="3263" spans="2:3" x14ac:dyDescent="0.3">
      <c r="B3263" s="2" t="s">
        <v>3260</v>
      </c>
      <c r="C3263" s="3">
        <v>9</v>
      </c>
    </row>
    <row r="3264" spans="2:3" x14ac:dyDescent="0.3">
      <c r="B3264" s="2" t="s">
        <v>3261</v>
      </c>
      <c r="C3264" s="3">
        <v>3</v>
      </c>
    </row>
    <row r="3265" spans="2:3" x14ac:dyDescent="0.3">
      <c r="B3265" s="2" t="s">
        <v>3262</v>
      </c>
      <c r="C3265" s="3">
        <v>4</v>
      </c>
    </row>
    <row r="3266" spans="2:3" x14ac:dyDescent="0.3">
      <c r="B3266" s="2" t="s">
        <v>3263</v>
      </c>
      <c r="C3266" s="3">
        <v>5</v>
      </c>
    </row>
    <row r="3267" spans="2:3" x14ac:dyDescent="0.3">
      <c r="B3267" s="2" t="s">
        <v>3264</v>
      </c>
      <c r="C3267" s="3">
        <v>5</v>
      </c>
    </row>
    <row r="3268" spans="2:3" x14ac:dyDescent="0.3">
      <c r="B3268" s="2" t="s">
        <v>3265</v>
      </c>
      <c r="C3268" s="3">
        <v>2</v>
      </c>
    </row>
    <row r="3269" spans="2:3" x14ac:dyDescent="0.3">
      <c r="B3269" s="2" t="s">
        <v>3266</v>
      </c>
      <c r="C3269" s="3">
        <v>3</v>
      </c>
    </row>
    <row r="3270" spans="2:3" x14ac:dyDescent="0.3">
      <c r="B3270" s="2" t="s">
        <v>3267</v>
      </c>
      <c r="C3270" s="3">
        <v>3</v>
      </c>
    </row>
    <row r="3271" spans="2:3" x14ac:dyDescent="0.3">
      <c r="B3271" s="2" t="s">
        <v>3268</v>
      </c>
      <c r="C3271" s="3">
        <v>4</v>
      </c>
    </row>
    <row r="3272" spans="2:3" x14ac:dyDescent="0.3">
      <c r="B3272" s="2" t="s">
        <v>3269</v>
      </c>
      <c r="C3272" s="3">
        <v>6</v>
      </c>
    </row>
    <row r="3273" spans="2:3" x14ac:dyDescent="0.3">
      <c r="B3273" s="2" t="s">
        <v>3270</v>
      </c>
      <c r="C3273" s="3">
        <v>3</v>
      </c>
    </row>
    <row r="3274" spans="2:3" x14ac:dyDescent="0.3">
      <c r="B3274" s="2" t="s">
        <v>3271</v>
      </c>
      <c r="C3274" s="3">
        <v>5</v>
      </c>
    </row>
    <row r="3275" spans="2:3" x14ac:dyDescent="0.3">
      <c r="B3275" s="2" t="s">
        <v>3272</v>
      </c>
      <c r="C3275" s="3">
        <v>6</v>
      </c>
    </row>
    <row r="3276" spans="2:3" x14ac:dyDescent="0.3">
      <c r="B3276" s="2" t="s">
        <v>3273</v>
      </c>
      <c r="C3276" s="3">
        <v>5</v>
      </c>
    </row>
    <row r="3277" spans="2:3" x14ac:dyDescent="0.3">
      <c r="B3277" s="2" t="s">
        <v>3274</v>
      </c>
      <c r="C3277" s="3">
        <v>7</v>
      </c>
    </row>
    <row r="3278" spans="2:3" x14ac:dyDescent="0.3">
      <c r="B3278" s="2" t="s">
        <v>3275</v>
      </c>
      <c r="C3278" s="3">
        <v>3</v>
      </c>
    </row>
    <row r="3279" spans="2:3" x14ac:dyDescent="0.3">
      <c r="B3279" s="2" t="s">
        <v>3276</v>
      </c>
      <c r="C3279" s="3">
        <v>2</v>
      </c>
    </row>
    <row r="3280" spans="2:3" x14ac:dyDescent="0.3">
      <c r="B3280" s="2" t="s">
        <v>3277</v>
      </c>
      <c r="C3280" s="3">
        <v>5</v>
      </c>
    </row>
    <row r="3281" spans="2:3" x14ac:dyDescent="0.3">
      <c r="B3281" s="2" t="s">
        <v>3278</v>
      </c>
      <c r="C3281" s="3">
        <v>5</v>
      </c>
    </row>
    <row r="3282" spans="2:3" x14ac:dyDescent="0.3">
      <c r="B3282" s="2" t="s">
        <v>3279</v>
      </c>
      <c r="C3282" s="3">
        <v>6</v>
      </c>
    </row>
    <row r="3283" spans="2:3" x14ac:dyDescent="0.3">
      <c r="B3283" s="2" t="s">
        <v>3280</v>
      </c>
      <c r="C3283" s="3">
        <v>5</v>
      </c>
    </row>
    <row r="3284" spans="2:3" x14ac:dyDescent="0.3">
      <c r="B3284" s="2" t="s">
        <v>3281</v>
      </c>
      <c r="C3284" s="3">
        <v>6</v>
      </c>
    </row>
    <row r="3285" spans="2:3" x14ac:dyDescent="0.3">
      <c r="B3285" s="2" t="s">
        <v>3282</v>
      </c>
      <c r="C3285" s="3">
        <v>1</v>
      </c>
    </row>
    <row r="3286" spans="2:3" x14ac:dyDescent="0.3">
      <c r="B3286" s="2" t="s">
        <v>3283</v>
      </c>
      <c r="C3286" s="3">
        <v>6</v>
      </c>
    </row>
    <row r="3287" spans="2:3" x14ac:dyDescent="0.3">
      <c r="B3287" s="2" t="s">
        <v>3284</v>
      </c>
      <c r="C3287" s="3">
        <v>3</v>
      </c>
    </row>
    <row r="3288" spans="2:3" x14ac:dyDescent="0.3">
      <c r="B3288" s="2" t="s">
        <v>3285</v>
      </c>
      <c r="C3288" s="3">
        <v>7</v>
      </c>
    </row>
    <row r="3289" spans="2:3" x14ac:dyDescent="0.3">
      <c r="B3289" s="2" t="s">
        <v>3286</v>
      </c>
      <c r="C3289" s="3">
        <v>2</v>
      </c>
    </row>
    <row r="3290" spans="2:3" x14ac:dyDescent="0.3">
      <c r="B3290" s="2" t="s">
        <v>3287</v>
      </c>
      <c r="C3290" s="3">
        <v>7</v>
      </c>
    </row>
    <row r="3291" spans="2:3" x14ac:dyDescent="0.3">
      <c r="B3291" s="2" t="s">
        <v>3288</v>
      </c>
      <c r="C3291" s="3">
        <v>7</v>
      </c>
    </row>
    <row r="3292" spans="2:3" x14ac:dyDescent="0.3">
      <c r="B3292" s="2" t="s">
        <v>3289</v>
      </c>
      <c r="C3292" s="3">
        <v>3</v>
      </c>
    </row>
    <row r="3293" spans="2:3" x14ac:dyDescent="0.3">
      <c r="B3293" s="2" t="s">
        <v>3290</v>
      </c>
      <c r="C3293" s="3">
        <v>7</v>
      </c>
    </row>
    <row r="3294" spans="2:3" x14ac:dyDescent="0.3">
      <c r="B3294" s="2" t="s">
        <v>3291</v>
      </c>
      <c r="C3294" s="3">
        <v>3</v>
      </c>
    </row>
    <row r="3295" spans="2:3" x14ac:dyDescent="0.3">
      <c r="B3295" s="2" t="s">
        <v>3292</v>
      </c>
      <c r="C3295" s="3">
        <v>8</v>
      </c>
    </row>
    <row r="3296" spans="2:3" x14ac:dyDescent="0.3">
      <c r="B3296" s="2" t="s">
        <v>3293</v>
      </c>
      <c r="C3296" s="3">
        <v>2</v>
      </c>
    </row>
    <row r="3297" spans="2:3" x14ac:dyDescent="0.3">
      <c r="B3297" s="2" t="s">
        <v>3294</v>
      </c>
      <c r="C3297" s="3">
        <v>11</v>
      </c>
    </row>
    <row r="3298" spans="2:3" x14ac:dyDescent="0.3">
      <c r="B3298" s="2" t="s">
        <v>3295</v>
      </c>
      <c r="C3298" s="3">
        <v>7</v>
      </c>
    </row>
    <row r="3299" spans="2:3" x14ac:dyDescent="0.3">
      <c r="B3299" s="2" t="s">
        <v>3296</v>
      </c>
      <c r="C3299" s="3">
        <v>6</v>
      </c>
    </row>
    <row r="3300" spans="2:3" x14ac:dyDescent="0.3">
      <c r="B3300" s="2" t="s">
        <v>3297</v>
      </c>
      <c r="C3300" s="3">
        <v>5</v>
      </c>
    </row>
    <row r="3301" spans="2:3" x14ac:dyDescent="0.3">
      <c r="B3301" s="2" t="s">
        <v>3298</v>
      </c>
      <c r="C3301" s="3">
        <v>1</v>
      </c>
    </row>
    <row r="3302" spans="2:3" x14ac:dyDescent="0.3">
      <c r="B3302" s="2" t="s">
        <v>3299</v>
      </c>
      <c r="C3302" s="3">
        <v>5</v>
      </c>
    </row>
    <row r="3303" spans="2:3" x14ac:dyDescent="0.3">
      <c r="B3303" s="2" t="s">
        <v>3300</v>
      </c>
      <c r="C3303" s="3">
        <v>4</v>
      </c>
    </row>
    <row r="3304" spans="2:3" x14ac:dyDescent="0.3">
      <c r="B3304" s="2" t="s">
        <v>3301</v>
      </c>
      <c r="C3304" s="3">
        <v>4</v>
      </c>
    </row>
    <row r="3305" spans="2:3" x14ac:dyDescent="0.3">
      <c r="B3305" s="2" t="s">
        <v>3302</v>
      </c>
      <c r="C3305" s="3">
        <v>7</v>
      </c>
    </row>
    <row r="3306" spans="2:3" x14ac:dyDescent="0.3">
      <c r="B3306" s="2" t="s">
        <v>3303</v>
      </c>
      <c r="C3306" s="3">
        <v>6</v>
      </c>
    </row>
    <row r="3307" spans="2:3" x14ac:dyDescent="0.3">
      <c r="B3307" s="2" t="s">
        <v>3304</v>
      </c>
      <c r="C3307" s="3">
        <v>6</v>
      </c>
    </row>
    <row r="3308" spans="2:3" x14ac:dyDescent="0.3">
      <c r="B3308" s="2" t="s">
        <v>3305</v>
      </c>
      <c r="C3308" s="3">
        <v>7</v>
      </c>
    </row>
    <row r="3309" spans="2:3" x14ac:dyDescent="0.3">
      <c r="B3309" s="2" t="s">
        <v>3306</v>
      </c>
      <c r="C3309" s="3">
        <v>1</v>
      </c>
    </row>
    <row r="3310" spans="2:3" x14ac:dyDescent="0.3">
      <c r="B3310" s="2" t="s">
        <v>3307</v>
      </c>
      <c r="C3310" s="3">
        <v>4</v>
      </c>
    </row>
    <row r="3311" spans="2:3" x14ac:dyDescent="0.3">
      <c r="B3311" s="2" t="s">
        <v>3308</v>
      </c>
      <c r="C3311" s="3">
        <v>5</v>
      </c>
    </row>
    <row r="3312" spans="2:3" x14ac:dyDescent="0.3">
      <c r="B3312" s="2" t="s">
        <v>3309</v>
      </c>
      <c r="C3312" s="3">
        <v>10</v>
      </c>
    </row>
    <row r="3313" spans="2:3" x14ac:dyDescent="0.3">
      <c r="B3313" s="2" t="s">
        <v>3310</v>
      </c>
      <c r="C3313" s="3">
        <v>8</v>
      </c>
    </row>
    <row r="3314" spans="2:3" x14ac:dyDescent="0.3">
      <c r="B3314" s="2" t="s">
        <v>3311</v>
      </c>
      <c r="C3314" s="3">
        <v>3</v>
      </c>
    </row>
    <row r="3315" spans="2:3" x14ac:dyDescent="0.3">
      <c r="B3315" s="2" t="s">
        <v>3312</v>
      </c>
      <c r="C3315" s="3">
        <v>10</v>
      </c>
    </row>
    <row r="3316" spans="2:3" x14ac:dyDescent="0.3">
      <c r="B3316" s="2" t="s">
        <v>3313</v>
      </c>
      <c r="C3316" s="3">
        <v>3</v>
      </c>
    </row>
    <row r="3317" spans="2:3" x14ac:dyDescent="0.3">
      <c r="B3317" s="2" t="s">
        <v>3314</v>
      </c>
      <c r="C3317" s="3">
        <v>5</v>
      </c>
    </row>
    <row r="3318" spans="2:3" x14ac:dyDescent="0.3">
      <c r="B3318" s="2" t="s">
        <v>3315</v>
      </c>
      <c r="C3318" s="3">
        <v>8</v>
      </c>
    </row>
    <row r="3319" spans="2:3" x14ac:dyDescent="0.3">
      <c r="B3319" s="2" t="s">
        <v>3316</v>
      </c>
      <c r="C3319" s="3">
        <v>7</v>
      </c>
    </row>
    <row r="3320" spans="2:3" x14ac:dyDescent="0.3">
      <c r="B3320" s="2" t="s">
        <v>3317</v>
      </c>
      <c r="C3320" s="3">
        <v>2</v>
      </c>
    </row>
    <row r="3321" spans="2:3" x14ac:dyDescent="0.3">
      <c r="B3321" s="2" t="s">
        <v>3318</v>
      </c>
      <c r="C3321" s="3">
        <v>6</v>
      </c>
    </row>
    <row r="3322" spans="2:3" x14ac:dyDescent="0.3">
      <c r="B3322" s="2" t="s">
        <v>3319</v>
      </c>
      <c r="C3322" s="3">
        <v>6</v>
      </c>
    </row>
    <row r="3323" spans="2:3" x14ac:dyDescent="0.3">
      <c r="B3323" s="2" t="s">
        <v>3320</v>
      </c>
      <c r="C3323" s="3">
        <v>6</v>
      </c>
    </row>
    <row r="3324" spans="2:3" x14ac:dyDescent="0.3">
      <c r="B3324" s="2" t="s">
        <v>3321</v>
      </c>
      <c r="C3324" s="3">
        <v>5</v>
      </c>
    </row>
    <row r="3325" spans="2:3" x14ac:dyDescent="0.3">
      <c r="B3325" s="2" t="s">
        <v>3322</v>
      </c>
      <c r="C3325" s="3">
        <v>5</v>
      </c>
    </row>
    <row r="3326" spans="2:3" x14ac:dyDescent="0.3">
      <c r="B3326" s="2" t="s">
        <v>3323</v>
      </c>
      <c r="C3326" s="3">
        <v>3</v>
      </c>
    </row>
    <row r="3327" spans="2:3" x14ac:dyDescent="0.3">
      <c r="B3327" s="2" t="s">
        <v>3324</v>
      </c>
      <c r="C3327" s="3">
        <v>7</v>
      </c>
    </row>
    <row r="3328" spans="2:3" x14ac:dyDescent="0.3">
      <c r="B3328" s="2" t="s">
        <v>3325</v>
      </c>
      <c r="C3328" s="3">
        <v>7</v>
      </c>
    </row>
    <row r="3329" spans="2:3" x14ac:dyDescent="0.3">
      <c r="B3329" s="2" t="s">
        <v>3326</v>
      </c>
      <c r="C3329" s="3">
        <v>3</v>
      </c>
    </row>
    <row r="3330" spans="2:3" x14ac:dyDescent="0.3">
      <c r="B3330" s="2" t="s">
        <v>3327</v>
      </c>
      <c r="C3330" s="3">
        <v>5</v>
      </c>
    </row>
    <row r="3331" spans="2:3" x14ac:dyDescent="0.3">
      <c r="B3331" s="2" t="s">
        <v>3328</v>
      </c>
      <c r="C3331" s="3">
        <v>5</v>
      </c>
    </row>
    <row r="3332" spans="2:3" x14ac:dyDescent="0.3">
      <c r="B3332" s="2" t="s">
        <v>3329</v>
      </c>
      <c r="C3332" s="3">
        <v>3</v>
      </c>
    </row>
    <row r="3333" spans="2:3" x14ac:dyDescent="0.3">
      <c r="B3333" s="2" t="s">
        <v>3330</v>
      </c>
      <c r="C3333" s="3">
        <v>6</v>
      </c>
    </row>
    <row r="3334" spans="2:3" x14ac:dyDescent="0.3">
      <c r="B3334" s="2" t="s">
        <v>3331</v>
      </c>
      <c r="C3334" s="3">
        <v>7</v>
      </c>
    </row>
    <row r="3335" spans="2:3" x14ac:dyDescent="0.3">
      <c r="B3335" s="2" t="s">
        <v>3332</v>
      </c>
      <c r="C3335" s="3">
        <v>5</v>
      </c>
    </row>
    <row r="3336" spans="2:3" x14ac:dyDescent="0.3">
      <c r="B3336" s="2" t="s">
        <v>3333</v>
      </c>
      <c r="C3336" s="3">
        <v>6</v>
      </c>
    </row>
    <row r="3337" spans="2:3" x14ac:dyDescent="0.3">
      <c r="B3337" s="2" t="s">
        <v>3334</v>
      </c>
      <c r="C3337" s="3">
        <v>5</v>
      </c>
    </row>
    <row r="3338" spans="2:3" x14ac:dyDescent="0.3">
      <c r="B3338" s="2" t="s">
        <v>3335</v>
      </c>
      <c r="C3338" s="3">
        <v>6</v>
      </c>
    </row>
    <row r="3339" spans="2:3" x14ac:dyDescent="0.3">
      <c r="B3339" s="2" t="s">
        <v>3336</v>
      </c>
      <c r="C3339" s="3">
        <v>2</v>
      </c>
    </row>
    <row r="3340" spans="2:3" x14ac:dyDescent="0.3">
      <c r="B3340" s="2" t="s">
        <v>3337</v>
      </c>
      <c r="C3340" s="3">
        <v>10</v>
      </c>
    </row>
    <row r="3341" spans="2:3" x14ac:dyDescent="0.3">
      <c r="B3341" s="2" t="s">
        <v>3338</v>
      </c>
      <c r="C3341" s="3">
        <v>6</v>
      </c>
    </row>
    <row r="3342" spans="2:3" x14ac:dyDescent="0.3">
      <c r="B3342" s="2" t="s">
        <v>3339</v>
      </c>
      <c r="C3342" s="3">
        <v>12</v>
      </c>
    </row>
    <row r="3343" spans="2:3" x14ac:dyDescent="0.3">
      <c r="B3343" s="2" t="s">
        <v>3340</v>
      </c>
      <c r="C3343" s="3">
        <v>6</v>
      </c>
    </row>
    <row r="3344" spans="2:3" x14ac:dyDescent="0.3">
      <c r="B3344" s="2" t="s">
        <v>3341</v>
      </c>
      <c r="C3344" s="3">
        <v>7</v>
      </c>
    </row>
    <row r="3345" spans="2:3" x14ac:dyDescent="0.3">
      <c r="B3345" s="2" t="s">
        <v>3342</v>
      </c>
      <c r="C3345" s="3">
        <v>4</v>
      </c>
    </row>
    <row r="3346" spans="2:3" x14ac:dyDescent="0.3">
      <c r="B3346" s="2" t="s">
        <v>3343</v>
      </c>
      <c r="C3346" s="3">
        <v>9</v>
      </c>
    </row>
    <row r="3347" spans="2:3" x14ac:dyDescent="0.3">
      <c r="B3347" s="2" t="s">
        <v>3344</v>
      </c>
      <c r="C3347" s="3">
        <v>9</v>
      </c>
    </row>
    <row r="3348" spans="2:3" x14ac:dyDescent="0.3">
      <c r="B3348" s="2" t="s">
        <v>3345</v>
      </c>
      <c r="C3348" s="3">
        <v>9</v>
      </c>
    </row>
    <row r="3349" spans="2:3" x14ac:dyDescent="0.3">
      <c r="B3349" s="2" t="s">
        <v>3346</v>
      </c>
      <c r="C3349" s="3">
        <v>9</v>
      </c>
    </row>
    <row r="3350" spans="2:3" x14ac:dyDescent="0.3">
      <c r="B3350" s="2" t="s">
        <v>3347</v>
      </c>
      <c r="C3350" s="3">
        <v>5</v>
      </c>
    </row>
    <row r="3351" spans="2:3" x14ac:dyDescent="0.3">
      <c r="B3351" s="2" t="s">
        <v>3348</v>
      </c>
      <c r="C3351" s="3">
        <v>5</v>
      </c>
    </row>
    <row r="3352" spans="2:3" x14ac:dyDescent="0.3">
      <c r="B3352" s="2" t="s">
        <v>3349</v>
      </c>
      <c r="C3352" s="3">
        <v>2</v>
      </c>
    </row>
    <row r="3353" spans="2:3" x14ac:dyDescent="0.3">
      <c r="B3353" s="2" t="s">
        <v>3350</v>
      </c>
      <c r="C3353" s="3">
        <v>5</v>
      </c>
    </row>
    <row r="3354" spans="2:3" x14ac:dyDescent="0.3">
      <c r="B3354" s="2" t="s">
        <v>3351</v>
      </c>
      <c r="C3354" s="3">
        <v>4</v>
      </c>
    </row>
    <row r="3355" spans="2:3" x14ac:dyDescent="0.3">
      <c r="B3355" s="2" t="s">
        <v>3352</v>
      </c>
      <c r="C3355" s="3">
        <v>4</v>
      </c>
    </row>
    <row r="3356" spans="2:3" x14ac:dyDescent="0.3">
      <c r="B3356" s="2" t="s">
        <v>3353</v>
      </c>
      <c r="C3356" s="3">
        <v>4</v>
      </c>
    </row>
    <row r="3357" spans="2:3" x14ac:dyDescent="0.3">
      <c r="B3357" s="2" t="s">
        <v>3354</v>
      </c>
      <c r="C3357" s="3">
        <v>4</v>
      </c>
    </row>
    <row r="3358" spans="2:3" x14ac:dyDescent="0.3">
      <c r="B3358" s="2" t="s">
        <v>3355</v>
      </c>
      <c r="C3358" s="3">
        <v>4</v>
      </c>
    </row>
    <row r="3359" spans="2:3" x14ac:dyDescent="0.3">
      <c r="B3359" s="2" t="s">
        <v>3356</v>
      </c>
      <c r="C3359" s="3">
        <v>7</v>
      </c>
    </row>
    <row r="3360" spans="2:3" x14ac:dyDescent="0.3">
      <c r="B3360" s="2" t="s">
        <v>3357</v>
      </c>
      <c r="C3360" s="3">
        <v>5</v>
      </c>
    </row>
    <row r="3361" spans="2:3" x14ac:dyDescent="0.3">
      <c r="B3361" s="2" t="s">
        <v>3358</v>
      </c>
      <c r="C3361" s="3">
        <v>6</v>
      </c>
    </row>
    <row r="3362" spans="2:3" x14ac:dyDescent="0.3">
      <c r="B3362" s="2" t="s">
        <v>3359</v>
      </c>
      <c r="C3362" s="3">
        <v>7</v>
      </c>
    </row>
    <row r="3363" spans="2:3" x14ac:dyDescent="0.3">
      <c r="B3363" s="2" t="s">
        <v>3360</v>
      </c>
      <c r="C3363" s="3">
        <v>3</v>
      </c>
    </row>
    <row r="3364" spans="2:3" x14ac:dyDescent="0.3">
      <c r="B3364" s="2" t="s">
        <v>3361</v>
      </c>
      <c r="C3364" s="3">
        <v>5</v>
      </c>
    </row>
    <row r="3365" spans="2:3" x14ac:dyDescent="0.3">
      <c r="B3365" s="2" t="s">
        <v>3362</v>
      </c>
      <c r="C3365" s="3">
        <v>6</v>
      </c>
    </row>
    <row r="3366" spans="2:3" x14ac:dyDescent="0.3">
      <c r="B3366" s="2" t="s">
        <v>3363</v>
      </c>
      <c r="C3366" s="3">
        <v>6</v>
      </c>
    </row>
    <row r="3367" spans="2:3" x14ac:dyDescent="0.3">
      <c r="B3367" s="2" t="s">
        <v>3364</v>
      </c>
      <c r="C3367" s="3">
        <v>8</v>
      </c>
    </row>
    <row r="3368" spans="2:3" x14ac:dyDescent="0.3">
      <c r="B3368" s="2" t="s">
        <v>3365</v>
      </c>
      <c r="C3368" s="3">
        <v>3</v>
      </c>
    </row>
    <row r="3369" spans="2:3" x14ac:dyDescent="0.3">
      <c r="B3369" s="2" t="s">
        <v>3366</v>
      </c>
      <c r="C3369" s="3">
        <v>5</v>
      </c>
    </row>
    <row r="3370" spans="2:3" x14ac:dyDescent="0.3">
      <c r="B3370" s="2" t="s">
        <v>3367</v>
      </c>
      <c r="C3370" s="3">
        <v>4</v>
      </c>
    </row>
    <row r="3371" spans="2:3" x14ac:dyDescent="0.3">
      <c r="B3371" s="2" t="s">
        <v>3368</v>
      </c>
      <c r="C3371" s="3">
        <v>10</v>
      </c>
    </row>
    <row r="3372" spans="2:3" x14ac:dyDescent="0.3">
      <c r="B3372" s="2" t="s">
        <v>3369</v>
      </c>
      <c r="C3372" s="3">
        <v>7</v>
      </c>
    </row>
    <row r="3373" spans="2:3" x14ac:dyDescent="0.3">
      <c r="B3373" s="2" t="s">
        <v>3370</v>
      </c>
      <c r="C3373" s="3">
        <v>3</v>
      </c>
    </row>
    <row r="3374" spans="2:3" x14ac:dyDescent="0.3">
      <c r="B3374" s="2" t="s">
        <v>3371</v>
      </c>
      <c r="C3374" s="3">
        <v>7</v>
      </c>
    </row>
    <row r="3375" spans="2:3" x14ac:dyDescent="0.3">
      <c r="B3375" s="2" t="s">
        <v>3372</v>
      </c>
      <c r="C3375" s="3">
        <v>7</v>
      </c>
    </row>
    <row r="3376" spans="2:3" x14ac:dyDescent="0.3">
      <c r="B3376" s="2" t="s">
        <v>3373</v>
      </c>
      <c r="C3376" s="3">
        <v>3</v>
      </c>
    </row>
    <row r="3377" spans="2:3" x14ac:dyDescent="0.3">
      <c r="B3377" s="2" t="s">
        <v>3374</v>
      </c>
      <c r="C3377" s="3">
        <v>3</v>
      </c>
    </row>
    <row r="3378" spans="2:3" x14ac:dyDescent="0.3">
      <c r="B3378" s="2" t="s">
        <v>3375</v>
      </c>
      <c r="C3378" s="3">
        <v>5</v>
      </c>
    </row>
    <row r="3379" spans="2:3" x14ac:dyDescent="0.3">
      <c r="B3379" s="2" t="s">
        <v>3376</v>
      </c>
      <c r="C3379" s="3">
        <v>8</v>
      </c>
    </row>
    <row r="3380" spans="2:3" x14ac:dyDescent="0.3">
      <c r="B3380" s="2" t="s">
        <v>3377</v>
      </c>
      <c r="C3380" s="3">
        <v>2</v>
      </c>
    </row>
    <row r="3381" spans="2:3" x14ac:dyDescent="0.3">
      <c r="B3381" s="2" t="s">
        <v>3378</v>
      </c>
      <c r="C3381" s="3">
        <v>2</v>
      </c>
    </row>
    <row r="3382" spans="2:3" x14ac:dyDescent="0.3">
      <c r="B3382" s="2" t="s">
        <v>3379</v>
      </c>
      <c r="C3382" s="3">
        <v>10</v>
      </c>
    </row>
    <row r="3383" spans="2:3" x14ac:dyDescent="0.3">
      <c r="B3383" s="2" t="s">
        <v>3380</v>
      </c>
      <c r="C3383" s="3">
        <v>5</v>
      </c>
    </row>
    <row r="3384" spans="2:3" x14ac:dyDescent="0.3">
      <c r="B3384" s="2" t="s">
        <v>3381</v>
      </c>
      <c r="C3384" s="3">
        <v>5</v>
      </c>
    </row>
    <row r="3385" spans="2:3" x14ac:dyDescent="0.3">
      <c r="B3385" s="2" t="s">
        <v>3382</v>
      </c>
      <c r="C3385" s="3">
        <v>4</v>
      </c>
    </row>
    <row r="3386" spans="2:3" x14ac:dyDescent="0.3">
      <c r="B3386" s="2" t="s">
        <v>3383</v>
      </c>
      <c r="C3386" s="3">
        <v>4</v>
      </c>
    </row>
    <row r="3387" spans="2:3" x14ac:dyDescent="0.3">
      <c r="B3387" s="2" t="s">
        <v>3384</v>
      </c>
      <c r="C3387" s="3">
        <v>6</v>
      </c>
    </row>
    <row r="3388" spans="2:3" x14ac:dyDescent="0.3">
      <c r="B3388" s="2" t="s">
        <v>3385</v>
      </c>
      <c r="C3388" s="3">
        <v>8</v>
      </c>
    </row>
    <row r="3389" spans="2:3" x14ac:dyDescent="0.3">
      <c r="B3389" s="2" t="s">
        <v>3386</v>
      </c>
      <c r="C3389" s="3">
        <v>8</v>
      </c>
    </row>
    <row r="3390" spans="2:3" x14ac:dyDescent="0.3">
      <c r="B3390" s="2" t="s">
        <v>3387</v>
      </c>
      <c r="C3390" s="3">
        <v>8</v>
      </c>
    </row>
    <row r="3391" spans="2:3" x14ac:dyDescent="0.3">
      <c r="B3391" s="2" t="s">
        <v>3388</v>
      </c>
      <c r="C3391" s="3">
        <v>6</v>
      </c>
    </row>
    <row r="3392" spans="2:3" x14ac:dyDescent="0.3">
      <c r="B3392" s="2" t="s">
        <v>3389</v>
      </c>
      <c r="C3392" s="3">
        <v>4</v>
      </c>
    </row>
    <row r="3393" spans="2:3" x14ac:dyDescent="0.3">
      <c r="B3393" s="2" t="s">
        <v>3390</v>
      </c>
      <c r="C3393" s="3">
        <v>2</v>
      </c>
    </row>
    <row r="3394" spans="2:3" x14ac:dyDescent="0.3">
      <c r="B3394" s="2" t="s">
        <v>3391</v>
      </c>
      <c r="C3394" s="3">
        <v>6</v>
      </c>
    </row>
    <row r="3395" spans="2:3" x14ac:dyDescent="0.3">
      <c r="B3395" s="2" t="s">
        <v>3392</v>
      </c>
      <c r="C3395" s="3">
        <v>7</v>
      </c>
    </row>
    <row r="3396" spans="2:3" x14ac:dyDescent="0.3">
      <c r="B3396" s="2" t="s">
        <v>3393</v>
      </c>
      <c r="C3396" s="3">
        <v>5</v>
      </c>
    </row>
    <row r="3397" spans="2:3" x14ac:dyDescent="0.3">
      <c r="B3397" s="2" t="s">
        <v>3394</v>
      </c>
      <c r="C3397" s="3">
        <v>4</v>
      </c>
    </row>
    <row r="3398" spans="2:3" x14ac:dyDescent="0.3">
      <c r="B3398" s="2" t="s">
        <v>3395</v>
      </c>
      <c r="C3398" s="3">
        <v>6</v>
      </c>
    </row>
    <row r="3399" spans="2:3" x14ac:dyDescent="0.3">
      <c r="B3399" s="2" t="s">
        <v>3396</v>
      </c>
      <c r="C3399" s="3">
        <v>5</v>
      </c>
    </row>
    <row r="3400" spans="2:3" x14ac:dyDescent="0.3">
      <c r="B3400" s="2" t="s">
        <v>3397</v>
      </c>
      <c r="C3400" s="3">
        <v>5</v>
      </c>
    </row>
    <row r="3401" spans="2:3" x14ac:dyDescent="0.3">
      <c r="B3401" s="2" t="s">
        <v>3398</v>
      </c>
      <c r="C3401" s="3">
        <v>3</v>
      </c>
    </row>
    <row r="3402" spans="2:3" x14ac:dyDescent="0.3">
      <c r="B3402" s="2" t="s">
        <v>3399</v>
      </c>
      <c r="C3402" s="3">
        <v>7</v>
      </c>
    </row>
    <row r="3403" spans="2:3" x14ac:dyDescent="0.3">
      <c r="B3403" s="2" t="s">
        <v>3400</v>
      </c>
      <c r="C3403" s="3">
        <v>6</v>
      </c>
    </row>
    <row r="3404" spans="2:3" x14ac:dyDescent="0.3">
      <c r="B3404" s="2" t="s">
        <v>3401</v>
      </c>
      <c r="C3404" s="3">
        <v>5</v>
      </c>
    </row>
    <row r="3405" spans="2:3" x14ac:dyDescent="0.3">
      <c r="B3405" s="2" t="s">
        <v>3402</v>
      </c>
      <c r="C3405" s="3">
        <v>6</v>
      </c>
    </row>
    <row r="3406" spans="2:3" x14ac:dyDescent="0.3">
      <c r="B3406" s="2" t="s">
        <v>3403</v>
      </c>
      <c r="C3406" s="3">
        <v>9</v>
      </c>
    </row>
    <row r="3407" spans="2:3" x14ac:dyDescent="0.3">
      <c r="B3407" s="2" t="s">
        <v>3404</v>
      </c>
      <c r="C3407" s="3">
        <v>5</v>
      </c>
    </row>
    <row r="3408" spans="2:3" x14ac:dyDescent="0.3">
      <c r="B3408" s="2" t="s">
        <v>3405</v>
      </c>
      <c r="C3408" s="3">
        <v>6</v>
      </c>
    </row>
    <row r="3409" spans="2:3" x14ac:dyDescent="0.3">
      <c r="B3409" s="2" t="s">
        <v>3406</v>
      </c>
      <c r="C3409" s="3">
        <v>6</v>
      </c>
    </row>
    <row r="3410" spans="2:3" x14ac:dyDescent="0.3">
      <c r="B3410" s="2" t="s">
        <v>3407</v>
      </c>
      <c r="C3410" s="3">
        <v>4</v>
      </c>
    </row>
    <row r="3411" spans="2:3" x14ac:dyDescent="0.3">
      <c r="B3411" s="2" t="s">
        <v>3408</v>
      </c>
      <c r="C3411" s="3">
        <v>4</v>
      </c>
    </row>
    <row r="3412" spans="2:3" x14ac:dyDescent="0.3">
      <c r="B3412" s="2" t="s">
        <v>3409</v>
      </c>
      <c r="C3412" s="3">
        <v>6</v>
      </c>
    </row>
    <row r="3413" spans="2:3" x14ac:dyDescent="0.3">
      <c r="B3413" s="2" t="s">
        <v>3410</v>
      </c>
      <c r="C3413" s="3">
        <v>6</v>
      </c>
    </row>
    <row r="3414" spans="2:3" x14ac:dyDescent="0.3">
      <c r="B3414" s="2" t="s">
        <v>3411</v>
      </c>
      <c r="C3414" s="3">
        <v>10</v>
      </c>
    </row>
    <row r="3415" spans="2:3" x14ac:dyDescent="0.3">
      <c r="B3415" s="2" t="s">
        <v>3412</v>
      </c>
      <c r="C3415" s="3">
        <v>9</v>
      </c>
    </row>
    <row r="3416" spans="2:3" x14ac:dyDescent="0.3">
      <c r="B3416" s="2" t="s">
        <v>3413</v>
      </c>
      <c r="C3416" s="3">
        <v>5</v>
      </c>
    </row>
    <row r="3417" spans="2:3" x14ac:dyDescent="0.3">
      <c r="B3417" s="2" t="s">
        <v>3414</v>
      </c>
      <c r="C3417" s="3">
        <v>6</v>
      </c>
    </row>
    <row r="3418" spans="2:3" x14ac:dyDescent="0.3">
      <c r="B3418" s="2" t="s">
        <v>3415</v>
      </c>
      <c r="C3418" s="3">
        <v>2</v>
      </c>
    </row>
    <row r="3419" spans="2:3" x14ac:dyDescent="0.3">
      <c r="B3419" s="2" t="s">
        <v>3416</v>
      </c>
      <c r="C3419" s="3">
        <v>6</v>
      </c>
    </row>
    <row r="3420" spans="2:3" x14ac:dyDescent="0.3">
      <c r="B3420" s="2" t="s">
        <v>3417</v>
      </c>
      <c r="C3420" s="3">
        <v>11</v>
      </c>
    </row>
    <row r="3421" spans="2:3" x14ac:dyDescent="0.3">
      <c r="B3421" s="2" t="s">
        <v>3418</v>
      </c>
      <c r="C3421" s="3">
        <v>4</v>
      </c>
    </row>
    <row r="3422" spans="2:3" x14ac:dyDescent="0.3">
      <c r="B3422" s="2" t="s">
        <v>3419</v>
      </c>
      <c r="C3422" s="3">
        <v>8</v>
      </c>
    </row>
    <row r="3423" spans="2:3" x14ac:dyDescent="0.3">
      <c r="B3423" s="2" t="s">
        <v>3420</v>
      </c>
      <c r="C3423" s="3">
        <v>10</v>
      </c>
    </row>
    <row r="3424" spans="2:3" x14ac:dyDescent="0.3">
      <c r="B3424" s="2" t="s">
        <v>3421</v>
      </c>
      <c r="C3424" s="3">
        <v>13</v>
      </c>
    </row>
    <row r="3425" spans="2:3" x14ac:dyDescent="0.3">
      <c r="B3425" s="2" t="s">
        <v>3422</v>
      </c>
      <c r="C3425" s="3">
        <v>5</v>
      </c>
    </row>
    <row r="3426" spans="2:3" x14ac:dyDescent="0.3">
      <c r="B3426" s="2" t="s">
        <v>3423</v>
      </c>
      <c r="C3426" s="3">
        <v>4</v>
      </c>
    </row>
    <row r="3427" spans="2:3" x14ac:dyDescent="0.3">
      <c r="B3427" s="2" t="s">
        <v>3424</v>
      </c>
      <c r="C3427" s="3">
        <v>7</v>
      </c>
    </row>
    <row r="3428" spans="2:3" x14ac:dyDescent="0.3">
      <c r="B3428" s="2" t="s">
        <v>3425</v>
      </c>
      <c r="C3428" s="3">
        <v>7</v>
      </c>
    </row>
    <row r="3429" spans="2:3" x14ac:dyDescent="0.3">
      <c r="B3429" s="2" t="s">
        <v>3426</v>
      </c>
      <c r="C3429" s="3">
        <v>7</v>
      </c>
    </row>
    <row r="3430" spans="2:3" x14ac:dyDescent="0.3">
      <c r="B3430" s="2" t="s">
        <v>3427</v>
      </c>
      <c r="C3430" s="3">
        <v>3</v>
      </c>
    </row>
    <row r="3431" spans="2:3" x14ac:dyDescent="0.3">
      <c r="B3431" s="2" t="s">
        <v>3428</v>
      </c>
      <c r="C3431" s="3">
        <v>8</v>
      </c>
    </row>
    <row r="3432" spans="2:3" x14ac:dyDescent="0.3">
      <c r="B3432" s="2" t="s">
        <v>3429</v>
      </c>
      <c r="C3432" s="3">
        <v>7</v>
      </c>
    </row>
    <row r="3433" spans="2:3" x14ac:dyDescent="0.3">
      <c r="B3433" s="2" t="s">
        <v>3430</v>
      </c>
      <c r="C3433" s="3">
        <v>4</v>
      </c>
    </row>
    <row r="3434" spans="2:3" x14ac:dyDescent="0.3">
      <c r="B3434" s="2" t="s">
        <v>3431</v>
      </c>
      <c r="C3434" s="3">
        <v>4</v>
      </c>
    </row>
    <row r="3435" spans="2:3" x14ac:dyDescent="0.3">
      <c r="B3435" s="2" t="s">
        <v>3432</v>
      </c>
      <c r="C3435" s="3">
        <v>5</v>
      </c>
    </row>
    <row r="3436" spans="2:3" x14ac:dyDescent="0.3">
      <c r="B3436" s="2" t="s">
        <v>3433</v>
      </c>
      <c r="C3436" s="3">
        <v>6</v>
      </c>
    </row>
    <row r="3437" spans="2:3" x14ac:dyDescent="0.3">
      <c r="B3437" s="2" t="s">
        <v>3434</v>
      </c>
      <c r="C3437" s="3">
        <v>8</v>
      </c>
    </row>
    <row r="3438" spans="2:3" x14ac:dyDescent="0.3">
      <c r="B3438" s="2" t="s">
        <v>3435</v>
      </c>
      <c r="C3438" s="3">
        <v>4</v>
      </c>
    </row>
    <row r="3439" spans="2:3" x14ac:dyDescent="0.3">
      <c r="B3439" s="2" t="s">
        <v>3436</v>
      </c>
      <c r="C3439" s="3">
        <v>5</v>
      </c>
    </row>
    <row r="3440" spans="2:3" x14ac:dyDescent="0.3">
      <c r="B3440" s="2" t="s">
        <v>3437</v>
      </c>
      <c r="C3440" s="3">
        <v>4</v>
      </c>
    </row>
    <row r="3441" spans="2:3" x14ac:dyDescent="0.3">
      <c r="B3441" s="2" t="s">
        <v>3438</v>
      </c>
      <c r="C3441" s="3">
        <v>10</v>
      </c>
    </row>
    <row r="3442" spans="2:3" x14ac:dyDescent="0.3">
      <c r="B3442" s="2" t="s">
        <v>3439</v>
      </c>
      <c r="C3442" s="3">
        <v>5</v>
      </c>
    </row>
    <row r="3443" spans="2:3" x14ac:dyDescent="0.3">
      <c r="B3443" s="2" t="s">
        <v>3440</v>
      </c>
      <c r="C3443" s="3">
        <v>8</v>
      </c>
    </row>
    <row r="3444" spans="2:3" x14ac:dyDescent="0.3">
      <c r="B3444" s="2" t="s">
        <v>3441</v>
      </c>
      <c r="C3444" s="3">
        <v>3</v>
      </c>
    </row>
    <row r="3445" spans="2:3" x14ac:dyDescent="0.3">
      <c r="B3445" s="2" t="s">
        <v>3442</v>
      </c>
      <c r="C3445" s="3">
        <v>3</v>
      </c>
    </row>
    <row r="3446" spans="2:3" x14ac:dyDescent="0.3">
      <c r="B3446" s="2" t="s">
        <v>3443</v>
      </c>
      <c r="C3446" s="3">
        <v>9</v>
      </c>
    </row>
    <row r="3447" spans="2:3" x14ac:dyDescent="0.3">
      <c r="B3447" s="2" t="s">
        <v>3444</v>
      </c>
      <c r="C3447" s="3">
        <v>3</v>
      </c>
    </row>
    <row r="3448" spans="2:3" x14ac:dyDescent="0.3">
      <c r="B3448" s="2" t="s">
        <v>3445</v>
      </c>
      <c r="C3448" s="3">
        <v>3</v>
      </c>
    </row>
    <row r="3449" spans="2:3" x14ac:dyDescent="0.3">
      <c r="B3449" s="2" t="s">
        <v>3446</v>
      </c>
      <c r="C3449" s="3">
        <v>9</v>
      </c>
    </row>
    <row r="3450" spans="2:3" x14ac:dyDescent="0.3">
      <c r="B3450" s="2" t="s">
        <v>3447</v>
      </c>
      <c r="C3450" s="3">
        <v>7</v>
      </c>
    </row>
    <row r="3451" spans="2:3" x14ac:dyDescent="0.3">
      <c r="B3451" s="2" t="s">
        <v>3448</v>
      </c>
      <c r="C3451" s="3">
        <v>11</v>
      </c>
    </row>
    <row r="3452" spans="2:3" x14ac:dyDescent="0.3">
      <c r="B3452" s="2" t="s">
        <v>3449</v>
      </c>
      <c r="C3452" s="3">
        <v>7</v>
      </c>
    </row>
    <row r="3453" spans="2:3" x14ac:dyDescent="0.3">
      <c r="B3453" s="2" t="s">
        <v>3450</v>
      </c>
      <c r="C3453" s="3">
        <v>6</v>
      </c>
    </row>
    <row r="3454" spans="2:3" x14ac:dyDescent="0.3">
      <c r="B3454" s="2" t="s">
        <v>3451</v>
      </c>
      <c r="C3454" s="3">
        <v>4</v>
      </c>
    </row>
    <row r="3455" spans="2:3" x14ac:dyDescent="0.3">
      <c r="B3455" s="2" t="s">
        <v>3452</v>
      </c>
      <c r="C3455" s="3">
        <v>9</v>
      </c>
    </row>
    <row r="3456" spans="2:3" x14ac:dyDescent="0.3">
      <c r="B3456" s="2" t="s">
        <v>3453</v>
      </c>
      <c r="C3456" s="3">
        <v>1</v>
      </c>
    </row>
    <row r="3457" spans="2:3" x14ac:dyDescent="0.3">
      <c r="B3457" s="2" t="s">
        <v>3454</v>
      </c>
      <c r="C3457" s="3">
        <v>5</v>
      </c>
    </row>
    <row r="3458" spans="2:3" x14ac:dyDescent="0.3">
      <c r="B3458" s="2" t="s">
        <v>3455</v>
      </c>
      <c r="C3458" s="3">
        <v>5</v>
      </c>
    </row>
    <row r="3459" spans="2:3" x14ac:dyDescent="0.3">
      <c r="B3459" s="2" t="s">
        <v>3456</v>
      </c>
      <c r="C3459" s="3">
        <v>5</v>
      </c>
    </row>
    <row r="3460" spans="2:3" x14ac:dyDescent="0.3">
      <c r="B3460" s="2" t="s">
        <v>3457</v>
      </c>
      <c r="C3460" s="3">
        <v>4</v>
      </c>
    </row>
    <row r="3461" spans="2:3" x14ac:dyDescent="0.3">
      <c r="B3461" s="2" t="s">
        <v>3458</v>
      </c>
      <c r="C3461" s="3">
        <v>3</v>
      </c>
    </row>
    <row r="3462" spans="2:3" x14ac:dyDescent="0.3">
      <c r="B3462" s="2" t="s">
        <v>3459</v>
      </c>
      <c r="C3462" s="3">
        <v>5</v>
      </c>
    </row>
    <row r="3463" spans="2:3" x14ac:dyDescent="0.3">
      <c r="B3463" s="2" t="s">
        <v>3460</v>
      </c>
      <c r="C3463" s="3">
        <v>6</v>
      </c>
    </row>
    <row r="3464" spans="2:3" x14ac:dyDescent="0.3">
      <c r="B3464" s="2" t="s">
        <v>3461</v>
      </c>
      <c r="C3464" s="3">
        <v>3</v>
      </c>
    </row>
    <row r="3465" spans="2:3" x14ac:dyDescent="0.3">
      <c r="B3465" s="2" t="s">
        <v>3462</v>
      </c>
      <c r="C3465" s="3">
        <v>5</v>
      </c>
    </row>
    <row r="3466" spans="2:3" x14ac:dyDescent="0.3">
      <c r="B3466" s="2" t="s">
        <v>3463</v>
      </c>
      <c r="C3466" s="3">
        <v>5</v>
      </c>
    </row>
    <row r="3467" spans="2:3" x14ac:dyDescent="0.3">
      <c r="B3467" s="2" t="s">
        <v>3464</v>
      </c>
      <c r="C3467" s="3">
        <v>4</v>
      </c>
    </row>
    <row r="3468" spans="2:3" x14ac:dyDescent="0.3">
      <c r="B3468" s="2" t="s">
        <v>3465</v>
      </c>
      <c r="C3468" s="3">
        <v>5</v>
      </c>
    </row>
    <row r="3469" spans="2:3" x14ac:dyDescent="0.3">
      <c r="B3469" s="2" t="s">
        <v>3466</v>
      </c>
      <c r="C3469" s="3">
        <v>3</v>
      </c>
    </row>
    <row r="3470" spans="2:3" x14ac:dyDescent="0.3">
      <c r="B3470" s="2" t="s">
        <v>3467</v>
      </c>
      <c r="C3470" s="3">
        <v>5</v>
      </c>
    </row>
    <row r="3471" spans="2:3" x14ac:dyDescent="0.3">
      <c r="B3471" s="2" t="s">
        <v>3468</v>
      </c>
      <c r="C3471" s="3">
        <v>5</v>
      </c>
    </row>
    <row r="3472" spans="2:3" x14ac:dyDescent="0.3">
      <c r="B3472" s="2" t="s">
        <v>3469</v>
      </c>
      <c r="C3472" s="3">
        <v>3</v>
      </c>
    </row>
    <row r="3473" spans="2:3" x14ac:dyDescent="0.3">
      <c r="B3473" s="2" t="s">
        <v>3470</v>
      </c>
      <c r="C3473" s="3">
        <v>9</v>
      </c>
    </row>
    <row r="3474" spans="2:3" x14ac:dyDescent="0.3">
      <c r="B3474" s="2" t="s">
        <v>3471</v>
      </c>
      <c r="C3474" s="3">
        <v>3</v>
      </c>
    </row>
    <row r="3475" spans="2:3" x14ac:dyDescent="0.3">
      <c r="B3475" s="2" t="s">
        <v>3472</v>
      </c>
      <c r="C3475" s="3">
        <v>5</v>
      </c>
    </row>
    <row r="3476" spans="2:3" x14ac:dyDescent="0.3">
      <c r="B3476" s="2" t="s">
        <v>3473</v>
      </c>
      <c r="C3476" s="3">
        <v>4</v>
      </c>
    </row>
    <row r="3477" spans="2:3" x14ac:dyDescent="0.3">
      <c r="B3477" s="2" t="s">
        <v>3474</v>
      </c>
      <c r="C3477" s="3">
        <v>5</v>
      </c>
    </row>
    <row r="3478" spans="2:3" x14ac:dyDescent="0.3">
      <c r="B3478" s="2" t="s">
        <v>3475</v>
      </c>
      <c r="C3478" s="3">
        <v>6</v>
      </c>
    </row>
    <row r="3479" spans="2:3" x14ac:dyDescent="0.3">
      <c r="B3479" s="2" t="s">
        <v>3476</v>
      </c>
      <c r="C3479" s="3">
        <v>10</v>
      </c>
    </row>
    <row r="3480" spans="2:3" x14ac:dyDescent="0.3">
      <c r="B3480" s="2" t="s">
        <v>3477</v>
      </c>
      <c r="C3480" s="3">
        <v>10</v>
      </c>
    </row>
    <row r="3481" spans="2:3" x14ac:dyDescent="0.3">
      <c r="B3481" s="2" t="s">
        <v>3478</v>
      </c>
      <c r="C3481" s="3">
        <v>6</v>
      </c>
    </row>
    <row r="3482" spans="2:3" x14ac:dyDescent="0.3">
      <c r="B3482" s="2" t="s">
        <v>3479</v>
      </c>
      <c r="C3482" s="3">
        <v>4</v>
      </c>
    </row>
    <row r="3483" spans="2:3" x14ac:dyDescent="0.3">
      <c r="B3483" s="2" t="s">
        <v>3480</v>
      </c>
      <c r="C3483" s="3">
        <v>3</v>
      </c>
    </row>
    <row r="3484" spans="2:3" x14ac:dyDescent="0.3">
      <c r="B3484" s="2" t="s">
        <v>3481</v>
      </c>
      <c r="C3484" s="3">
        <v>8</v>
      </c>
    </row>
    <row r="3485" spans="2:3" x14ac:dyDescent="0.3">
      <c r="B3485" s="2" t="s">
        <v>3482</v>
      </c>
      <c r="C3485" s="3">
        <v>8</v>
      </c>
    </row>
    <row r="3486" spans="2:3" x14ac:dyDescent="0.3">
      <c r="B3486" s="2" t="s">
        <v>3483</v>
      </c>
      <c r="C3486" s="3">
        <v>7</v>
      </c>
    </row>
    <row r="3487" spans="2:3" x14ac:dyDescent="0.3">
      <c r="B3487" s="2" t="s">
        <v>3484</v>
      </c>
      <c r="C3487" s="3">
        <v>7</v>
      </c>
    </row>
    <row r="3488" spans="2:3" x14ac:dyDescent="0.3">
      <c r="B3488" s="2" t="s">
        <v>3485</v>
      </c>
      <c r="C3488" s="3">
        <v>5</v>
      </c>
    </row>
    <row r="3489" spans="2:3" x14ac:dyDescent="0.3">
      <c r="B3489" s="2" t="s">
        <v>3486</v>
      </c>
      <c r="C3489" s="3">
        <v>8</v>
      </c>
    </row>
    <row r="3490" spans="2:3" x14ac:dyDescent="0.3">
      <c r="B3490" s="2" t="s">
        <v>3487</v>
      </c>
      <c r="C3490" s="3">
        <v>5</v>
      </c>
    </row>
    <row r="3491" spans="2:3" x14ac:dyDescent="0.3">
      <c r="B3491" s="2" t="s">
        <v>3488</v>
      </c>
      <c r="C3491" s="3">
        <v>5</v>
      </c>
    </row>
    <row r="3492" spans="2:3" x14ac:dyDescent="0.3">
      <c r="B3492" s="2" t="s">
        <v>3489</v>
      </c>
      <c r="C3492" s="3">
        <v>4</v>
      </c>
    </row>
    <row r="3493" spans="2:3" x14ac:dyDescent="0.3">
      <c r="B3493" s="2" t="s">
        <v>3490</v>
      </c>
      <c r="C3493" s="3">
        <v>4</v>
      </c>
    </row>
    <row r="3494" spans="2:3" x14ac:dyDescent="0.3">
      <c r="B3494" s="2" t="s">
        <v>3491</v>
      </c>
      <c r="C3494" s="3">
        <v>6</v>
      </c>
    </row>
    <row r="3495" spans="2:3" x14ac:dyDescent="0.3">
      <c r="B3495" s="2" t="s">
        <v>3492</v>
      </c>
      <c r="C3495" s="3">
        <v>6</v>
      </c>
    </row>
    <row r="3496" spans="2:3" x14ac:dyDescent="0.3">
      <c r="B3496" s="2" t="s">
        <v>3493</v>
      </c>
      <c r="C3496" s="3">
        <v>5</v>
      </c>
    </row>
    <row r="3497" spans="2:3" x14ac:dyDescent="0.3">
      <c r="B3497" s="2" t="s">
        <v>3494</v>
      </c>
      <c r="C3497" s="3">
        <v>9</v>
      </c>
    </row>
    <row r="3498" spans="2:3" x14ac:dyDescent="0.3">
      <c r="B3498" s="2" t="s">
        <v>3495</v>
      </c>
      <c r="C3498" s="3">
        <v>6</v>
      </c>
    </row>
    <row r="3499" spans="2:3" x14ac:dyDescent="0.3">
      <c r="B3499" s="2" t="s">
        <v>3496</v>
      </c>
      <c r="C3499" s="3">
        <v>4</v>
      </c>
    </row>
    <row r="3500" spans="2:3" x14ac:dyDescent="0.3">
      <c r="B3500" s="2" t="s">
        <v>3497</v>
      </c>
      <c r="C3500" s="3">
        <v>3</v>
      </c>
    </row>
    <row r="3501" spans="2:3" x14ac:dyDescent="0.3">
      <c r="B3501" s="2" t="s">
        <v>3498</v>
      </c>
      <c r="C3501" s="3">
        <v>7</v>
      </c>
    </row>
    <row r="3502" spans="2:3" x14ac:dyDescent="0.3">
      <c r="B3502" s="2" t="s">
        <v>3499</v>
      </c>
      <c r="C3502" s="3">
        <v>7</v>
      </c>
    </row>
    <row r="3503" spans="2:3" x14ac:dyDescent="0.3">
      <c r="B3503" s="2" t="s">
        <v>3500</v>
      </c>
      <c r="C3503" s="3">
        <v>3</v>
      </c>
    </row>
    <row r="3504" spans="2:3" x14ac:dyDescent="0.3">
      <c r="B3504" s="2" t="s">
        <v>3501</v>
      </c>
      <c r="C3504" s="3">
        <v>5</v>
      </c>
    </row>
    <row r="3505" spans="2:3" x14ac:dyDescent="0.3">
      <c r="B3505" s="2" t="s">
        <v>3502</v>
      </c>
      <c r="C3505" s="3">
        <v>6</v>
      </c>
    </row>
    <row r="3506" spans="2:3" x14ac:dyDescent="0.3">
      <c r="B3506" s="2" t="s">
        <v>3503</v>
      </c>
      <c r="C3506" s="3">
        <v>5</v>
      </c>
    </row>
    <row r="3507" spans="2:3" x14ac:dyDescent="0.3">
      <c r="B3507" s="2" t="s">
        <v>3504</v>
      </c>
      <c r="C3507" s="3">
        <v>3</v>
      </c>
    </row>
    <row r="3508" spans="2:3" x14ac:dyDescent="0.3">
      <c r="B3508" s="2" t="s">
        <v>3505</v>
      </c>
      <c r="C3508" s="3">
        <v>4</v>
      </c>
    </row>
    <row r="3509" spans="2:3" x14ac:dyDescent="0.3">
      <c r="B3509" s="2" t="s">
        <v>3506</v>
      </c>
      <c r="C3509" s="3">
        <v>3</v>
      </c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_ A d d r e s s _ 8 8 a f 4 0 d 6 - d a 3 b - 4 f f d - 8 3 0 1 - e f f 6 8 e 2 8 6 3 d 9 , C u s t o m e r _ D e m o g r a p h i c _ 9 1 2 2 3 c 5 6 - d 5 8 1 - 4 0 3 c - b 5 9 3 - 4 b b 2 0 5 7 8 2 f 1 4 , T r a n s a c t i o n s _ 8 d 0 3 3 9 7 c - 6 d 0 4 - 4 d 1 d - 8 f 7 a - 9 5 c 4 1 2 1 7 e e 1 b , N e w _ C u s t o m e r _ L i s t _ 1 e a d 2 e e 9 - 6 d 2 9 - 4 0 b e - a c d d - 3 7 8 7 8 2 b 0 0 4 3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r a n s a c t i o n s _ 8 d 0 3 3 9 7 c - 6 d 0 4 - 4 d 1 d - 8 f 7 a - 9 5 c 4 1 2 1 7 e e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 t r a n s a c t i o n _ d a t e < / s t r i n g > < / k e y > < v a l u e > < i n t > 1 3 9 < / i n t > < / v a l u e > < / i t e m > < i t e m > < k e y > < s t r i n g > o n l i n e _ o r d e r < / s t r i n g > < / k e y > < v a l u e > < i n t > 1 1 7 < / i n t > < / v a l u e > < / i t e m > < i t e m > < k e y > < s t r i n g > o r d e r _ s t a t u s < / s t r i n g > < / k e y > < v a l u e > < i n t > 1 1 4 < / i n t > < / v a l u e > < / i t e m > < i t e m > < k e y > < s t r i n g > b r a n d < / s t r i n g > < / k e y > < v a l u e > < i n t > 7 2 < / i n t > < / v a l u e > < / i t e m > < i t e m > < k e y > < s t r i n g > p r o d u c t _ l i n e < / s t r i n g > < / k e y > < v a l u e > < i n t > 1 1 5 < / i n t > < / v a l u e > < / i t e m > < i t e m > < k e y > < s t r i n g > p r o d u c t _ c l a s s < / s t r i n g > < / k e y > < v a l u e > < i n t > 1 2 0 < / i n t > < / v a l u e > < / i t e m > < i t e m > < k e y > < s t r i n g > p r o d u c t _ s i z e < / s t r i n g > < / k e y > < v a l u e > < i n t > 1 1 5 < / i n t > < / v a l u e > < / i t e m > < i t e m > < k e y > < s t r i n g > l i s t _ p r i c e < / s t r i n g > < / k e y > < v a l u e > < i n t > 9 3 < / i n t > < / v a l u e > < / i t e m > < i t e m > < k e y > < s t r i n g > s t a n d a r d _ c o s t < / s t r i n g > < / k e y > < v a l u e > < i n t > 1 2 2 < / i n t > < / v a l u e > < / i t e m > < i t e m > < k e y > < s t r i n g > p r o d u c t _ f i r s t _ s o l d _ d a t e < / s t r i n g > < / k e y > < v a l u e > < i n t > 1 8 3 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 t r a n s a c t i o n _ d a t e < / s t r i n g > < / k e y > < v a l u e > < i n t > 3 < / i n t > < / v a l u e > < / i t e m > < i t e m > < k e y > < s t r i n g > o n l i n e _ o r d e r < / s t r i n g > < / k e y > < v a l u e > < i n t > 4 < / i n t > < / v a l u e > < / i t e m > < i t e m > < k e y > < s t r i n g > o r d e r _ s t a t u s 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 p r o d u c t _ l i n e < / s t r i n g > < / k e y > < v a l u e > < i n t > 7 < / i n t > < / v a l u e > < / i t e m > < i t e m > < k e y > < s t r i n g > p r o d u c t _ c l a s s < / s t r i n g > < / k e y > < v a l u e > < i n t > 8 < / i n t > < / v a l u e > < / i t e m > < i t e m > < k e y > < s t r i n g > p r o d u c t _ s i z e < / s t r i n g > < / k e y > < v a l u e > < i n t > 9 < / i n t > < / v a l u e > < / i t e m > < i t e m > < k e y > < s t r i n g > l i s t _ p r i c e < / s t r i n g > < / k e y > < v a l u e > < i n t > 1 0 < / i n t > < / v a l u e > < / i t e m > < i t e m > < k e y > < s t r i n g > s t a n d a r d _ c o s t < / s t r i n g > < / k e y > < v a l u e > < i n t > 1 1 < / i n t > < / v a l u e > < / i t e m > < i t e m > < k e y > < s t r i n g > p r o d u c t _ f i r s t _ s o l d _ d a t e 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 C u s t o m e r _ A d d r e s s _ 8 8 a f 4 0 d 6 - d a 3 b - 4 f f d - 8 3 0 1 - e f f 6 8 e 2 8 6 3 d 9 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 T r a n s a c t i o n s _ 8 d 0 3 3 9 7 c - 6 d 0 4 - 4 d 1 d - 8 f 7 a - 9 5 c 4 1 2 1 7 e e 1 b 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 C u s t o m e r _ A d d r e s s 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 C u s t o m e r _ A d d r e s s 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A d d r e s s _ 8 8 a f 4 0 d 6 - d a 3 b - 4 f f d - 8 3 0 1 - e f f 6 8 e 2 8 6 3 d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 2 0 2 5 - 0 6 - 0 2 T 1 6 : 3 3 : 1 1 . 6 7 2 1 1 4 1 + 0 5 : 3 0 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o m e r _ A d d r e s s _ 8 8 a f 4 0 d 6 - d a 3 b - 4 f f d - 8 3 0 1 - e f f 6 8 e 2 8 6 3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 a d d r e s s < / s t r i n g > < / k e y > < v a l u e > < i n t > 8 4 < / i n t > < / v a l u e > < / i t e m > < i t e m > < k e y > < s t r i n g > p o s t c o d e < / s t r i n g > < / k e y > < v a l u e > < i n t > 9 3 < / i n t > < / v a l u e > < / i t e m > < i t e m > < k e y > < s t r i n g > s t a t e < / s t r i n g > < / k e y > < v a l u e > < i n t > 6 7 < / i n t > < / v a l u e > < / i t e m > < i t e m > < k e y > < s t r i n g > c o u n t r y < / s t r i n g > < / k e y > < v a l u e > < i n t > 8 3 < / i n t > < / v a l u e > < / i t e m > < i t e m > < k e y > < s t r i n g > p r o p e r t y _ v a l u a t i o n < / s t r i n g > < / k e y > < v a l u e > < i n t > 1 5 4 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 p r o p e r t y _ v a l u a t i o n 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 T a g s \ T a b l e s \ & l t ; T a b l e s \ C u s t o m e r _ A d d r e s s & g t ; < / K e y > < / D i a g r a m O b j e c t K e y > < D i a g r a m O b j e c t K e y > < K e y > D y n a m i c   T a g s \ T a b l e s \ & l t ; T a b l e s \ C u s t o m e r _ D e m o g r a p h i c & g t ; 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 T a g s \ T a b l e s \ & l t ; T a b l e s \ N e w _ C u s t o m e r _ L i s t & g t ; < / K e y > < / D i a g r a m O b j e c t K e y > < D i a g r a m O b j e c t K e y > < K e y > T a b l e s \ C u s t o m e r _ A d d r e s s < / K e y > < / D i a g r a m O b j e c t K e y > < D i a g r a m O b j e c t K e y > < K e y > T a b l e s \ C u s t o m e r _ A d d r e s s \ C o l u m n s \ c u s t o m e r _ i d < / K e y > < / D i a g r a m O b j e c t K e y > < D i a g r a m O b j e c t K e y > < K e y > T a b l e s \ C u s t o m e r _ A d d r e s s \ C o l u m n s \ a d d r e s s < / K e y > < / D i a g r a m O b j e c t K e y > < D i a g r a m O b j e c t K e y > < K e y > T a b l e s \ C u s t o m e r _ A d d r e s s \ C o l u m n s \ p o s t c o d e < / K e y > < / D i a g r a m O b j e c t K e y > < D i a g r a m O b j e c t K e y > < K e y > T a b l e s \ C u s t o m e r _ A d d r e s s \ C o l u m n s \ s t a t e < / K e y > < / D i a g r a m O b j e c t K e y > < D i a g r a m O b j e c t K e y > < K e y > T a b l e s \ C u s t o m e r _ A d d r e s s \ C o l u m n s \ c o u n t r y < / K e y > < / D i a g r a m O b j e c t K e y > < D i a g r a m O b j e c t K e y > < K e y > T a b l e s \ C u s t o m e r _ A d d r e s s \ C o l u m n s \ p r o p e r t y _ v a l u a t i o n < / K e y > < / D i a g r a m O b j e c t K e y > < D i a g r a m O b j e c t K e y > < K e y > T a b l e s \ C u s t o m e r _ D e m o g r a p h i c < / K e y > < / D i a g r a m O b j e c t K e y > < D i a g r a m O b j e c t K e y > < K e y > T a b l e s \ C u s t o m e r _ D e m o g r a p h i c \ C o l u m n s \ c u s t o m e r _ i d < / K e y > < / D i a g r a m O b j e c t K e y > < D i a g r a m O b j e c t K e y > < K e y > T a b l e s \ C u s t o m e r _ D e m o g r a p h i c \ C o l u m n s \ f u l l _ n a m e < / K e y > < / D i a g r a m O b j e c t K e y > < D i a g r a m O b j e c t K e y > < K e y > T a b l e s \ C u s t o m e r _ D e m o g r a p h i c \ C o l u m n s \ g e n d e r < / K e y > < / D i a g r a m O b j e c t K e y > < D i a g r a m O b j e c t K e y > < K e y > T a b l e s \ C u s t o m e r _ D e m o g r a p h i c \ C o l u m n s \ p a s t _ 3 _ y e a r s _ b i k e _ r e l a t e d _ p u r c h a s e s < / K e y > < / D i a g r a m O b j e c t K e y > < D i a g r a m O b j e c t K e y > < K e y > T a b l e s \ C u s t o m e r _ D e m o g r a p h i c \ C o l u m n s \ D O B < / K e y > < / D i a g r a m O b j e c t K e y > < D i a g r a m O b j e c t K e y > < K e y > T a b l e s \ C u s t o m e r _ D e m o g r a p h i c \ C o l u m n s \ j o b _ t i t l e < / K e y > < / D i a g r a m O b j e c t K e y > < D i a g r a m O b j e c t K e y > < K e y > T a b l e s \ C u s t o m e r _ D e m o g r a p h i c \ C o l u m n s \ j o b _ i n d u s t r y _ c a t e g o r y < / K e y > < / D i a g r a m O b j e c t K e y > < D i a g r a m O b j e c t K e y > < K e y > T a b l e s \ C u s t o m e r _ D e m o g r a p h i c \ C o l u m n s \ w e a l t h _ s e g m e n t < / K e y > < / D i a g r a m O b j e c t K e y > < D i a g r a m O b j e c t K e y > < K e y > T a b l e s \ C u s t o m e r _ D e m o g r a p h i c \ C o l u m n s \ d e c e a s e d _ i n d i c a t o r < / K e y > < / D i a g r a m O b j e c t K e y > < D i a g r a m O b j e c t K e y > < K e y > T a b l e s \ C u s t o m e r _ D e m o g r a p h i c \ C o l u m n s \ o w n s _ c a r < / K e y > < / D i a g r a m O b j e c t K e y > < D i a g r a m O b j e c t K e y > < K e y > T a b l e s \ C u s t o m e r _ D e m o g r a p h i c \ C o l u m n s \ t e n u r e 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 T a b l e s \ T r a n s a c t i o n s \ C o l u m n s \ o n l i n e _ o r d e r < / K e y > < / D i a g r a m O b j e c t K e y > < D i a g r a m O b j e c t K e y > < K e y > T a b l e s \ T r a n s a c t i o n s \ C o l u m n s \ o r d e r _ s t a t u s < / K e y > < / D i a g r a m O b j e c t K e y > < D i a g r a m O b j e c t K e y > < K e y > T a b l e s \ T r a n s a c t i o n s \ C o l u m n s \ b r a n d < / K e y > < / D i a g r a m O b j e c t K e y > < D i a g r a m O b j e c t K e y > < K e y > T a b l e s \ T r a n s a c t i o n s \ C o l u m n s \ p r o d u c t _ l i n e < / K e y > < / D i a g r a m O b j e c t K e y > < D i a g r a m O b j e c t K e y > < K e y > T a b l e s \ T r a n s a c t i o n s \ C o l u m n s \ p r o d u c t _ c l a s s < / K e y > < / D i a g r a m O b j e c t K e y > < D i a g r a m O b j e c t K e y > < K e y > T a b l e s \ T r a n s a c t i o n s \ C o l u m n s \ p r o d u c t _ s i z e < / K e y > < / D i a g r a m O b j e c t K e y > < D i a g r a m O b j e c t K e y > < K e y > T a b l e s \ T r a n s a c t i o n s \ C o l u m n s \ l i s t _ p r i c e < / K e y > < / D i a g r a m O b j e c t K e y > < D i a g r a m O b j e c t K e y > < K e y > T a b l e s \ T r a n s a c t i o n s \ C o l u m n s \ s t a n d a r d _ c o s t < / K e y > < / D i a g r a m O b j e c t K e y > < D i a g r a m O b j e c t K e y > < K e y > T a b l e s \ T r a n s a c t i o n s \ C o l u m n s \ p r o d u c t _ f i r s t _ s o l d _ d a t e < / K e y > < / D i a g r a m O b j e c t K e y > < D i a g r a m O b j e c t K e y > < K e y > T a b l e s \ N e w _ C u s t o m e r _ L i s t < / K e y > < / D i a g r a m O b j e c t K e y > < D i a g r a m O b j e c t K e y > < K e y > T a b l e s \ N e w _ C u s t o m e r _ L i s t \ C o l u m n s \ f u l l _ n a m e < / K e y > < / D i a g r a m O b j e c t K e y > < D i a g r a m O b j e c t K e y > < K e y > T a b l e s \ N e w _ C u s t o m e r _ L i s t \ C o l u m n s \ g e n d e r < / K e y > < / D i a g r a m O b j e c t K e y > < D i a g r a m O b j e c t K e y > < K e y > T a b l e s \ N e w _ C u s t o m e r _ L i s t \ C o l u m n s \ p a s t _ 3 _ y e a r s _ b i k e _ r e l a t e d _ p u r c h a s e s < / K e y > < / D i a g r a m O b j e c t K e y > < D i a g r a m O b j e c t K e y > < K e y > T a b l e s \ N e w _ C u s t o m e r _ L i s t \ C o l u m n s \ D O B < / K e y > < / D i a g r a m O b j e c t K e y > < D i a g r a m O b j e c t K e y > < K e y > T a b l e s \ N e w _ C u s t o m e r _ L i s t \ C o l u m n s \ j o b _ t i t l e < / K e y > < / D i a g r a m O b j e c t K e y > < D i a g r a m O b j e c t K e y > < K e y > T a b l e s \ N e w _ C u s t o m e r _ L i s t \ C o l u m n s \ j o b _ i n d u s t r y _ c a t e g o r y < / K e y > < / D i a g r a m O b j e c t K e y > < D i a g r a m O b j e c t K e y > < K e y > T a b l e s \ N e w _ C u s t o m e r _ L i s t \ C o l u m n s \ w e a l t h _ s e g m e n t < / K e y > < / D i a g r a m O b j e c t K e y > < D i a g r a m O b j e c t K e y > < K e y > T a b l e s \ N e w _ C u s t o m e r _ L i s t \ C o l u m n s \ d e c e a s e d _ i n d i c a t o r < / K e y > < / D i a g r a m O b j e c t K e y > < D i a g r a m O b j e c t K e y > < K e y > T a b l e s \ N e w _ C u s t o m e r _ L i s t \ C o l u m n s \ o w n s _ c a r < / K e y > < / D i a g r a m O b j e c t K e y > < D i a g r a m O b j e c t K e y > < K e y > T a b l e s \ N e w _ C u s t o m e r _ L i s t \ C o l u m n s \ t e n u r e < / K e y > < / D i a g r a m O b j e c t K e y > < D i a g r a m O b j e c t K e y > < K e y > T a b l e s \ N e w _ C u s t o m e r _ L i s t \ C o l u m n s \ a d d r e s s < / K e y > < / D i a g r a m O b j e c t K e y > < D i a g r a m O b j e c t K e y > < K e y > T a b l e s \ N e w _ C u s t o m e r _ L i s t \ C o l u m n s \ p o s t c o d e < / K e y > < / D i a g r a m O b j e c t K e y > < D i a g r a m O b j e c t K e y > < K e y > T a b l e s \ N e w _ C u s t o m e r _ L i s t \ C o l u m n s \ s t a t e < / K e y > < / D i a g r a m O b j e c t K e y > < D i a g r a m O b j e c t K e y > < K e y > T a b l e s \ N e w _ C u s t o m e r _ L i s t \ C o l u m n s \ c o u n t r y < / K e y > < / D i a g r a m O b j e c t K e y > < D i a g r a m O b j e c t K e y > < K e y > T a b l e s \ N e w _ C u s t o m e r _ L i s t \ C o l u m n s \ p r o p e r t y _ v a l u a t i o n 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 R e l a t i o n s h i p s \ & l t ; T a b l e s \ T r a n s a c t i o n s \ C o l u m n s \ c u s t o m e r _ i d & g t ; - & l t ; T a b l e s \ C u s t o m e r _ D e m o g r a p h i c \ C o l u m n s \ c u s t o m e r _ i d & g t ; \ C r o s s F i l t e r 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 R e l a t i o n s h i p s \ & l t ; T a b l e s \ T r a n s a c t i o n s \ C o l u m n s \ c u s t o m e r _ i d & g t ; - & l t ; T a b l e s \ C u s t o m e r _ A d d r e s s \ C o l u m n s \ c u s t o m e r _ i d & g t ; \ C r o s s F i l t e r < / K e y > < / D i a g r a m O b j e c t K e y > < / A l l K e y s > < S e l e c t e d K e y s > < D i a g r a m O b j e c t K e y > < K e y > T a b l e s \ C u s t o m e r _ A d d r e s s 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 T a g s \ T a b l e s \ & l t ; T a b l e s \ C u s t o m e r _ A d d r e s s & g t ; 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 T a g s \ T a b l e s \ & l t ; T a b l e s \ C u s t o m e r _ D e m o g r a p h i c & g t ; 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 T a g s \ T a b l e s \ & l t ; T a b l e s \ N e w _ C u s t o m e r _ L i s t & g t ; 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 T a b l e s \ C u s t o m e r _ A d d r e s s < / K e y > < / a : K e y > < a : V a l u e   i : t y p e = " D i a g r a m D i s p l a y N o d e V i e w S t a t e " > < H e i g h t > 3 6 5 < / H e i g h t > < I s E x p a n d e d > t r u e < / I s E x p a n d e d > < I s F o c u s e d > t r u e < / I s F o c u s e d > < L a y e d O u t > t r u e < / L a y e d O u t > < L e f t > 9 3 < / L e f t > < W i d t h > 2 1 5 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< / K e y > < / a : K e y > < a : V a l u e   i : t y p e = " D i a g r a m D i s p l a y N o d e V i e w S t a t e " > < H e i g h t > 4 0 0 < / H e i g h t > < I s E x p a n d e d > t r u e < / I s E x p a n d e d > < L a y e d O u t > t r u e < / L a y e d O u t > < L e f t > 9 0 2 . 9 0 3 8 1 0 5 6 7 6 6 5 8 < / L e f t > < T a b I n d e x > 2 < / T a b I n d e x > < T o p > 3 < / T o p > < W i d t h > 3 0 1 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 3 9 8 < / H e i g h t > < I s E x p a n d e d > t r u e < / I s E x p a n d e d > < L a y e d O u t > t r u e < / L a y e d O u t > < L e f t > 4 8 7 . 8 0 7 6 2 1 1 3 5 3 3 1 6 < / L e f t > < T a b I n d e x > 1 < / T a b I n d e x > < W i d t h > 2 6 4 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 T a b l e s \ T r a n s a c t i o n s \ C o l u m n s \ o n l i n e _ o r d e r 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 T a b l e s \ T r a n s a c t i o n s \ C o l u m n s \ s t a n d a r d _ c o s t 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 T a b l e s \ T r a n s a c t i o n s \ C o l u m n s \ p r o d u c t _ f i r s t _ s o l d _ d a t e 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< / K e y > < / a : K e y > < a : V a l u e   i : t y p e = " D i a g r a m D i s p l a y N o d e V i e w S t a t e " > < H e i g h t > 4 8 3 < / H e i g h t > < I s E x p a n d e d > t r u e < / I s E x p a n d e d > < L a y e d O u t > t r u e < / L a y e d O u t > < L e f t > 1 2 9 0 . 7 1 1 4 3 1 7 0 2 9 9 7 3 < / L e f t > < T a b I n d e x > 3 < / T a b I n d e x > < W i d t h > 2 9 8 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< / K e y > < / a : K e y > < a : V a l u e   i : t y p e = " D i a g r a m D i s p l a y L i n k V i e w S t a t e " > < A u t o m a t i o n P r o p e r t y H e l p e r T e x t > E n d   p o i n t   1 :   ( 7 6 7 . 8 0 7 6 2 1 1 3 5 3 3 2 , 1 9 9 ) .   E n d   p o i n t   2 :   ( 8 8 6 . 9 0 3 8 1 0 5 6 7 6 6 6 , 2 0 3 ) 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 7 6 7 . 8 0 7 6 2 1 1 3 5 3 3 1 6 < / b : _ x > < b : _ y > 1 9 9 < / b : _ y > < / b : P o i n t > < b : P o i n t > < b : _ x > 8 2 5 . 3 5 5 7 1 6 < / b : _ x > < b : _ y > 1 9 9 < / b : _ y > < / b : P o i n t > < b : P o i n t > < b : _ x > 8 2 9 . 3 5 5 7 1 6 < / b : _ x > < b : _ y > 2 0 3 < / b : _ y > < / b : P o i n t > < b : P o i n t > < b : _ x > 8 8 6 . 9 0 3 8 1 0 5 6 7 6 6 5 8 < / b : _ x > < b : _ y > 2 0 3 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 7 5 1 . 8 0 7 6 2 1 1 3 5 3 3 1 6 < / b : _ x > < b : _ y > 1 9 1 < / b : _ y > < / L a b e l L o c a t i o n > < L o c a t i o n   x m l n s : b = " h t t p : / / s c h e m a s . d a t a c o n t r a c t . o r g / 2 0 0 4 / 0 7 / S y s t e m . W i n d o w s " > < b : _ x > 7 5 1 . 8 0 7 6 2 1 1 3 5 3 3 1 6 < / b : _ x > < b : _ y > 1 9 9 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 8 8 6 . 9 0 3 8 1 0 5 6 7 6 6 5 8 < / b : _ x > < b : _ y > 1 9 5 < / b : _ y > < / L a b e l L o c a t i o n > < L o c a t i o n   x m l n s : b = " h t t p : / / s c h e m a s . d a t a c o n t r a c t . o r g / 2 0 0 4 / 0 7 / S y s t e m . W i n d o w s " > < b : _ x > 9 0 2 . 9 0 3 8 1 0 5 6 7 6 6 5 8 < / b : _ x > < b : _ y > 2 0 3 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 R e l a t i o n s h i p s \ & l t ; T a b l e s \ T r a n s a c t i o n s \ C o l u m n s \ c u s t o m e r _ i d & g t ; - & l t ; T a b l e s \ C u s t o m e r _ D e m o g r a p h i c \ C o l u m n s \ c u s t o m e r _ i d & g t ; \ C r o s s F i l t e r 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 7 6 7 . 8 0 7 6 2 1 1 3 5 3 3 1 6 < / b : _ x > < b : _ y > 1 9 9 < / b : _ y > < / b : P o i n t > < b : P o i n t > < b : _ x > 8 2 5 . 3 5 5 7 1 6 < / b : _ x > < b : _ y > 1 9 9 < / b : _ y > < / b : P o i n t > < b : P o i n t > < b : _ x > 8 2 9 . 3 5 5 7 1 6 < / b : _ x > < b : _ y > 2 0 3 < / b : _ y > < / b : P o i n t > < b : P o i n t > < b : _ x > 8 8 6 . 9 0 3 8 1 0 5 6 7 6 6 5 8 < / b : _ x > < b : _ y > 2 0 3 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< / K e y > < / a : K e y > < a : V a l u e   i : t y p e = " D i a g r a m D i s p l a y L i n k V i e w S t a t e " > < A u t o m a t i o n P r o p e r t y H e l p e r T e x t > E n d   p o i n t   1 :   ( 4 7 1 . 8 0 7 6 2 1 1 3 5 3 3 2 , 1 9 9 ) .   E n d   p o i n t   2 :   ( 3 2 4 , 1 8 2 . 5 ) 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 4 7 1 . 8 0 7 6 2 1 1 3 5 3 3 1 6 < / b : _ x > < b : _ y > 1 9 9 < / b : _ y > < / b : P o i n t > < b : P o i n t > < b : _ x > 3 9 9 . 9 0 3 8 1 0 4 9 9 9 9 9 9 6 < / b : _ x > < b : _ y > 1 9 9 < / b : _ y > < / b : P o i n t > < b : P o i n t > < b : _ x > 3 9 7 . 9 0 3 8 1 0 4 9 9 9 9 9 9 6 < / b : _ x > < b : _ y > 1 9 7 < / b : _ y > < / b : P o i n t > < b : P o i n t > < b : _ x > 3 9 7 . 9 0 3 8 1 0 4 9 9 9 9 9 9 6 < / b : _ x > < b : _ y > 1 8 4 . 5 < / b : _ y > < / b : P o i n t > < b : P o i n t > < b : _ x > 3 9 5 . 9 0 3 8 1 0 4 9 9 9 9 9 9 6 < / b : _ x > < b : _ y > 1 8 2 . 5 < / b : _ y > < / b : P o i n t > < b : P o i n t > < b : _ x > 3 2 3 . 9 9 9 9 9 9 9 9 9 9 9 9 9 4 < / b : _ x > < b : _ y > 1 8 2 . 5 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 4 7 1 . 8 0 7 6 2 1 1 3 5 3 3 1 6 < / b : _ x > < b : _ y > 1 9 1 < / b : _ y > < / L a b e l L o c a t i o n > < L o c a t i o n   x m l n s : b = " h t t p : / / s c h e m a s . d a t a c o n t r a c t . o r g / 2 0 0 4 / 0 7 / S y s t e m . W i n d o w s " > < b : _ x > 4 8 7 . 8 0 7 6 2 1 1 3 5 3 3 1 6 < / b : _ x > < b : _ y > 1 9 9 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 3 0 7 . 9 9 9 9 9 9 9 9 9 9 9 9 9 4 < / b : _ x > < b : _ y > 1 7 4 . 5 < / b : _ y > < / L a b e l L o c a t i o n > < L o c a t i o n   x m l n s : b = " h t t p : / / s c h e m a s . d a t a c o n t r a c t . o r g / 2 0 0 4 / 0 7 / S y s t e m . W i n d o w s " > < b : _ x > 3 0 8 < / b : _ x > < b : _ y > 1 8 2 . 5 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 R e l a t i o n s h i p s \ & l t ; T a b l e s \ T r a n s a c t i o n s \ C o l u m n s \ c u s t o m e r _ i d & g t ; - & l t ; T a b l e s \ C u s t o m e r _ A d d r e s s \ C o l u m n s \ c u s t o m e r _ i d & g t ; \ C r o s s F i l t e r 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 4 7 1 . 8 0 7 6 2 1 1 3 5 3 3 1 6 < / b : _ x > < b : _ y > 1 9 9 < / b : _ y > < / b : P o i n t > < b : P o i n t > < b : _ x > 3 9 9 . 9 0 3 8 1 0 4 9 9 9 9 9 9 6 < / b : _ x > < b : _ y > 1 9 9 < / b : _ y > < / b : P o i n t > < b : P o i n t > < b : _ x > 3 9 7 . 9 0 3 8 1 0 4 9 9 9 9 9 9 6 < / b : _ x > < b : _ y > 1 9 7 < / b : _ y > < / b : P o i n t > < b : P o i n t > < b : _ x > 3 9 7 . 9 0 3 8 1 0 4 9 9 9 9 9 9 6 < / b : _ x > < b : _ y > 1 8 4 . 5 < / b : _ y > < / b : P o i n t > < b : P o i n t > < b : _ x > 3 9 5 . 9 0 3 8 1 0 4 9 9 9 9 9 9 6 < / b : _ x > < b : _ y > 1 8 2 . 5 < / b : _ y > < / b : P o i n t > < b : P o i n t > < b : _ x > 3 2 3 . 9 9 9 9 9 9 9 9 9 9 9 9 9 4 < / b : _ x > < b : _ y > 1 8 2 . 5 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 C u s t o m e r _ A d d r e s s 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 C u s t o m e r _ A d d r e s s 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 C o l u m n s \ p r o p e r t y _ v a l u a t i o n 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D a t a M a s h u p   s q m i d = " 0 7 b b c f 4 4 - b d 5 a - 4 d 2 3 - 9 8 8 1 - 2 9 d 7 7 7 4 5 0 f 0 2 "   x m l n s = " h t t p : / / s c h e m a s . m i c r o s o f t . c o m / D a t a M a s h u p " > A A A A A B M K A A B Q S w M E F A A C A A g A e l j C W n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6 W M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j C W r 8 3 V f 4 L B w A A L S s A A B M A H A B G b 3 J t d W x h c y 9 T Z W N 0 a W 9 u M S 5 t I K I Y A C i g F A A A A A A A A A A A A A A A A A A A A A A A A A A A A O 1 a b W / b N h D + H i D / g d C A Q Q Y E r 3 a 7 b l 2 X A W n c d E G b t I j T 9 Y N j C L R E 2 2 p k 0 R D p J l 6 Q / 7 4 j 9 U a J p O 2 0 X u d g y Z e k f D n e H Z 9 7 j n c q I w G P a I L 6 2 e / O y / 2 9 / T 0 2 x S k J 0 d G C c T o j q X 8 Y h i l h D B 2 g m P D 9 P Q Q / f b p I A w I j r 2 8 C E r c / 0 f R q R O m V e x z F p H 1 E E 0 4 S z l z n 9 W + X Z 5 Q T d n k C I 2 k C g m O M e n 1 0 B N s Z u S R i s z 9 P 6 W c 4 3 h / D X n b 5 9 s P p G 3 Q c J T h G H 7 I J 1 M M c M 8 L b N z G 7 c V o e S h Z x 7 C G e L k j L y 9 R p q u r 3 p 4 R w U C / T 8 3 Z w w s n s w G k u c 7 y 3 U R I e O H K 1 M 7 w b i J O G u c w f H D h / B t q H 6 E + C Q 5 I y B w R e 4 B F Y m M / k 4 6 7 5 e A 8 N 8 n W H c d w P w P S U H Q i t h 6 3 y i K M p T i Z w w s V y T i r x F y l O 2 J i m s y M a L 2 a J m G S u Q R / v 9 t Y J i r O j 0 P E Q + P n 5 s 7 b Y c O e h W w c X d i I O Q 4 i T G y 7 H 5 5 T x g I Z E 3 8 E 4 5 k R b H 9 B F w t O l L i e l c 5 L y p f 8 F x w s s E K R L z G z 4 p d i L k 6 U y / K t 5 + I V 5 u P P E M t 6 x j H c t 4 0 8 t 4 8 8 s 4 z 9 b x p 9 b x i 3 W d i z m d i z 2 d i 3 2 d i 3 2 d i 3 2 d i 3 2 d i 3 2 d i 3 2 d m v 2 3 l U w P i c z + g W A 2 V v M 4 y g A B C m x 0 o s Y j 5 K A u w 2 0 6 7 t f x T i 5 Q u f 0 W t n d J z F Q g B h z j c d 4 i O B g i h L K 0 T s 4 q H 3 C X s / m f O n K f 2 T r T z E P p l E y E R z A 3 H M S 0 D R s H 0 c k D v 8 C 1 E J k + S 1 h o p M R y 1 2 r p W s m J l D m A 0 W 3 b D Y f d o 1 2 e C r + F c w r O F e x r e J Z x b C K W x W r K j 5 V T K o 4 V L G n 4 k 3 F m I o r F U s q f l T M q D i p s H H X 2 t + L k p W + M + a X H q y c p H g + j Y K H k G M U d d f l G W X p 1 n O N p s Y O 5 J t x l D L u J 3 i m p 5 A Y 2 2 Y m J A H p e m 4 R G 5 7 6 S w J m + K P o i v g p i S H m Q 3 8 O v p 7 C b T F d g d 7 7 V 4 W g E N b K s c 9 0 5 P O I x / r J Y g Y u B S x K l 7 7 g k w k 1 J L l r g m M + 9 R m Z z A B x 2 n R I A g L K h E K S I C W q m x K S M V 7 E 3 G m Q K r 1 O G B y r r w d k L 9 J G c v 4 f s W 3 u L h R I N N 6 X b w t n K w 6 D Z 1 n J N 2 g M x 2 Z A L A X D f C b V t S o B P F d t z N 0 Q j d G g Q v w Q x E m u w 0 m I B i X c y 2 E + J Q l y z g 4 d R G J G 0 A V c N r D Y b B Q l x L 1 V 5 X g O c j x F w F 1 L j 9 8 S L w j C 1 m S S J a Q t n h C B r Z p X w b E G O 7 h K I p j b c F 4 + W V 3 O O k 2 9 J p X U y a P G F z X d K r 7 Y k C J y U q j x g D X 0 9 W g 3 B 7 g a v E W 8 a o j L N b X g T P d m a V y 7 o 2 B M I u U d v S a p K / / s c 5 x y d 5 C t H H q o 0 2 r B C c 7 Y y S F 2 T G Y Y j N y T M N t 8 / 6 z Y f 1 r t F n A 1 A a B p m H b 7 N f u 3 c d W K X 3 b 4 2 l X K 7 a w N R s 2 f I g w V Q y 1 R m P G T f g V 1 c q y r 4 p V p t i Z K + L k Q 1 e 4 g T g 1 i x R q d c 8 0 a l 4 f U T p n H O C g e g l G C q g t R T p F r Z I Z w V y r m y Y e Z w K W X b 0 p r u z 0 1 3 x u 1 + A l L J o J C N w l x G v 0 N + R j 0 E m L Z C o W s N n g O S H T M G o l w 8 2 z P j F U u y p G 1 X p 1 V x m S u e m L 1 k w 7 f 4 n J l e K I f k Q h M J K 5 i g 1 R s t s C 7 t c a 6 u V q w H q 1 W D j K e s O x Y 7 X J X S l X T U i m o S 7 Z V I e j H f p / K g F f n G o s D 8 G i 4 A I + a 5 l Z W F a r g U G l P l S 9 8 m s T w i v I l m x a T M Z 0 A a 8 f Z v J j w R W t r o f f C R i A 9 N H W 2 p L J C s H U y A J Q a m m v 5 L I N w 1 M s g e C k D t q K g n E o W s x F J i + a b C O P Q D y j j h v l C c h Z S j M a h 2 R + P 3 a z H b t a / 2 s 3 a y e Z T 4 / F 9 Q T m w d R 8 e s 2 x 1 p V d z B 4 i U G 3 0 m N z Z e 4 S K H 4 A j c M 1 A p B d 7 Q z u E c g h O k O a 3 s F T 2 o A n 2 Y F X x P v v a Z q J s j 2 L a u p c o U x p L N c N 2 W g q 1 8 M G p 8 X m f w 5 p v e w N J N Y m 4 S c c m 9 T b r V G L Z J q n U e b T h D 4 1 E r c S q u O k k Y S U V K 6 + E l O l v R H m h 6 V F Q a x Z Y c L p C 4 g S n w 8 v 3 4 E y F X Y s Y d N N 0 D q b d K D S t u r L P i y n S d t 3 N t i j 0 P 8 g p P I U y n 9 7 l E S T 3 K L v U e 5 f C 3 3 W F 3 k z t U j 9 / K L d b s e a h 3 W i 8 s o A 4 U D T R r W a T 5 f Y N y 8 S u N V X S E 8 o L L Y 1 c m e 9 2 O H G X u w O K H I f r 9 D 7 m + J X u K k H S U e 6 s m a 3 V U X R e 1 a D o j 1 3 7 5 8 U A 8 K H a 4 c t J 0 t Z R P 2 r p t 1 V A W B b 5 P I f X 4 F c X 4 F e V e n 0 t 2 6 3 8 / V C W U U s 0 1 q y h 9 6 o V 1 q q q l 9 K m O r s U 5 P O H 1 U c m A d j m P 5 d S 6 c i q n 9 I 8 Z n 4 u 2 l 9 4 + b W Q o v a Z y P q 7 u H u p 9 2 6 w g W P s d y 6 r d j n z L u k 9 x 0 j R 5 R V / x w X w u g r 8 q h l J J q a Q h h X l M Z L O F D w 9 l E b P Z B 0 C 1 R y u g s X m D W K s u 7 W 3 h b / t y s F b F r X x B K E N K L C 3 x 8 J 9 9 P l A a G c J m 8 a K l s 9 z g l S 2 e t S Z 5 d V x s o 7 e z U Q / n H J A v Q v 7 9 e G y F M 2 s 2 c Q y 2 C 2 A X e U 4 S 3 Z n M c 2 0 p 3 / U 9 1 G 0 1 u y e 1 z x K K G i / / A V B L A Q I t A B Q A A g A I A H p Y w l p 4 N 4 j c p g A A A P Y A A A A S A A A A A A A A A A A A A A A A A A A A A A B D b 2 5 m a W c v U G F j a 2 F n Z S 5 4 b W x Q S w E C L Q A U A A I A C A B 6 W M J a D 8 r p q 6 Q A A A D p A A A A E w A A A A A A A A A A A A A A A A D y A A A A W 0 N v b n R l b n R f V H l w Z X N d L n h t b F B L A Q I t A B Q A A g A I A H p Y w l q / N 1 X + C w c A A C 0 r A A A T A A A A A A A A A A A A A A A A A O M B A A B G b 3 J t d W x h c y 9 T Z W N 0 a W 9 u M S 5 t U E s F B g A A A A A D A A M A w g A A A D s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b A A A A A A A A f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X 0 F k Z H J l c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I 2 Y m U 4 M S 1 m Y T A x L T Q 0 O T g t O G U 2 Z S 0 w Y 2 I z O D V j M 2 E y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Y W R k c m V z c y Z x d W 9 0 O y w m c X V v d D t w b 3 N 0 Y 2 9 k Z S Z x d W 9 0 O y w m c X V v d D t z d G F 0 Z S Z x d W 9 0 O y w m c X V v d D t j b 3 V u d H J 5 J n F 1 b 3 Q 7 L C Z x d W 9 0 O 3 B y b 3 B l c n R 5 X 3 Z h b H V h d G l v b i Z x d W 9 0 O 1 0 i I C 8 + P E V u d H J 5 I F R 5 c G U 9 I k Z p b G x D b 2 x 1 b W 5 U e X B l c y I g V m F s d W U 9 I n N B d 1 l E Q m d Z R C I g L z 4 8 R W 5 0 c n k g V H l w Z T 0 i R m l s b E x h c 3 R V c G R h d G V k I i B W Y W x 1 Z T 0 i Z D I w M j U t M D U t M j l U M T U 6 M D g 6 N D A u M z E y O T A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O T k i I C 8 + P E V u d H J 5 I F R 5 c G U 9 I k F k Z G V k V G 9 E Y X R h T W 9 k Z W w i I F Z h b H V l P S J s M S I g L z 4 8 R W 5 0 c n k g V H l w Z T 0 i U m V j b 3 Z l c n l U Y X J n Z X R T a G V l d C I g V m F s d W U 9 I n N D d X N 0 b 2 1 l c l 9 B Z G R y Z X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9 B Z G R y Z X N z L 0 N o Y W 5 n Z W Q g V H l w Z S 5 7 Y 3 V z d G 9 t Z X J f a W Q s M H 0 m c X V v d D s s J n F 1 b 3 Q 7 U 2 V j d G l v b j E v Q 3 V z d G 9 t Z X J f Q W R k c m V z c y 9 D a G F u Z 2 V k I F R 5 c G U u e 2 F k Z H J l c 3 M s M X 0 m c X V v d D s s J n F 1 b 3 Q 7 U 2 V j d G l v b j E v Q 3 V z d G 9 t Z X J f Q W R k c m V z c y 9 D a G F u Z 2 V k I F R 5 c G U u e 3 B v c 3 R j b 2 R l L D J 9 J n F 1 b 3 Q 7 L C Z x d W 9 0 O 1 N l Y 3 R p b 2 4 x L 0 N 1 c 3 R v b W V y X 0 F k Z H J l c 3 M v Q 2 h h b m d l Z C B U e X B l L n t z d G F 0 Z S w z f S Z x d W 9 0 O y w m c X V v d D t T Z W N 0 a W 9 u M S 9 D d X N 0 b 2 1 l c l 9 B Z G R y Z X N z L 0 N o Y W 5 n Z W Q g V H l w Z S 5 7 Y 2 9 1 b n R y e S w 0 f S Z x d W 9 0 O y w m c X V v d D t T Z W N 0 a W 9 u M S 9 D d X N 0 b 2 1 l c l 9 B Z G R y Z X N z L 0 N o Y W 5 n Z W Q g V H l w Z S 5 7 c H J v c G V y d H l f d m F s d W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1 c 3 R v b W V y X 0 F k Z H J l c 3 M v Q 2 h h b m d l Z C B U e X B l L n t j d X N 0 b 2 1 l c l 9 p Z C w w f S Z x d W 9 0 O y w m c X V v d D t T Z W N 0 a W 9 u M S 9 D d X N 0 b 2 1 l c l 9 B Z G R y Z X N z L 0 N o Y W 5 n Z W Q g V H l w Z S 5 7 Y W R k c m V z c y w x f S Z x d W 9 0 O y w m c X V v d D t T Z W N 0 a W 9 u M S 9 D d X N 0 b 2 1 l c l 9 B Z G R y Z X N z L 0 N o Y W 5 n Z W Q g V H l w Z S 5 7 c G 9 z d G N v Z G U s M n 0 m c X V v d D s s J n F 1 b 3 Q 7 U 2 V j d G l v b j E v Q 3 V z d G 9 t Z X J f Q W R k c m V z c y 9 D a G F u Z 2 V k I F R 5 c G U u e 3 N 0 Y X R l L D N 9 J n F 1 b 3 Q 7 L C Z x d W 9 0 O 1 N l Y 3 R p b 2 4 x L 0 N 1 c 3 R v b W V y X 0 F k Z H J l c 3 M v Q 2 h h b m d l Z C B U e X B l L n t j b 3 V u d H J 5 L D R 9 J n F 1 b 3 Q 7 L C Z x d W 9 0 O 1 N l Y 3 R p b 2 4 x L 0 N 1 c 3 R v b W V y X 0 F k Z H J l c 3 M v Q 2 h h b m d l Z C B U e X B l L n t w c m 9 w Z X J 0 e V 9 2 Y W x 1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X 0 F k Z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Q W R k c m V z c y 9 D d X N 0 b 2 1 l c l 9 B Z G R y Z X N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Q W R k c m V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B Z G R y Z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w N G Z m Z S 0 1 M j d j L T Q 5 M G E t O D d m Z C 0 x N j V i N j I 2 Y j Y 2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U e X B l c y I g V m F s d W U 9 I n N B d 1 l H Q X d r R 0 J n W U d C Z 1 U 9 I i A v P j x F b n R y e S B U e X B l P S J G a W x s T G F z d F V w Z G F 0 Z W Q i I F Z h b H V l P S J k M j A y N S 0 w N i 0 w M l Q w N T o z M z o 1 M S 4 x O T g 0 N z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N 1 c 3 R v b W V y X 2 l k J n F 1 b 3 Q 7 L C Z x d W 9 0 O 2 Z 1 b G x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9 3 b n N f Y 2 F y J n F 1 b 3 Q 7 L C Z x d W 9 0 O 3 R l b n V y Z S Z x d W 9 0 O 1 0 i I C 8 + P E V u d H J 5 I F R 5 c G U 9 I l J l Y 2 9 2 Z X J 5 V G F y Z 2 V 0 U 2 h l Z X Q i I F Z h b H V l P S J z Q 3 V z d G 9 t Z X J f R G V t b 2 d y Y X B o a W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0 M D A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9 E Z W 1 v Z 3 J h c G h p Y y 9 D a G F u Z 2 V k I F R 5 c G U u e 2 N 1 c 3 R v b W V y X 2 l k L D B 9 J n F 1 b 3 Q 7 L C Z x d W 9 0 O 1 N l Y 3 R p b 2 4 x L 0 N 1 c 3 R v b W V y X 0 R l b W 9 n c m F w a G l j L 0 N o Y W 5 n Z W Q g d H l w Z S B 0 Z X h 0 I G Z v c i B m d W x s X 2 5 h b W U u e 2 Z 1 b G x f b m F t Z S w x M n 0 m c X V v d D s s J n F 1 b 3 Q 7 U 2 V j d G l v b j E v Q 3 V z d G 9 t Z X J f R G V t b 2 d y Y X B o a W M v Q 2 h h b m d l Z C B U e X B l M S 5 7 Z 2 V u Z G V y L j E s N X 0 m c X V v d D s s J n F 1 b 3 Q 7 U 2 V j d G l v b j E v Q 3 V z d G 9 t Z X J f R G V t b 2 d y Y X B o a W M v Q 2 h h b m d l Z C B U e X B l L n t w Y X N 0 X z N f e W V h c n N f Y m l r Z V 9 y Z W x h d G V k X 3 B 1 c m N o Y X N l c y w 0 f S Z x d W 9 0 O y w m c X V v d D t T Z W N 0 a W 9 u M S 9 D d X N 0 b 2 1 l c l 9 E Z W 1 v Z 3 J h c G h p Y y 9 D a G F u Z 2 V k I F R 5 c G U u e 0 R P Q i w 1 f S Z x d W 9 0 O y w m c X V v d D t T Z W N 0 a W 9 u M S 9 D d X N 0 b 2 1 l c l 9 E Z W 1 v Z 3 J h c G h p Y y 9 S Z X B s Y W N l Z C B u d W x s I G l u I G p v Y l 9 0 a X R s Z S 5 7 a m 9 i X 3 R p d G x l L D d 9 J n F 1 b 3 Q 7 L C Z x d W 9 0 O 1 N l Y 3 R p b 2 4 x L 0 N 1 c 3 R v b W V y X 0 R l b W 9 n c m F w a G l j L 1 J l c G x h Y 2 V k I G 5 c X C 9 h I G Z v c i B z d G F u Z G F y a X p l I G F s b C B u d W x s c y 5 7 a m 9 i X 2 l u Z H V z d H J 5 X 2 N h d G V n b 3 J 5 L D h 9 J n F 1 b 3 Q 7 L C Z x d W 9 0 O 1 N l Y 3 R p b 2 4 x L 0 N 1 c 3 R v b W V y X 0 R l b W 9 n c m F w a G l j L 0 N o Y W 5 n Z W Q g V H l w Z S 5 7 d 2 V h b H R o X 3 N l Z 2 1 l b n Q s O H 0 m c X V v d D s s J n F 1 b 3 Q 7 U 2 V j d G l v b j E v Q 3 V z d G 9 t Z X J f R G V t b 2 d y Y X B o a W M v Q 2 h h b m d l Z C B U e X B l L n t k Z W N l Y X N l Z F 9 p b m R p Y 2 F 0 b 3 I s O X 0 m c X V v d D s s J n F 1 b 3 Q 7 U 2 V j d G l v b j E v Q 3 V z d G 9 t Z X J f R G V t b 2 d y Y X B o a W M v Q 2 h h b m d l Z C B U e X B l L n t v d 2 5 z X 2 N h c i w x M X 0 m c X V v d D s s J n F 1 b 3 Q 7 U 2 V j d G l v b j E v Q 3 V z d G 9 t Z X J f R G V t b 2 d y Y X B o a W M v U m V w b G F j Z W Q g b n V s b C B p b i B 0 Z W 5 1 c m U u e 3 R l b n V y Z S w x M n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1 c 3 R v b W V y X 0 R l b W 9 n c m F w a G l j L 0 N o Y W 5 n Z W Q g V H l w Z S 5 7 Y 3 V z d G 9 t Z X J f a W Q s M H 0 m c X V v d D s s J n F 1 b 3 Q 7 U 2 V j d G l v b j E v Q 3 V z d G 9 t Z X J f R G V t b 2 d y Y X B o a W M v Q 2 h h b m d l Z C B 0 e X B l I H R l e H Q g Z m 9 y I G Z 1 b G x f b m F t Z S 5 7 Z n V s b F 9 u Y W 1 l L D E y f S Z x d W 9 0 O y w m c X V v d D t T Z W N 0 a W 9 u M S 9 D d X N 0 b 2 1 l c l 9 E Z W 1 v Z 3 J h c G h p Y y 9 D a G F u Z 2 V k I F R 5 c G U x L n t n Z W 5 k Z X I u M S w 1 f S Z x d W 9 0 O y w m c X V v d D t T Z W N 0 a W 9 u M S 9 D d X N 0 b 2 1 l c l 9 E Z W 1 v Z 3 J h c G h p Y y 9 D a G F u Z 2 V k I F R 5 c G U u e 3 B h c 3 R f M 1 9 5 Z W F y c 1 9 i a W t l X 3 J l b G F 0 Z W R f c H V y Y 2 h h c 2 V z L D R 9 J n F 1 b 3 Q 7 L C Z x d W 9 0 O 1 N l Y 3 R p b 2 4 x L 0 N 1 c 3 R v b W V y X 0 R l b W 9 n c m F w a G l j L 0 N o Y W 5 n Z W Q g V H l w Z S 5 7 R E 9 C L D V 9 J n F 1 b 3 Q 7 L C Z x d W 9 0 O 1 N l Y 3 R p b 2 4 x L 0 N 1 c 3 R v b W V y X 0 R l b W 9 n c m F w a G l j L 1 J l c G x h Y 2 V k I G 5 1 b G w g a W 4 g a m 9 i X 3 R p d G x l L n t q b 2 J f d G l 0 b G U s N 3 0 m c X V v d D s s J n F 1 b 3 Q 7 U 2 V j d G l v b j E v Q 3 V z d G 9 t Z X J f R G V t b 2 d y Y X B o a W M v U m V w b G F j Z W Q g b l x c L 2 E g Z m 9 y I H N 0 Y W 5 k Y X J p e m U g Y W x s I G 5 1 b G x z L n t q b 2 J f a W 5 k d X N 0 c n l f Y 2 F 0 Z W d v c n k s O H 0 m c X V v d D s s J n F 1 b 3 Q 7 U 2 V j d G l v b j E v Q 3 V z d G 9 t Z X J f R G V t b 2 d y Y X B o a W M v Q 2 h h b m d l Z C B U e X B l L n t 3 Z W F s d G h f c 2 V n b W V u d C w 4 f S Z x d W 9 0 O y w m c X V v d D t T Z W N 0 a W 9 u M S 9 D d X N 0 b 2 1 l c l 9 E Z W 1 v Z 3 J h c G h p Y y 9 D a G F u Z 2 V k I F R 5 c G U u e 2 R l Y 2 V h c 2 V k X 2 l u Z G l j Y X R v c i w 5 f S Z x d W 9 0 O y w m c X V v d D t T Z W N 0 a W 9 u M S 9 D d X N 0 b 2 1 l c l 9 E Z W 1 v Z 3 J h c G h p Y y 9 D a G F u Z 2 V k I F R 5 c G U u e 2 9 3 b n N f Y 2 F y L D E x f S Z x d W 9 0 O y w m c X V v d D t T Z W N 0 a W 9 u M S 9 D d X N 0 b 2 1 l c l 9 E Z W 1 v Z 3 J h c G h p Y y 9 S Z X B s Y W N l Z C B u d W x s I G l u I H R l b n V y Z S 5 7 d G V u d X J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f R G V t b 2 d y Y X B o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Q 3 V z d G 9 t Z X J f R G V t b 2 d y Y X B o a W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Z m Q 5 Y j k y L T d m M m Q t N D U 1 Y y 1 h O G Q 0 L T Y 5 Z G M 1 Z j E x Z m U z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w N T o y M T o 1 M S 4 y O D I 1 M j U 0 W i I g L z 4 8 R W 5 0 c n k g V H l w Z T 0 i R m l s b E N v b H V t b l R 5 c G V z I i B W Y W x 1 Z T 0 i c 0 J n T U p C Z 1 l H Q m d Z R E J n T U d C Z 0 1 G Q X c 9 P S I g L z 4 8 R W 5 0 c n k g V H l w Z T 0 i R m l s b E N v b H V t b k 5 h b W V z I i B W Y W x 1 Z T 0 i c 1 s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9 3 b n N f Y 2 F y J n F 1 b 3 Q 7 L C Z x d W 9 0 O 3 R l b n V y Z S Z x d W 9 0 O y w m c X V v d D t h Z G R y Z X N z J n F 1 b 3 Q 7 L C Z x d W 9 0 O 3 B v c 3 R j b 2 R l J n F 1 b 3 Q 7 L C Z x d W 9 0 O 3 N 0 Y X R l J n F 1 b 3 Q 7 L C Z x d W 9 0 O 2 N v d W 5 0 c n k m c X V v d D s s J n F 1 b 3 Q 7 U m F u a y Z x d W 9 0 O y w m c X V v d D t W Y W x 1 Z S Z x d W 9 0 O y w m c X V v d D t w c m 9 w Z X J 0 e V 9 2 Y W x 1 Y X R p b 2 4 m c X V v d D t d I i A v P j x F b n R y e S B U e X B l P S J G a W x s Q 2 9 1 b n Q i I F Z h b H V l P S J s M T A w M C I g L z 4 8 R W 5 0 c n k g V H l w Z T 0 i U m V j b 3 Z l c n l U Y X J n Z X R T a G V l d C I g V m F s d W U 9 I n N O Z X d f Q 3 V z d G 9 t Z X J f T G l z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X 0 N 1 c 3 R v b W V y X 0 x p c 3 Q v U m V w b G F j Z W Q g V S B 0 b y B O Q S B p b i B n Z W 5 k Z X I u e 2 d l b m R l c i w y f S Z x d W 9 0 O y w m c X V v d D t T Z W N 0 a W 9 u M S 9 O Z X d f Q 3 V z d G 9 t Z X J f T G l z d C 9 D a G F u Z 2 V k I F R 5 c G U u e 3 B h c 3 R f M 1 9 5 Z W F y c 1 9 i a W t l X 3 J l b G F 0 Z W R f c H V y Y 2 h h c 2 V z L D N 9 J n F 1 b 3 Q 7 L C Z x d W 9 0 O 1 N l Y 3 R p b 2 4 x L 0 5 l d 1 9 D d X N 0 b 2 1 l c l 9 M a X N 0 L 0 N o Y W 5 n Z W Q g V H l w Z S 5 7 R E 9 C L D R 9 J n F 1 b 3 Q 7 L C Z x d W 9 0 O 1 N l Y 3 R p b 2 4 x L 0 5 l d 1 9 D d X N 0 b 2 1 l c l 9 M a X N 0 L 1 J l c G x h Y 2 V k I G 5 1 b G w g a W 4 g a m 9 i X 3 R p d G x l L n t q b 2 J f d G l 0 b G U s N H 0 m c X V v d D s s J n F 1 b 3 Q 7 U 2 V j d G l v b j E v T m V 3 X 0 N 1 c 3 R v b W V y X 0 x p c 3 Q v U m V w b G F j Z W Q g b l x c L 2 E g d G 8 g T k E g a W 4 g a m 9 i X 2 N h d G V n b 3 J 5 L n t q b 2 J f a W 5 k d X N 0 c n l f Y 2 F 0 Z W d v c n k s N X 0 m c X V v d D s s J n F 1 b 3 Q 7 U 2 V j d G l v b j E v T m V 3 X 0 N 1 c 3 R v b W V y X 0 x p c 3 Q v Q 2 h h b m d l Z C B U e X B l L n t 3 Z W F s d G h f c 2 V n b W V u d C w 3 f S Z x d W 9 0 O y w m c X V v d D t T Z W N 0 a W 9 u M S 9 O Z X d f Q 3 V z d G 9 t Z X J f T G l z d C 9 D a G F u Z 2 V k I F R 5 c G U u e 2 R l Y 2 V h c 2 V k X 2 l u Z G l j Y X R v c i w 4 f S Z x d W 9 0 O y w m c X V v d D t T Z W N 0 a W 9 u M S 9 O Z X d f Q 3 V z d G 9 t Z X J f T G l z d C 9 D a G F u Z 2 V k I F R 5 c G U u e 2 9 3 b n N f Y 2 F y L D l 9 J n F 1 b 3 Q 7 L C Z x d W 9 0 O 1 N l Y 3 R p b 2 4 x L 0 5 l d 1 9 D d X N 0 b 2 1 l c l 9 M a X N 0 L 0 N o Y W 5 n Z W Q g V H l w Z S 5 7 d G V u d X J l L D E w f S Z x d W 9 0 O y w m c X V v d D t T Z W N 0 a W 9 u M S 9 O Z X d f Q 3 V z d G 9 t Z X J f T G l z d C 9 D a G F u Z 2 V k I F R 5 c G U u e 2 F k Z H J l c 3 M s M T F 9 J n F 1 b 3 Q 7 L C Z x d W 9 0 O 1 N l Y 3 R p b 2 4 x L 0 5 l d 1 9 D d X N 0 b 2 1 l c l 9 M a X N 0 L 0 N o Y W 5 n Z W Q g V H l w Z S 5 7 c G 9 z d G N v Z G U s M T J 9 J n F 1 b 3 Q 7 L C Z x d W 9 0 O 1 N l Y 3 R p b 2 4 x L 0 5 l d 1 9 D d X N 0 b 2 1 l c l 9 M a X N 0 L 0 N o Y W 5 n Z W Q g V H l w Z S 5 7 c 3 R h d G U s M T N 9 J n F 1 b 3 Q 7 L C Z x d W 9 0 O 1 N l Y 3 R p b 2 4 x L 0 5 l d 1 9 D d X N 0 b 2 1 l c l 9 M a X N 0 L 0 N o Y W 5 n Z W Q g V H l w Z S 5 7 Y 2 9 1 b n R y e S w x N H 0 m c X V v d D s s J n F 1 b 3 Q 7 U 2 V j d G l v b j E v T m V 3 X 0 N 1 c 3 R v b W V y X 0 x p c 3 Q v Q 2 h h b m d l Z C B U e X B l L n t S Y W 5 r L D I x f S Z x d W 9 0 O y w m c X V v d D t T Z W N 0 a W 9 u M S 9 O Z X d f Q 3 V z d G 9 t Z X J f T G l z d C 9 S b 3 V u Z G V k I E 9 m Z i 5 7 V m F s d W U s M T R 9 J n F 1 b 3 Q 7 L C Z x d W 9 0 O 1 N l Y 3 R p b 2 4 x L 0 5 l d 1 9 D d X N 0 b 2 1 l c l 9 M a X N 0 L 0 N o Y W 5 n Z W Q g V H l w Z S 5 7 c H J v c G V y d H l f d m F s d W F 0 a W 9 u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m V 3 X 0 N 1 c 3 R v b W V y X 0 x p c 3 Q v U m V w b G F j Z W Q g V S B 0 b y B O Q S B p b i B n Z W 5 k Z X I u e 2 d l b m R l c i w y f S Z x d W 9 0 O y w m c X V v d D t T Z W N 0 a W 9 u M S 9 O Z X d f Q 3 V z d G 9 t Z X J f T G l z d C 9 D a G F u Z 2 V k I F R 5 c G U u e 3 B h c 3 R f M 1 9 5 Z W F y c 1 9 i a W t l X 3 J l b G F 0 Z W R f c H V y Y 2 h h c 2 V z L D N 9 J n F 1 b 3 Q 7 L C Z x d W 9 0 O 1 N l Y 3 R p b 2 4 x L 0 5 l d 1 9 D d X N 0 b 2 1 l c l 9 M a X N 0 L 0 N o Y W 5 n Z W Q g V H l w Z S 5 7 R E 9 C L D R 9 J n F 1 b 3 Q 7 L C Z x d W 9 0 O 1 N l Y 3 R p b 2 4 x L 0 5 l d 1 9 D d X N 0 b 2 1 l c l 9 M a X N 0 L 1 J l c G x h Y 2 V k I G 5 1 b G w g a W 4 g a m 9 i X 3 R p d G x l L n t q b 2 J f d G l 0 b G U s N H 0 m c X V v d D s s J n F 1 b 3 Q 7 U 2 V j d G l v b j E v T m V 3 X 0 N 1 c 3 R v b W V y X 0 x p c 3 Q v U m V w b G F j Z W Q g b l x c L 2 E g d G 8 g T k E g a W 4 g a m 9 i X 2 N h d G V n b 3 J 5 L n t q b 2 J f a W 5 k d X N 0 c n l f Y 2 F 0 Z W d v c n k s N X 0 m c X V v d D s s J n F 1 b 3 Q 7 U 2 V j d G l v b j E v T m V 3 X 0 N 1 c 3 R v b W V y X 0 x p c 3 Q v Q 2 h h b m d l Z C B U e X B l L n t 3 Z W F s d G h f c 2 V n b W V u d C w 3 f S Z x d W 9 0 O y w m c X V v d D t T Z W N 0 a W 9 u M S 9 O Z X d f Q 3 V z d G 9 t Z X J f T G l z d C 9 D a G F u Z 2 V k I F R 5 c G U u e 2 R l Y 2 V h c 2 V k X 2 l u Z G l j Y X R v c i w 4 f S Z x d W 9 0 O y w m c X V v d D t T Z W N 0 a W 9 u M S 9 O Z X d f Q 3 V z d G 9 t Z X J f T G l z d C 9 D a G F u Z 2 V k I F R 5 c G U u e 2 9 3 b n N f Y 2 F y L D l 9 J n F 1 b 3 Q 7 L C Z x d W 9 0 O 1 N l Y 3 R p b 2 4 x L 0 5 l d 1 9 D d X N 0 b 2 1 l c l 9 M a X N 0 L 0 N o Y W 5 n Z W Q g V H l w Z S 5 7 d G V u d X J l L D E w f S Z x d W 9 0 O y w m c X V v d D t T Z W N 0 a W 9 u M S 9 O Z X d f Q 3 V z d G 9 t Z X J f T G l z d C 9 D a G F u Z 2 V k I F R 5 c G U u e 2 F k Z H J l c 3 M s M T F 9 J n F 1 b 3 Q 7 L C Z x d W 9 0 O 1 N l Y 3 R p b 2 4 x L 0 5 l d 1 9 D d X N 0 b 2 1 l c l 9 M a X N 0 L 0 N o Y W 5 n Z W Q g V H l w Z S 5 7 c G 9 z d G N v Z G U s M T J 9 J n F 1 b 3 Q 7 L C Z x d W 9 0 O 1 N l Y 3 R p b 2 4 x L 0 5 l d 1 9 D d X N 0 b 2 1 l c l 9 M a X N 0 L 0 N o Y W 5 n Z W Q g V H l w Z S 5 7 c 3 R h d G U s M T N 9 J n F 1 b 3 Q 7 L C Z x d W 9 0 O 1 N l Y 3 R p b 2 4 x L 0 5 l d 1 9 D d X N 0 b 2 1 l c l 9 M a X N 0 L 0 N o Y W 5 n Z W Q g V H l w Z S 5 7 Y 2 9 1 b n R y e S w x N H 0 m c X V v d D s s J n F 1 b 3 Q 7 U 2 V j d G l v b j E v T m V 3 X 0 N 1 c 3 R v b W V y X 0 x p c 3 Q v Q 2 h h b m d l Z C B U e X B l L n t S Y W 5 r L D I x f S Z x d W 9 0 O y w m c X V v d D t T Z W N 0 a W 9 u M S 9 O Z X d f Q 3 V z d G 9 t Z X J f T G l z d C 9 S b 3 V u Z G V k I E 9 m Z i 5 7 V m F s d W U s M T R 9 J n F 1 b 3 Q 7 L C Z x d W 9 0 O 1 N l Y 3 R p b 2 4 x L 0 5 l d 1 9 D d X N 0 b 2 1 l c l 9 M a X N 0 L 0 N o Y W 5 n Z W Q g V H l w Z S 5 7 c H J v c G V y d H l f d m F s d W F 0 a W 9 u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X 0 N 1 c 3 R v b W V y X 0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T m V 3 X 0 N 1 c 3 R v b W V y X 0 x p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U 0 M z A y M S 1 l O T d l L T Q 0 Z W M t O W M 0 N C 1 k Y j k 0 M D k 5 Z j Y 3 N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d H J h b n N h Y 3 R p b 2 5 f a W Q m c X V v d D s s J n F 1 b 3 Q 7 c H J v Z H V j d F 9 p Z C Z x d W 9 0 O y w m c X V v d D t j d X N 0 b 2 1 l c l 9 p Z C Z x d W 9 0 O y w m c X V v d D t 0 c m F u c 2 F j d G l v b l 9 k Y X R l J n F 1 b 3 Q 7 L C Z x d W 9 0 O 0 1 v b n R o I E 5 h b W U m c X V v d D s s J n F 1 b 3 Q 7 R G F 5 I E 5 h b W U m c X V v d D s s J n F 1 b 3 Q 7 b 2 5 s a W 5 l X 2 9 y Z G V y J n F 1 b 3 Q 7 L C Z x d W 9 0 O 2 9 y Z G V y X 3 N 0 Y X R 1 c y Z x d W 9 0 O y w m c X V v d D t i c m F u Z C Z x d W 9 0 O y w m c X V v d D t w c m 9 k d W N 0 X 2 x p b m U m c X V v d D s s J n F 1 b 3 Q 7 c H J v Z H V j d F 9 j b G F z c y Z x d W 9 0 O y w m c X V v d D t w c m 9 k d W N 0 X 3 N p e m U m c X V v d D s s J n F 1 b 3 Q 7 b G l z d F 9 w c m l j Z S Z x d W 9 0 O y w m c X V v d D t U b 3 R h b F 9 z Y W x l c y Z x d W 9 0 O y w m c X V v d D t z d G F u Z G F y Z F 9 j b 3 N 0 J n F 1 b 3 Q 7 L C Z x d W 9 0 O 3 B y b 2 R 1 Y 3 R f Z m l y c 3 R f c 2 9 s Z F 9 k Y X R l J n F 1 b 3 Q 7 X S I g L z 4 8 R W 5 0 c n k g V H l w Z T 0 i R m l s b E N v b H V t b l R 5 c G V z I i B W Y W x 1 Z T 0 i c 0 F 3 T U R D U V l H Q V F Z R 0 J n W U d C U V V G Q 1 E 9 P S I g L z 4 8 R W 5 0 c n k g V H l w Z T 0 i R m l s b E x h c 3 R V c G R h d G V k I i B W Y W x 1 Z T 0 i Z D I w M j U t M D Y t M D F U M T U 6 N D U 6 N T Q u M D c 2 M T U 5 N F o i I C 8 + P E V u d H J 5 I F R 5 c G U 9 I k Z p b G x F c n J v c k N v d W 5 0 I i B W Y W x 1 Z T 0 i b D A i I C 8 + P E V u d H J 5 I F R 5 c G U 9 I k Z p b G x T d G F 0 d X M i I F Z h b H V l P S J z Q 2 9 t c G x l d G U i I C 8 + P E V u d H J 5 I F R 5 c G U 9 I l J l Y 2 9 2 Z X J 5 V G F y Z 2 V 0 U 2 h l Z X Q i I F Z h b H V l P S J z V H J h b n N h Y 3 R p b 2 5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n M v Q 2 h h b m d l Z C B U e X B l L n t 0 c m F u c 2 F j d G l v b l 9 p Z C w w f S Z x d W 9 0 O y w m c X V v d D t T Z W N 0 a W 9 u M S 9 U c m F u c 2 F j d G l v b n M v Q 2 h h b m d l Z C B U e X B l L n t w c m 9 k d W N 0 X 2 l k L D F 9 J n F 1 b 3 Q 7 L C Z x d W 9 0 O 1 N l Y 3 R p b 2 4 x L 1 R y Y W 5 z Y W N 0 a W 9 u c y 9 D a G F u Z 2 V k I F R 5 c G U u e 2 N 1 c 3 R v b W V y X 2 l k L D J 9 J n F 1 b 3 Q 7 L C Z x d W 9 0 O 1 N l Y 3 R p b 2 4 x L 1 R y Y W 5 z Y W N 0 a W 9 u c y 9 D a G F u Z 2 V k I F R 5 c G U u e 3 R y Y W 5 z Y W N 0 a W 9 u X 2 R h d G U s M 3 0 m c X V v d D s s J n F 1 b 3 Q 7 U 2 V j d G l v b j E v V H J h b n N h Y 3 R p b 2 5 z L 0 l u c 2 V y d G V k I E 1 v b n R o I E 5 h b W U u e 0 1 v b n R o I E 5 h b W U s M T V 9 J n F 1 b 3 Q 7 L C Z x d W 9 0 O 1 N l Y 3 R p b 2 4 x L 1 R y Y W 5 z Y W N 0 a W 9 u c y 9 J b n N l c n R l Z C B E Y X k g T m F t Z S 5 7 R G F 5 I E 5 h b W U s M T R 9 J n F 1 b 3 Q 7 L C Z x d W 9 0 O 1 N l Y 3 R p b 2 4 x L 1 R y Y W 5 z Y W N 0 a W 9 u c y 9 D a G F u Z 2 V k I F R 5 c G U u e 2 9 u b G l u Z V 9 v c m R l c i w 0 f S Z x d W 9 0 O y w m c X V v d D t T Z W N 0 a W 9 u M S 9 U c m F u c 2 F j d G l v b n M v Q 2 h h b m d l Z C B U e X B l L n t v c m R l c l 9 z d G F 0 d X M s N X 0 m c X V v d D s s J n F 1 b 3 Q 7 U 2 V j d G l v b j E v V H J h b n N h Y 3 R p b 2 5 z L 1 J l c G x h Y 2 V k I G 5 1 b G w g d G 8 g T k E u e 2 J y Y W 5 k L D h 9 J n F 1 b 3 Q 7 L C Z x d W 9 0 O 1 N l Y 3 R p b 2 4 x L 1 R y Y W 5 z Y W N 0 a W 9 u c y 9 S Z X B s Y W N l Z C B u d W x s I H R v I E 5 B L n t w c m 9 k d W N 0 X 2 x p b m U s O X 0 m c X V v d D s s J n F 1 b 3 Q 7 U 2 V j d G l v b j E v V H J h b n N h Y 3 R p b 2 5 z L 1 J l c G x h Y 2 V k I G 5 1 b G w g d G 8 g T k E u e 3 B y b 2 R 1 Y 3 R f Y 2 x h c 3 M s M T B 9 J n F 1 b 3 Q 7 L C Z x d W 9 0 O 1 N l Y 3 R p b 2 4 x L 1 R y Y W 5 z Y W N 0 a W 9 u c y 9 S Z X B s Y W N l Z C B u d W x s I H R v I E 5 B L n t w c m 9 k d W N 0 X 3 N p e m U s M T F 9 J n F 1 b 3 Q 7 L C Z x d W 9 0 O 1 N l Y 3 R p b 2 4 x L 1 R y Y W 5 z Y W N 0 a W 9 u c y 9 D a G F u Z 2 V k I F R 5 c G U u e 2 x p c 3 R f c H J p Y 2 U s M T B 9 J n F 1 b 3 Q 7 L C Z x d W 9 0 O 1 N l Y 3 R p b 2 4 x L 1 R y Y W 5 z Y W N 0 a W 9 u c y 9 D a G F u Z 2 V k I F R 5 c G U x L n t U b 3 R h b F 9 z Y W x l c y w x M 3 0 m c X V v d D s s J n F 1 b 3 Q 7 U 2 V j d G l v b j E v V H J h b n N h Y 3 R p b 2 5 z L 0 N o Y W 5 n Z W Q g V H l w Z S 5 7 c 3 R h b m R h c m R f Y 2 9 z d C w x M X 0 m c X V v d D s s J n F 1 b 3 Q 7 U 2 V j d G l v b j E v V H J h b n N h Y 3 R p b 2 5 z L 0 N o Y W 5 n Z W Q g V H l w Z S 5 7 c H J v Z H V j d F 9 m a X J z d F 9 z b 2 x k X 2 R h d G U s M T J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c m F u c 2 F j d G l v b n M v Q 2 h h b m d l Z C B U e X B l L n t 0 c m F u c 2 F j d G l v b l 9 p Z C w w f S Z x d W 9 0 O y w m c X V v d D t T Z W N 0 a W 9 u M S 9 U c m F u c 2 F j d G l v b n M v Q 2 h h b m d l Z C B U e X B l L n t w c m 9 k d W N 0 X 2 l k L D F 9 J n F 1 b 3 Q 7 L C Z x d W 9 0 O 1 N l Y 3 R p b 2 4 x L 1 R y Y W 5 z Y W N 0 a W 9 u c y 9 D a G F u Z 2 V k I F R 5 c G U u e 2 N 1 c 3 R v b W V y X 2 l k L D J 9 J n F 1 b 3 Q 7 L C Z x d W 9 0 O 1 N l Y 3 R p b 2 4 x L 1 R y Y W 5 z Y W N 0 a W 9 u c y 9 D a G F u Z 2 V k I F R 5 c G U u e 3 R y Y W 5 z Y W N 0 a W 9 u X 2 R h d G U s M 3 0 m c X V v d D s s J n F 1 b 3 Q 7 U 2 V j d G l v b j E v V H J h b n N h Y 3 R p b 2 5 z L 0 l u c 2 V y d G V k I E 1 v b n R o I E 5 h b W U u e 0 1 v b n R o I E 5 h b W U s M T V 9 J n F 1 b 3 Q 7 L C Z x d W 9 0 O 1 N l Y 3 R p b 2 4 x L 1 R y Y W 5 z Y W N 0 a W 9 u c y 9 J b n N l c n R l Z C B E Y X k g T m F t Z S 5 7 R G F 5 I E 5 h b W U s M T R 9 J n F 1 b 3 Q 7 L C Z x d W 9 0 O 1 N l Y 3 R p b 2 4 x L 1 R y Y W 5 z Y W N 0 a W 9 u c y 9 D a G F u Z 2 V k I F R 5 c G U u e 2 9 u b G l u Z V 9 v c m R l c i w 0 f S Z x d W 9 0 O y w m c X V v d D t T Z W N 0 a W 9 u M S 9 U c m F u c 2 F j d G l v b n M v Q 2 h h b m d l Z C B U e X B l L n t v c m R l c l 9 z d G F 0 d X M s N X 0 m c X V v d D s s J n F 1 b 3 Q 7 U 2 V j d G l v b j E v V H J h b n N h Y 3 R p b 2 5 z L 1 J l c G x h Y 2 V k I G 5 1 b G w g d G 8 g T k E u e 2 J y Y W 5 k L D h 9 J n F 1 b 3 Q 7 L C Z x d W 9 0 O 1 N l Y 3 R p b 2 4 x L 1 R y Y W 5 z Y W N 0 a W 9 u c y 9 S Z X B s Y W N l Z C B u d W x s I H R v I E 5 B L n t w c m 9 k d W N 0 X 2 x p b m U s O X 0 m c X V v d D s s J n F 1 b 3 Q 7 U 2 V j d G l v b j E v V H J h b n N h Y 3 R p b 2 5 z L 1 J l c G x h Y 2 V k I G 5 1 b G w g d G 8 g T k E u e 3 B y b 2 R 1 Y 3 R f Y 2 x h c 3 M s M T B 9 J n F 1 b 3 Q 7 L C Z x d W 9 0 O 1 N l Y 3 R p b 2 4 x L 1 R y Y W 5 z Y W N 0 a W 9 u c y 9 S Z X B s Y W N l Z C B u d W x s I H R v I E 5 B L n t w c m 9 k d W N 0 X 3 N p e m U s M T F 9 J n F 1 b 3 Q 7 L C Z x d W 9 0 O 1 N l Y 3 R p b 2 4 x L 1 R y Y W 5 z Y W N 0 a W 9 u c y 9 D a G F u Z 2 V k I F R 5 c G U u e 2 x p c 3 R f c H J p Y 2 U s M T B 9 J n F 1 b 3 Q 7 L C Z x d W 9 0 O 1 N l Y 3 R p b 2 4 x L 1 R y Y W 5 z Y W N 0 a W 9 u c y 9 D a G F u Z 2 V k I F R 5 c G U x L n t U b 3 R h b F 9 z Y W x l c y w x M 3 0 m c X V v d D s s J n F 1 b 3 Q 7 U 2 V j d G l v b j E v V H J h b n N h Y 3 R p b 2 5 z L 0 N o Y W 5 n Z W Q g V H l w Z S 5 7 c 3 R h b m R h c m R f Y 2 9 z d C w x M X 0 m c X V v d D s s J n F 1 b 3 Q 7 U 2 V j d G l v b j E v V H J h b n N h Y 3 R p b 2 5 z L 0 N o Y W 5 n Z W Q g V H l w Z S 5 7 c H J v Z H V j d F 9 m a X J z d F 9 z b 2 x k X 2 R h d G U s M T J 9 J n F 1 b 3 Q 7 X S w m c X V v d D t S Z W x h d G l v b n N o a X B J b m Z v J n F 1 b 3 Q 7 O l t d f S I g L z 4 8 R W 5 0 c n k g V H l w Z T 0 i R m l s b E N v d W 5 0 I i B W Y W x 1 Z T 0 i b D E 5 N D Q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U c m F u c 2 F j d G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F k Z H J l c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B Z G R y Z X N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B Z G R y Z X N z L 1 J l b W 9 2 Z W Q l M j B u d W x s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W 9 2 Z W Q l M j B k Z W Z h d W x 0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Q W R k Z W Q l M j B D d X N 0 b 2 0 l M j B m d W x s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D a G F u Z 2 V k J T I w d H l w Z S U y M H R l e H Q l M j B m b 3 I l M j B m d W x s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B Z G R l Z C U y M G d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3 J k Z X J l Z C U y M G d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b W 9 2 Z W Q l M j B n Z W 5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S Z W 5 h b W V k J T I w Z 2 V u Z G V y L j E l M j B 0 b y U y M G d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c G x h Y 2 V k J T I w b n V s b C U y M G l u J T I w a m 9 i X 3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m V v c m R l c m V k J T I w Z n V s b F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R G V t b 2 d y Y X B o a W M v U m V t b 3 Z l Z C U y M G Z p c n N 0 J T I w J T I 2 J T I w b G F z d C U y M G 5 h b W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X B s Y W N l Z C U y M F U l M j B 0 b y U y M E 5 B J T I w a W 4 l M j B n Z W 5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B Z G R l Z C U y M G Z 1 b G x f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f Q 3 V z d G 9 t Z X J f T G l z d C 9 S Z X B s Y W N l Z C U y M G 5 1 b G w l M j B p b i U y M G p v Y l 9 0 a X R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W 9 2 Z W Q l M j B u d W x s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R l b W 9 n c m F w a G l j L 1 J l c G x h Y 2 V k J T I w b i U y R m E l M j B m b 3 I l M j B z d G F u Z G F y a X p l J T I w Y W x s J T I w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E Z W 1 v Z 3 J h c G h p Y y 9 S Z X B s Y W N l Z C U y M G 5 1 b G w l M j B p b i U y M H R l b n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9 D d X N 0 b 2 1 l c l 9 M a X N 0 L 1 J l b W 9 2 Z W Q l M j B m a X J z d C U y M G F u Z C U y M G x h c 3 Q l M j B u Y W 1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V w b G F j Z W Q l M j B u J T J G Y S U y M H R v J T I w T k E l M j B p b i U y M G p v Y l 9 j Y X R l Z 2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B Z G R l Z C U y M F R v d G F s J T I w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c G x h Y 2 V k J T I w b n V s b C U y M H R v J T I w T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V t b 3 Z l Z C U y M G 5 1 b G w l M j B h b m Q l M j B y Y W 5 k b 2 0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X 0 N 1 c 3 R v b W V y X 0 x p c 3 Q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F 9 J 6 r G z + R q 1 t v V W n O e n c A A A A A A I A A A A A A B B m A A A A A Q A A I A A A A A 0 I 1 m u P x 0 H 8 Q B u E d 5 Z t z h F i j p W u 0 n o U B X o 8 P k j l w 1 B n A A A A A A 6 A A A A A A g A A I A A A A P H N b v A e L Y + W 3 K s L s C o 3 N R b 7 / C G I Q J Q q a v V M S Q W D D Q q g U A A A A P k o 5 P W q B 3 e 1 5 6 M D j h s r e t s 4 r U K Z e / x q G 5 z m 9 b i H v b K u O u 8 J P 2 Y M y a e e 2 D 7 s s 3 1 R J q n g c X r 7 r 5 R V D D d O E 1 P Y S g 9 8 8 r 1 X a A 7 u B O S Q W B m p 4 / e / Q A A A A O j A Q i u W M 4 d J 2 6 L K W S x j v k 3 4 p v b g V i 6 7 l 6 P y y V t A g o y i O 2 w k / p i g S O A I o z P 2 N F i 4 P b K w O D X n q Y K S D Y B a o R u h D z Y = < / D a t a M a s h u p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54D5C2D6-C7E6-48B1-B8BA-740861217E2C}">
  <ds:schemaRefs/>
</ds:datastoreItem>
</file>

<file path=customXml/itemProps10.xml><?xml version="1.0" encoding="utf-8"?>
<ds:datastoreItem xmlns:ds="http://schemas.openxmlformats.org/officeDocument/2006/customXml" ds:itemID="{C4569519-2D59-413F-B910-5ED3BA2F4DD6}">
  <ds:schemaRefs/>
</ds:datastoreItem>
</file>

<file path=customXml/itemProps11.xml><?xml version="1.0" encoding="utf-8"?>
<ds:datastoreItem xmlns:ds="http://schemas.openxmlformats.org/officeDocument/2006/customXml" ds:itemID="{3278DFA3-D094-4879-962F-2B2D5744C834}">
  <ds:schemaRefs/>
</ds:datastoreItem>
</file>

<file path=customXml/itemProps12.xml><?xml version="1.0" encoding="utf-8"?>
<ds:datastoreItem xmlns:ds="http://schemas.openxmlformats.org/officeDocument/2006/customXml" ds:itemID="{34E4042E-9064-4F38-B0A9-97C585086E74}">
  <ds:schemaRefs/>
</ds:datastoreItem>
</file>

<file path=customXml/itemProps13.xml><?xml version="1.0" encoding="utf-8"?>
<ds:datastoreItem xmlns:ds="http://schemas.openxmlformats.org/officeDocument/2006/customXml" ds:itemID="{DC86E240-60FE-4BA6-A74C-569CEA26F9D8}">
  <ds:schemaRefs/>
</ds:datastoreItem>
</file>

<file path=customXml/itemProps14.xml><?xml version="1.0" encoding="utf-8"?>
<ds:datastoreItem xmlns:ds="http://schemas.openxmlformats.org/officeDocument/2006/customXml" ds:itemID="{CAEEA1FC-07C1-4CEB-8B0A-E3601C284430}">
  <ds:schemaRefs/>
</ds:datastoreItem>
</file>

<file path=customXml/itemProps15.xml><?xml version="1.0" encoding="utf-8"?>
<ds:datastoreItem xmlns:ds="http://schemas.openxmlformats.org/officeDocument/2006/customXml" ds:itemID="{2368E0F9-B059-41CC-992A-2EB78D988D4C}">
  <ds:schemaRefs/>
</ds:datastoreItem>
</file>

<file path=customXml/itemProps16.xml><?xml version="1.0" encoding="utf-8"?>
<ds:datastoreItem xmlns:ds="http://schemas.openxmlformats.org/officeDocument/2006/customXml" ds:itemID="{1EFB81F1-04F2-4A8E-9B94-D4409BFC7910}">
  <ds:schemaRefs/>
</ds:datastoreItem>
</file>

<file path=customXml/itemProps17.xml><?xml version="1.0" encoding="utf-8"?>
<ds:datastoreItem xmlns:ds="http://schemas.openxmlformats.org/officeDocument/2006/customXml" ds:itemID="{01A11E77-DB6D-46B9-8FDE-9A2D91140067}">
  <ds:schemaRefs/>
</ds:datastoreItem>
</file>

<file path=customXml/itemProps18.xml><?xml version="1.0" encoding="utf-8"?>
<ds:datastoreItem xmlns:ds="http://schemas.openxmlformats.org/officeDocument/2006/customXml" ds:itemID="{BB23E103-BC1C-42A9-8A1B-FC3C5E273399}">
  <ds:schemaRefs/>
</ds:datastoreItem>
</file>

<file path=customXml/itemProps2.xml><?xml version="1.0" encoding="utf-8"?>
<ds:datastoreItem xmlns:ds="http://schemas.openxmlformats.org/officeDocument/2006/customXml" ds:itemID="{6AB7D2C0-DB68-4A66-B947-AA7C0A94ED7D}">
  <ds:schemaRefs/>
</ds:datastoreItem>
</file>

<file path=customXml/itemProps3.xml><?xml version="1.0" encoding="utf-8"?>
<ds:datastoreItem xmlns:ds="http://schemas.openxmlformats.org/officeDocument/2006/customXml" ds:itemID="{020A99DA-836B-4C34-B96A-7F4C9723C911}">
  <ds:schemaRefs/>
</ds:datastoreItem>
</file>

<file path=customXml/itemProps4.xml><?xml version="1.0" encoding="utf-8"?>
<ds:datastoreItem xmlns:ds="http://schemas.openxmlformats.org/officeDocument/2006/customXml" ds:itemID="{64A15A67-2543-476A-A743-BAF049B510FF}">
  <ds:schemaRefs/>
</ds:datastoreItem>
</file>

<file path=customXml/itemProps5.xml><?xml version="1.0" encoding="utf-8"?>
<ds:datastoreItem xmlns:ds="http://schemas.openxmlformats.org/officeDocument/2006/customXml" ds:itemID="{4FE5859D-6845-4DE7-94D3-0491BDCD9A51}">
  <ds:schemaRefs/>
</ds:datastoreItem>
</file>

<file path=customXml/itemProps6.xml><?xml version="1.0" encoding="utf-8"?>
<ds:datastoreItem xmlns:ds="http://schemas.openxmlformats.org/officeDocument/2006/customXml" ds:itemID="{8ECAE460-2293-451F-A36A-0730A07624D9}">
  <ds:schemaRefs/>
</ds:datastoreItem>
</file>

<file path=customXml/itemProps7.xml><?xml version="1.0" encoding="utf-8"?>
<ds:datastoreItem xmlns:ds="http://schemas.openxmlformats.org/officeDocument/2006/customXml" ds:itemID="{AF7B948C-E3EA-4DCB-BA6A-DD5C6A68F3E7}">
  <ds:schemaRefs/>
</ds:datastoreItem>
</file>

<file path=customXml/itemProps8.xml><?xml version="1.0" encoding="utf-8"?>
<ds:datastoreItem xmlns:ds="http://schemas.openxmlformats.org/officeDocument/2006/customXml" ds:itemID="{0A23A87E-F95A-4D02-94B9-72531F110D0B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98F8495D-A4F8-4E22-95BF-3819A60476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Trend Analysis</vt:lpstr>
      <vt:lpstr> Product Performance Analysis</vt:lpstr>
      <vt:lpstr>Customer Purchase Behavior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Thakur</dc:creator>
  <cp:lastModifiedBy>Ajay Thakur</cp:lastModifiedBy>
  <dcterms:created xsi:type="dcterms:W3CDTF">2025-05-29T07:50:49Z</dcterms:created>
  <dcterms:modified xsi:type="dcterms:W3CDTF">2025-06-03T10:21:38Z</dcterms:modified>
</cp:coreProperties>
</file>