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Abu_Dhabi_Emirate">Sheet2!$I$2:$I$13</definedName>
    <definedName name="Ajman_Emirate">Sheet2!$J$2:$J$5</definedName>
    <definedName name="Alabama">Sheet2!$M$2:$M$379</definedName>
    <definedName name="Andaman_and_Nicobar_Islands">Sheet2!$F$2:$F$5</definedName>
    <definedName name="Country">Sheet2!$A$2:$A$5</definedName>
    <definedName name="Dubai">Sheet2!$K$2</definedName>
    <definedName name="Gujarat">Sheet2!$G$2:$G$312</definedName>
    <definedName name="India">Sheet2!$B$2:$B$4</definedName>
    <definedName name="Maharashtra">Sheet2!$H$2:$H$575</definedName>
    <definedName name="United_Arab_Emirates">Sheet2!$C$2:$C$8</definedName>
    <definedName name="United_Kingdom">Sheet2!$D$2:$D$248</definedName>
    <definedName name="United_States">Sheet2!$E$2:$E$67</definedName>
  </definedNames>
  <calcPr calcId="152511"/>
</workbook>
</file>

<file path=xl/sharedStrings.xml><?xml version="1.0" encoding="utf-8"?>
<sst xmlns="http://schemas.openxmlformats.org/spreadsheetml/2006/main" count="1702" uniqueCount="1660">
  <si>
    <t>Country</t>
  </si>
  <si>
    <t>State</t>
  </si>
  <si>
    <t>City</t>
  </si>
  <si>
    <t>Phone1</t>
  </si>
  <si>
    <t>Phone2</t>
  </si>
  <si>
    <t>Email1</t>
  </si>
  <si>
    <t>Email2</t>
  </si>
  <si>
    <t>FirstName</t>
  </si>
  <si>
    <t>LastName</t>
  </si>
  <si>
    <t>Email</t>
  </si>
  <si>
    <t>Designation</t>
  </si>
  <si>
    <t>Mobile1</t>
  </si>
  <si>
    <t>India</t>
  </si>
  <si>
    <t>United Kingdom</t>
  </si>
  <si>
    <t>Gujarat</t>
  </si>
  <si>
    <t>Maharashtra</t>
  </si>
  <si>
    <t>Dubai</t>
  </si>
  <si>
    <t>Fujairah</t>
  </si>
  <si>
    <t>Ras al-Khaimah</t>
  </si>
  <si>
    <t>Sharjah Emirate</t>
  </si>
  <si>
    <t>Umm al-Quwain</t>
  </si>
  <si>
    <t>Aberdeen</t>
  </si>
  <si>
    <t>Aberdeenshire</t>
  </si>
  <si>
    <t>Angus</t>
  </si>
  <si>
    <t>Antrim</t>
  </si>
  <si>
    <t>Antrim and Newtownabbey</t>
  </si>
  <si>
    <t>Ards</t>
  </si>
  <si>
    <t>Ards and North Down</t>
  </si>
  <si>
    <t>Argyll and Bute</t>
  </si>
  <si>
    <t>Armagh City and District Council</t>
  </si>
  <si>
    <t>Armagh, Banbridge and Craigavon</t>
  </si>
  <si>
    <t>Ascension Island</t>
  </si>
  <si>
    <t>Ballymena Borough</t>
  </si>
  <si>
    <t>Ballymoney</t>
  </si>
  <si>
    <t>Banbridge</t>
  </si>
  <si>
    <t>Barnsley</t>
  </si>
  <si>
    <t>Bath and North East Somerset</t>
  </si>
  <si>
    <t>Bedford</t>
  </si>
  <si>
    <t>Belfast district</t>
  </si>
  <si>
    <t>Birmingham</t>
  </si>
  <si>
    <t>Blackburn with Darwen</t>
  </si>
  <si>
    <t>Blackpool</t>
  </si>
  <si>
    <t>Blaenau Gwent County Borough</t>
  </si>
  <si>
    <t>Bolton</t>
  </si>
  <si>
    <t>Bournemouth</t>
  </si>
  <si>
    <t>Bracknell Forest</t>
  </si>
  <si>
    <t>Bradford</t>
  </si>
  <si>
    <t>Bridgend County Borough</t>
  </si>
  <si>
    <t>Brighton and Hove</t>
  </si>
  <si>
    <t>Buckinghamshire</t>
  </si>
  <si>
    <t>Bury</t>
  </si>
  <si>
    <t>Caerphilly County Borough</t>
  </si>
  <si>
    <t>Calderdale</t>
  </si>
  <si>
    <t>Cambridgeshire</t>
  </si>
  <si>
    <t>Carmarthenshire</t>
  </si>
  <si>
    <t>Carrickfergus Borough Council</t>
  </si>
  <si>
    <t>Castlereagh</t>
  </si>
  <si>
    <t>Causeway Coast and Glens</t>
  </si>
  <si>
    <t>Central Bedfordshire</t>
  </si>
  <si>
    <t>Ceredigion</t>
  </si>
  <si>
    <t>Cheshire East</t>
  </si>
  <si>
    <t>Cheshire West and Chester</t>
  </si>
  <si>
    <t>City and County of Cardiff</t>
  </si>
  <si>
    <t>City and County of Swansea</t>
  </si>
  <si>
    <t>City of Bristol</t>
  </si>
  <si>
    <t>City of Derby</t>
  </si>
  <si>
    <t>City of Kingston upon Hull</t>
  </si>
  <si>
    <t>City of Leicester</t>
  </si>
  <si>
    <t>City of London</t>
  </si>
  <si>
    <t>City of Nottingham</t>
  </si>
  <si>
    <t>City of Peterborough</t>
  </si>
  <si>
    <t>City of Plymouth</t>
  </si>
  <si>
    <t>City of Portsmouth</t>
  </si>
  <si>
    <t>City of Southampton</t>
  </si>
  <si>
    <t>City of Stoke-on-Trent</t>
  </si>
  <si>
    <t>City of Sunderland</t>
  </si>
  <si>
    <t>City of Westminster</t>
  </si>
  <si>
    <t>City of Wolverhampton</t>
  </si>
  <si>
    <t>City of York</t>
  </si>
  <si>
    <t>Clackmannanshire</t>
  </si>
  <si>
    <t>Coleraine Borough Council</t>
  </si>
  <si>
    <t>Conwy County Borough</t>
  </si>
  <si>
    <t>Cookstown District Council</t>
  </si>
  <si>
    <t>Cornwall</t>
  </si>
  <si>
    <t>County Durham</t>
  </si>
  <si>
    <t>Coventry</t>
  </si>
  <si>
    <t>Craigavon Borough Council</t>
  </si>
  <si>
    <t>Cumbria</t>
  </si>
  <si>
    <t>Darlington</t>
  </si>
  <si>
    <t>Denbighshire</t>
  </si>
  <si>
    <t>Derbyshire</t>
  </si>
  <si>
    <t>Derry City and Strabane</t>
  </si>
  <si>
    <t>Derry City Council</t>
  </si>
  <si>
    <t>Devon</t>
  </si>
  <si>
    <t>Doncaster</t>
  </si>
  <si>
    <t>Dorset</t>
  </si>
  <si>
    <t>Down District Council</t>
  </si>
  <si>
    <t>Dudley</t>
  </si>
  <si>
    <t>Dumfries and Galloway</t>
  </si>
  <si>
    <t>Dundee</t>
  </si>
  <si>
    <t>Dungannon and South Tyrone Borough Council</t>
  </si>
  <si>
    <t>East Ayrshire</t>
  </si>
  <si>
    <t>East Dunbartonshire</t>
  </si>
  <si>
    <t>East Lothian</t>
  </si>
  <si>
    <t>East Renfrewshire</t>
  </si>
  <si>
    <t>East Riding of Yorkshire</t>
  </si>
  <si>
    <t>East Sussex</t>
  </si>
  <si>
    <t>Edinburgh</t>
  </si>
  <si>
    <t>England</t>
  </si>
  <si>
    <t>Essex</t>
  </si>
  <si>
    <t>Falkirk</t>
  </si>
  <si>
    <t>Fermanagh and Omagh</t>
  </si>
  <si>
    <t>Fermanagh District Council</t>
  </si>
  <si>
    <t>Fife</t>
  </si>
  <si>
    <t>Flintshire</t>
  </si>
  <si>
    <t>Gateshead</t>
  </si>
  <si>
    <t>Glasgow</t>
  </si>
  <si>
    <t>Gloucestershire</t>
  </si>
  <si>
    <t>Gwynedd</t>
  </si>
  <si>
    <t>Halton</t>
  </si>
  <si>
    <t>Hampshire</t>
  </si>
  <si>
    <t>Hartlepool</t>
  </si>
  <si>
    <t>Herefordshire</t>
  </si>
  <si>
    <t>Hertfordshire</t>
  </si>
  <si>
    <t>Highland</t>
  </si>
  <si>
    <t>Inverclyde</t>
  </si>
  <si>
    <t>Isle of Wight</t>
  </si>
  <si>
    <t>Isles of Scilly</t>
  </si>
  <si>
    <t>Kent</t>
  </si>
  <si>
    <t>Kirklees</t>
  </si>
  <si>
    <t>Knowsley</t>
  </si>
  <si>
    <t>Lancashire</t>
  </si>
  <si>
    <t>Larne Borough Council</t>
  </si>
  <si>
    <t>Leeds</t>
  </si>
  <si>
    <t>Leicestershire</t>
  </si>
  <si>
    <t>Limavady Borough Council</t>
  </si>
  <si>
    <t>Lincolnshire</t>
  </si>
  <si>
    <t>Lisburn and Castlereagh</t>
  </si>
  <si>
    <t>Lisburn City Council</t>
  </si>
  <si>
    <t>Liverpool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</si>
  <si>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</si>
  <si>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</si>
  <si>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</si>
  <si>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</si>
  <si>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</si>
  <si>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</si>
  <si>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</si>
  <si>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</si>
  <si>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</si>
  <si>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</si>
  <si>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and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</si>
  <si>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</si>
  <si>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</si>
  <si>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</si>
  <si>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</si>
  <si>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</si>
  <si>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</si>
  <si>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</si>
  <si>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</si>
  <si>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</si>
  <si>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</si>
  <si>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</si>
  <si>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</si>
  <si>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</si>
  <si>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</si>
  <si>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</si>
  <si>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</si>
  <si>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</si>
  <si>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Magherafelt District Council</t>
  </si>
  <si>
    <t>Manchester</t>
  </si>
  <si>
    <t>Medway</t>
  </si>
  <si>
    <t>Merthyr Tydfil County Borough</t>
  </si>
  <si>
    <t>Metropolitan Borough of Wigan</t>
  </si>
  <si>
    <t>Mid and East Antrim</t>
  </si>
  <si>
    <t>Mid Ulster</t>
  </si>
  <si>
    <t>Middlesbrough</t>
  </si>
  <si>
    <t>Midlothian</t>
  </si>
  <si>
    <t>Milton Keynes</t>
  </si>
  <si>
    <t>Monmouthshire</t>
  </si>
  <si>
    <t>Moray</t>
  </si>
  <si>
    <t>Moyle District Council</t>
  </si>
  <si>
    <t>Neath Port Talbot County Borough</t>
  </si>
  <si>
    <t>Newcastle upon Tyne</t>
  </si>
  <si>
    <t>Newport</t>
  </si>
  <si>
    <t>Newry and Mourne District Council</t>
  </si>
  <si>
    <t>Newry, Mourne and Down</t>
  </si>
  <si>
    <t>Newtownabbey Borough Council</t>
  </si>
  <si>
    <t>Norfolk</t>
  </si>
  <si>
    <t>North Ayrshire</t>
  </si>
  <si>
    <t>North Down Borough Council</t>
  </si>
  <si>
    <t>North East Lincolnshire</t>
  </si>
  <si>
    <t>North Lanarkshire</t>
  </si>
  <si>
    <t>North Lincolnshire</t>
  </si>
  <si>
    <t>North Somerset</t>
  </si>
  <si>
    <t>North Tyneside</t>
  </si>
  <si>
    <t>North Yorkshire</t>
  </si>
  <si>
    <t>Northamptonshire</t>
  </si>
  <si>
    <t>Northern Ireland</t>
  </si>
  <si>
    <t>Northumberland</t>
  </si>
  <si>
    <t>Nottinghamshire</t>
  </si>
  <si>
    <t>Oldham</t>
  </si>
  <si>
    <t>Omagh District Council</t>
  </si>
  <si>
    <t>Orkney Islands</t>
  </si>
  <si>
    <t>Outer Hebrides</t>
  </si>
  <si>
    <t>Oxfordshire</t>
  </si>
  <si>
    <t>Pembrokeshire</t>
  </si>
  <si>
    <t>Perth and Kinross</t>
  </si>
  <si>
    <t>Poole</t>
  </si>
  <si>
    <t>Powys</t>
  </si>
  <si>
    <t>Reading</t>
  </si>
  <si>
    <t>Redcar and Cleveland</t>
  </si>
  <si>
    <t>Renfrewshire</t>
  </si>
  <si>
    <t>Rhondda Cynon Taf</t>
  </si>
  <si>
    <t>Rochdale</t>
  </si>
  <si>
    <t>Rotherham</t>
  </si>
  <si>
    <t>Royal Borough of Greenwich</t>
  </si>
  <si>
    <t>Royal Borough of Kensington and Chelsea</t>
  </si>
  <si>
    <t>Royal Borough of Kingston upon Thames</t>
  </si>
  <si>
    <t>Rutland</t>
  </si>
  <si>
    <t>Saint Helena</t>
  </si>
  <si>
    <t>Salford</t>
  </si>
  <si>
    <t>Sandwell</t>
  </si>
  <si>
    <t>Scotland</t>
  </si>
  <si>
    <t>Scottish Borders</t>
  </si>
  <si>
    <t>Sefton</t>
  </si>
  <si>
    <t>Sheffield</t>
  </si>
  <si>
    <t>Shetland Islands</t>
  </si>
  <si>
    <t>Shropshire</t>
  </si>
  <si>
    <t>Slough</t>
  </si>
  <si>
    <t>Solihull</t>
  </si>
  <si>
    <t>Somerset</t>
  </si>
  <si>
    <t>South Ayrshire</t>
  </si>
  <si>
    <t>South Gloucestershire</t>
  </si>
  <si>
    <t>South Lanarkshire</t>
  </si>
  <si>
    <t>South Tyneside</t>
  </si>
  <si>
    <t>Southend-on-Sea</t>
  </si>
  <si>
    <t>St Helens</t>
  </si>
  <si>
    <t>Staffordshire</t>
  </si>
  <si>
    <t>Stirling</t>
  </si>
  <si>
    <t>Stockport</t>
  </si>
  <si>
    <t>Stockton-on-Tees</t>
  </si>
  <si>
    <t>Strabane District Council</t>
  </si>
  <si>
    <t>Suffolk</t>
  </si>
  <si>
    <t>Surrey</t>
  </si>
  <si>
    <t>Swindon</t>
  </si>
  <si>
    <t>Tameside</t>
  </si>
  <si>
    <t>Telford and Wrekin</t>
  </si>
  <si>
    <t>Thurrock</t>
  </si>
  <si>
    <t>Torbay</t>
  </si>
  <si>
    <t>Torfaen</t>
  </si>
  <si>
    <t>Trafford</t>
  </si>
  <si>
    <t>Vale of Glamorgan</t>
  </si>
  <si>
    <t>Wakefield</t>
  </si>
  <si>
    <t>Wales</t>
  </si>
  <si>
    <t>Walsall</t>
  </si>
  <si>
    <t>Warrington</t>
  </si>
  <si>
    <t>Warwickshire</t>
  </si>
  <si>
    <t>West Berkshire</t>
  </si>
  <si>
    <t>West Dunbartonshire</t>
  </si>
  <si>
    <t>West Lothian</t>
  </si>
  <si>
    <t>West Sussex</t>
  </si>
  <si>
    <t>Wiltshire</t>
  </si>
  <si>
    <t>Windsor and Maidenhead</t>
  </si>
  <si>
    <t>Wirral</t>
  </si>
  <si>
    <t>Wokingham</t>
  </si>
  <si>
    <t>Worcestershire</t>
  </si>
  <si>
    <t>Wrexham County Borough</t>
  </si>
  <si>
    <t>Alabama</t>
  </si>
  <si>
    <t>Alaska</t>
  </si>
  <si>
    <t>American Samoa</t>
  </si>
  <si>
    <t>Arizona</t>
  </si>
  <si>
    <t>Arkansas</t>
  </si>
  <si>
    <t>Baker Island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</si>
  <si>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</si>
  <si>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</si>
  <si>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</si>
  <si>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</si>
  <si>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</si>
  <si>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</si>
  <si>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</si>
  <si>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</si>
  <si>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</si>
  <si>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Howland Island</t>
  </si>
  <si>
    <t>Idaho</t>
  </si>
  <si>
    <t>Illinois</t>
  </si>
  <si>
    <t>Indiana</t>
  </si>
  <si>
    <t>Iowa</t>
  </si>
  <si>
    <t>Jarvis Island</t>
  </si>
  <si>
    <t>Johnston Atoll</t>
  </si>
  <si>
    <t>Kansas</t>
  </si>
  <si>
    <t>Kentucky</t>
  </si>
  <si>
    <t>Kingman Reef</t>
  </si>
  <si>
    <t>Louisiana</t>
  </si>
  <si>
    <t>Maine</t>
  </si>
  <si>
    <t>Maryland</t>
  </si>
  <si>
    <t>Massachusetts</t>
  </si>
  <si>
    <t>Michigan</t>
  </si>
  <si>
    <t>Midway Atoll</t>
  </si>
  <si>
    <t>Minnesota</t>
  </si>
  <si>
    <t>Mississippi</t>
  </si>
  <si>
    <t>Missouri</t>
  </si>
  <si>
    <t>Montana</t>
  </si>
  <si>
    <t>Navassa Island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</si>
  <si>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</si>
  <si>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</si>
  <si>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</si>
  <si>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</si>
  <si>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</si>
  <si>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</si>
  <si>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</si>
  <si>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</si>
  <si>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</si>
  <si>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</si>
  <si>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</si>
  <si>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</si>
  <si>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Palmyra Atoll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</si>
  <si>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</si>
  <si>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</si>
  <si>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</si>
  <si>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</si>
  <si>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</si>
  <si>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</si>
  <si>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</si>
  <si>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United States Minor Outlying Islands</t>
  </si>
  <si>
    <t>United States Virgin Islands</t>
  </si>
  <si>
    <t>Utah</t>
  </si>
  <si>
    <t>Vermont</t>
  </si>
  <si>
    <t>Virginia</t>
  </si>
  <si>
    <t>Wake Island</t>
  </si>
  <si>
    <t>Washington</t>
  </si>
  <si>
    <t>West Virginia</t>
  </si>
  <si>
    <t>Wisconsin</t>
  </si>
  <si>
    <t>Wyoming</t>
  </si>
  <si>
    <t>United_Arab_Emirates</t>
  </si>
  <si>
    <t>United_Kingdom</t>
  </si>
  <si>
    <t>United_States</t>
  </si>
  <si>
    <t>Andaman_and_Nicobar_Islands</t>
  </si>
  <si>
    <t>Bamboo Flat</t>
  </si>
  <si>
    <t>Nicobar</t>
  </si>
  <si>
    <t>Port Blair</t>
  </si>
  <si>
    <t>South Andaman</t>
  </si>
  <si>
    <t>Abrama</t>
  </si>
  <si>
    <t>Adalaj</t>
  </si>
  <si>
    <t>Agol</t>
  </si>
  <si>
    <t>Ahmedabad</t>
  </si>
  <si>
    <t>Ahwa</t>
  </si>
  <si>
    <t>Akrund</t>
  </si>
  <si>
    <t>Amod</t>
  </si>
  <si>
    <t>Amod,</t>
  </si>
  <si>
    <t>Amreli</t>
  </si>
  <si>
    <t>Amroli</t>
  </si>
  <si>
    <t>Anand</t>
  </si>
  <si>
    <t>Anjar</t>
  </si>
  <si>
    <t>Ankleshwar</t>
  </si>
  <si>
    <t>Babra</t>
  </si>
  <si>
    <t>Bagasara</t>
  </si>
  <si>
    <t>Bagasra</t>
  </si>
  <si>
    <t>Bakharla</t>
  </si>
  <si>
    <t>Balagam</t>
  </si>
  <si>
    <t>Balasinor</t>
  </si>
  <si>
    <t>Balisana</t>
  </si>
  <si>
    <t>Bamanbore</t>
  </si>
  <si>
    <t>Banas Kantha</t>
  </si>
  <si>
    <t>Bandia</t>
  </si>
  <si>
    <t>Bantva</t>
  </si>
  <si>
    <t>Bardoli</t>
  </si>
  <si>
    <t>Bedi</t>
  </si>
  <si>
    <t>Bhachau</t>
  </si>
  <si>
    <t>Bhadran</t>
  </si>
  <si>
    <t>Bhandu</t>
  </si>
  <si>
    <t>Bhanvad</t>
  </si>
  <si>
    <t>Bharuch</t>
  </si>
  <si>
    <t>Bhatha</t>
  </si>
  <si>
    <t>Bhavnagar</t>
  </si>
  <si>
    <t>Bhayavadar</t>
  </si>
  <si>
    <t>Bhildi</t>
  </si>
  <si>
    <t>Bhojpur Dharampur</t>
  </si>
  <si>
    <t>Bhuj</t>
  </si>
  <si>
    <t>Bilimora</t>
  </si>
  <si>
    <t>Bilkha</t>
  </si>
  <si>
    <t>Borsad</t>
  </si>
  <si>
    <t>Botad</t>
  </si>
  <si>
    <t>Chaklasi</t>
  </si>
  <si>
    <t>Chalala</t>
  </si>
  <si>
    <t>Chaloda</t>
  </si>
  <si>
    <t>Champaner</t>
  </si>
  <si>
    <t>Chanasma</t>
  </si>
  <si>
    <t>Chhala</t>
  </si>
  <si>
    <t>Chhota Udepur</t>
  </si>
  <si>
    <t>Chikhli</t>
  </si>
  <si>
    <t>Chotila</t>
  </si>
  <si>
    <t>Chuda</t>
  </si>
  <si>
    <t>Dabhoda</t>
  </si>
  <si>
    <t>Dabhoi</t>
  </si>
  <si>
    <t>Dahegam</t>
  </si>
  <si>
    <t>Dahod</t>
  </si>
  <si>
    <t>Dakor</t>
  </si>
  <si>
    <t>Damnagar</t>
  </si>
  <si>
    <t>Dandi</t>
  </si>
  <si>
    <t>Dangs (India)</t>
  </si>
  <si>
    <t>Danta</t>
  </si>
  <si>
    <t>Dayapar</t>
  </si>
  <si>
    <t>Delvada</t>
  </si>
  <si>
    <t>Delwada</t>
  </si>
  <si>
    <t>Detroj</t>
  </si>
  <si>
    <t>Devbhumi Dwarka</t>
  </si>
  <si>
    <t>Devgadh Bariya</t>
  </si>
  <si>
    <t>Dhandhuka</t>
  </si>
  <si>
    <t>Dhanera</t>
  </si>
  <si>
    <t>Dhansura</t>
  </si>
  <si>
    <t>Dharampur</t>
  </si>
  <si>
    <t>Dharasana</t>
  </si>
  <si>
    <t>Dhari</t>
  </si>
  <si>
    <t>Dhasa</t>
  </si>
  <si>
    <t>Dhola</t>
  </si>
  <si>
    <t>Dholera</t>
  </si>
  <si>
    <t>Dholka</t>
  </si>
  <si>
    <t>Dhoraji</t>
  </si>
  <si>
    <t>Dhrangadhra</t>
  </si>
  <si>
    <t>Dhrol</t>
  </si>
  <si>
    <t>Dhuwaran</t>
  </si>
  <si>
    <t>Disa</t>
  </si>
  <si>
    <t>Dohad</t>
  </si>
  <si>
    <t>Dumkhal</t>
  </si>
  <si>
    <t>Dungarpur</t>
  </si>
  <si>
    <t>Dwarka</t>
  </si>
  <si>
    <t>Gadhada</t>
  </si>
  <si>
    <t>Gandevi</t>
  </si>
  <si>
    <t>Gandhidham</t>
  </si>
  <si>
    <t>Gandhinagar</t>
  </si>
  <si>
    <t>Gariadhar</t>
  </si>
  <si>
    <t>Ghodasar</t>
  </si>
  <si>
    <t>Ghogha</t>
  </si>
  <si>
    <t>Gir Somnath</t>
  </si>
  <si>
    <t>Godhra</t>
  </si>
  <si>
    <t>Gondal</t>
  </si>
  <si>
    <t>Gorwa</t>
  </si>
  <si>
    <t>Halenda</t>
  </si>
  <si>
    <t>Halol</t>
  </si>
  <si>
    <t>Halvad</t>
  </si>
  <si>
    <t>Hansot</t>
  </si>
  <si>
    <t>Harij</t>
  </si>
  <si>
    <t>Harsol</t>
  </si>
  <si>
    <t>Hathuran</t>
  </si>
  <si>
    <t>Himatnagar</t>
  </si>
  <si>
    <t>Idar</t>
  </si>
  <si>
    <t>Jakhau</t>
  </si>
  <si>
    <t>Jalalpore</t>
  </si>
  <si>
    <t>Jalalpur</t>
  </si>
  <si>
    <t>Jalia</t>
  </si>
  <si>
    <t>Jambuda</t>
  </si>
  <si>
    <t>Jambusar</t>
  </si>
  <si>
    <t>Jamnagar</t>
  </si>
  <si>
    <t>Jarod,</t>
  </si>
  <si>
    <t>Jasdan</t>
  </si>
  <si>
    <t>Jetalpur</t>
  </si>
  <si>
    <t>Jetalsar</t>
  </si>
  <si>
    <t>Jetpur</t>
  </si>
  <si>
    <t>Jetpur (Navagadh)</t>
  </si>
  <si>
    <t>Jhalod</t>
  </si>
  <si>
    <t>Jhulasan</t>
  </si>
  <si>
    <t>Jodhpur</t>
  </si>
  <si>
    <t>Jodhpur (Ahmedabad)</t>
  </si>
  <si>
    <t>Jodia</t>
  </si>
  <si>
    <t>Jodiya Bandar</t>
  </si>
  <si>
    <t>Junagadh</t>
  </si>
  <si>
    <t>Kachchh</t>
  </si>
  <si>
    <t>Kachholi</t>
  </si>
  <si>
    <t>Kadi</t>
  </si>
  <si>
    <t>Kadod</t>
  </si>
  <si>
    <t>Kalavad</t>
  </si>
  <si>
    <t>Kalol</t>
  </si>
  <si>
    <t>Kandla</t>
  </si>
  <si>
    <t>Kandla port</t>
  </si>
  <si>
    <t>Kanodar</t>
  </si>
  <si>
    <t>Kapadvanj</t>
  </si>
  <si>
    <t>Karamsad</t>
  </si>
  <si>
    <t>Kariana</t>
  </si>
  <si>
    <t>Karjan</t>
  </si>
  <si>
    <t>Kathor</t>
  </si>
  <si>
    <t>Katpur</t>
  </si>
  <si>
    <t>Kavant</t>
  </si>
  <si>
    <t>Kawant</t>
  </si>
  <si>
    <t>Kayavarohan</t>
  </si>
  <si>
    <t>Kerwada</t>
  </si>
  <si>
    <t>Keshod</t>
  </si>
  <si>
    <t>Khambhalia</t>
  </si>
  <si>
    <t>Khambhat</t>
  </si>
  <si>
    <t>Khavda</t>
  </si>
  <si>
    <t>Kheda</t>
  </si>
  <si>
    <t>Khedbrahma</t>
  </si>
  <si>
    <t>Khedoi</t>
  </si>
  <si>
    <t>Kherali</t>
  </si>
  <si>
    <t>Kheralu</t>
  </si>
  <si>
    <t>Kodinar</t>
  </si>
  <si>
    <t>Kosamba</t>
  </si>
  <si>
    <t>Kothara</t>
  </si>
  <si>
    <t>Kotharia</t>
  </si>
  <si>
    <t>Kukarmunda</t>
  </si>
  <si>
    <t>Kukma</t>
  </si>
  <si>
    <t>Kundla</t>
  </si>
  <si>
    <t>Kutch district</t>
  </si>
  <si>
    <t>Kutiyana</t>
  </si>
  <si>
    <t>Ladol</t>
  </si>
  <si>
    <t>Lakhpat</t>
  </si>
  <si>
    <t>Lakhtar</t>
  </si>
  <si>
    <t>Lalpur</t>
  </si>
  <si>
    <t>Langhnaj</t>
  </si>
  <si>
    <t>Lathi</t>
  </si>
  <si>
    <t>Limbdi</t>
  </si>
  <si>
    <t>Limkheda</t>
  </si>
  <si>
    <t>Lunavada</t>
  </si>
  <si>
    <t>Madhavpur Ghed</t>
  </si>
  <si>
    <t>Madhi</t>
  </si>
  <si>
    <t>Mahemdavad</t>
  </si>
  <si>
    <t>Mahesana</t>
  </si>
  <si>
    <t>Mahisa</t>
  </si>
  <si>
    <t>Mahudha</t>
  </si>
  <si>
    <t>Mahuva</t>
  </si>
  <si>
    <t>Mahuva (Surat)</t>
  </si>
  <si>
    <t>Malpur</t>
  </si>
  <si>
    <t>Manavadar</t>
  </si>
  <si>
    <t>Mandal</t>
  </si>
  <si>
    <t>Mandvi</t>
  </si>
  <si>
    <t>Mandvi (Surat)</t>
  </si>
  <si>
    <t>Mangrol</t>
  </si>
  <si>
    <t>Mangrol (Junagadh)</t>
  </si>
  <si>
    <t>Mansa</t>
  </si>
  <si>
    <t>Meghraj</t>
  </si>
  <si>
    <t>Mehsana</t>
  </si>
  <si>
    <t>Mendarda</t>
  </si>
  <si>
    <t>Mithapur</t>
  </si>
  <si>
    <t>Modasa</t>
  </si>
  <si>
    <t>Morbi</t>
  </si>
  <si>
    <t>Morva (Hadaf)</t>
  </si>
  <si>
    <t>Morwa</t>
  </si>
  <si>
    <t>Mundra</t>
  </si>
  <si>
    <t>Nadiad</t>
  </si>
  <si>
    <t>Nadiad,</t>
  </si>
  <si>
    <t>Nagwa</t>
  </si>
  <si>
    <t>Naldhara</t>
  </si>
  <si>
    <t>Naliya</t>
  </si>
  <si>
    <t>Nargol</t>
  </si>
  <si>
    <t>Narmada</t>
  </si>
  <si>
    <t>Naroda</t>
  </si>
  <si>
    <t>Navsari</t>
  </si>
  <si>
    <t>Nikora</t>
  </si>
  <si>
    <t>Nizar</t>
  </si>
  <si>
    <t>Odadar</t>
  </si>
  <si>
    <t>Okha</t>
  </si>
  <si>
    <t>Olpad</t>
  </si>
  <si>
    <t>Paddhari</t>
  </si>
  <si>
    <t>Padra</t>
  </si>
  <si>
    <t>Palanpur</t>
  </si>
  <si>
    <t>Palanswa</t>
  </si>
  <si>
    <t>Palitana</t>
  </si>
  <si>
    <t>Paliyad</t>
  </si>
  <si>
    <t>Paliyad (Bhavnagar)</t>
  </si>
  <si>
    <t>Palsana</t>
  </si>
  <si>
    <t>Panch Mahals</t>
  </si>
  <si>
    <t>Panchmahal district</t>
  </si>
  <si>
    <t>Pardi</t>
  </si>
  <si>
    <t>Parnera</t>
  </si>
  <si>
    <t>Patan</t>
  </si>
  <si>
    <t>Pavi Jetpur</t>
  </si>
  <si>
    <t>Petlad</t>
  </si>
  <si>
    <t>Pipavav</t>
  </si>
  <si>
    <t>Piplod</t>
  </si>
  <si>
    <t>Porbandar</t>
  </si>
  <si>
    <t>Prabhas Patan</t>
  </si>
  <si>
    <t>Prantij</t>
  </si>
  <si>
    <t>Radhanpur</t>
  </si>
  <si>
    <t>Rajkot</t>
  </si>
  <si>
    <t>Rajpipla</t>
  </si>
  <si>
    <t>Rajula</t>
  </si>
  <si>
    <t>Ranavav</t>
  </si>
  <si>
    <t>Ranpur</t>
  </si>
  <si>
    <t>Rapar</t>
  </si>
  <si>
    <t>Reha</t>
  </si>
  <si>
    <t>Roha</t>
  </si>
  <si>
    <t>Sabar Kantha</t>
  </si>
  <si>
    <t>Sachin</t>
  </si>
  <si>
    <t>Salaya</t>
  </si>
  <si>
    <t>Samakhiali</t>
  </si>
  <si>
    <t>Sanand</t>
  </si>
  <si>
    <t>Sankheda</t>
  </si>
  <si>
    <t>Sarbhon</t>
  </si>
  <si>
    <t>Sardoi</t>
  </si>
  <si>
    <t>Sarkhej</t>
  </si>
  <si>
    <t>Sathamba</t>
  </si>
  <si>
    <t>Savarkundla</t>
  </si>
  <si>
    <t>Savli</t>
  </si>
  <si>
    <t>Sayla</t>
  </si>
  <si>
    <t>Shahpur</t>
  </si>
  <si>
    <t>Shivrajpur</t>
  </si>
  <si>
    <t>Siddhpur</t>
  </si>
  <si>
    <t>Sihor</t>
  </si>
  <si>
    <t>Sikka</t>
  </si>
  <si>
    <t>Sinor</t>
  </si>
  <si>
    <t>Sojitra</t>
  </si>
  <si>
    <t>Songadh</t>
  </si>
  <si>
    <t>Supedi</t>
  </si>
  <si>
    <t>Surat</t>
  </si>
  <si>
    <t>Surendranagar</t>
  </si>
  <si>
    <t>Sutrapada</t>
  </si>
  <si>
    <t>Talaja</t>
  </si>
  <si>
    <t>Tankara</t>
  </si>
  <si>
    <t>Tapi</t>
  </si>
  <si>
    <t>Than</t>
  </si>
  <si>
    <t>Thangadh</t>
  </si>
  <si>
    <t>Tharad</t>
  </si>
  <si>
    <t>Thasra</t>
  </si>
  <si>
    <t>The Dangs</t>
  </si>
  <si>
    <t>Umarpada</t>
  </si>
  <si>
    <t>Umrala</t>
  </si>
  <si>
    <t>Umreth</t>
  </si>
  <si>
    <t>Un</t>
  </si>
  <si>
    <t>Una</t>
  </si>
  <si>
    <t>Unjha</t>
  </si>
  <si>
    <t>Upleta</t>
  </si>
  <si>
    <t>Utran</t>
  </si>
  <si>
    <t>Vadgam</t>
  </si>
  <si>
    <t>Vadnagar</t>
  </si>
  <si>
    <t>Vadodara</t>
  </si>
  <si>
    <t>Vaghodia</t>
  </si>
  <si>
    <t>Vaghodia INA</t>
  </si>
  <si>
    <t>Vallabh Vidyanagar</t>
  </si>
  <si>
    <t>Vallabhipur</t>
  </si>
  <si>
    <t>Valsad</t>
  </si>
  <si>
    <t>Vanala</t>
  </si>
  <si>
    <t>Vansda</t>
  </si>
  <si>
    <t>Vanthli</t>
  </si>
  <si>
    <t>Vapi</t>
  </si>
  <si>
    <t>Vartej</t>
  </si>
  <si>
    <t>Vasa</t>
  </si>
  <si>
    <t>Vasavad</t>
  </si>
  <si>
    <t>Vaso</t>
  </si>
  <si>
    <t>Vataman</t>
  </si>
  <si>
    <t>Vejalpur</t>
  </si>
  <si>
    <t>Veraval</t>
  </si>
  <si>
    <t>Vijapur</t>
  </si>
  <si>
    <t>Vinchhiya</t>
  </si>
  <si>
    <t>Vinchia</t>
  </si>
  <si>
    <t>Viramgam</t>
  </si>
  <si>
    <t>Virpur</t>
  </si>
  <si>
    <t>Visavadar</t>
  </si>
  <si>
    <t>Visnagar</t>
  </si>
  <si>
    <t>Vyara</t>
  </si>
  <si>
    <t>Wadhai</t>
  </si>
  <si>
    <t>Wadhwan</t>
  </si>
  <si>
    <t>Waghai</t>
  </si>
  <si>
    <t>Wankaner</t>
  </si>
  <si>
    <t>Achalpur</t>
  </si>
  <si>
    <t>Adawad</t>
  </si>
  <si>
    <t>Agar Panchaitan</t>
  </si>
  <si>
    <t>Aheri</t>
  </si>
  <si>
    <t>Ahiri</t>
  </si>
  <si>
    <t>Ahmadnagar</t>
  </si>
  <si>
    <t>Ahmadpur</t>
  </si>
  <si>
    <t>Ahmednagar</t>
  </si>
  <si>
    <t>Airoli</t>
  </si>
  <si>
    <t>Ajra</t>
  </si>
  <si>
    <t>Akalkot</t>
  </si>
  <si>
    <t>Akkalkot</t>
  </si>
  <si>
    <t>Akluj</t>
  </si>
  <si>
    <t>Akola</t>
  </si>
  <si>
    <t>Akolner</t>
  </si>
  <si>
    <t>Akot</t>
  </si>
  <si>
    <t>Akrani</t>
  </si>
  <si>
    <t>Alandi</t>
  </si>
  <si>
    <t>Ale</t>
  </si>
  <si>
    <t>Alibag</t>
  </si>
  <si>
    <t>Alkuti</t>
  </si>
  <si>
    <t>Allapalli</t>
  </si>
  <si>
    <t>Amalner</t>
  </si>
  <si>
    <t>Amarnath</t>
  </si>
  <si>
    <t>Ambad</t>
  </si>
  <si>
    <t>Ambajogai</t>
  </si>
  <si>
    <t>Ambarnath</t>
  </si>
  <si>
    <t>Ambegaon</t>
  </si>
  <si>
    <t>Amgaon</t>
  </si>
  <si>
    <t>Amravati</t>
  </si>
  <si>
    <t>Amravati Division</t>
  </si>
  <si>
    <t>Andheri</t>
  </si>
  <si>
    <t>Andura</t>
  </si>
  <si>
    <t>Anjangaon</t>
  </si>
  <si>
    <t>Anjarle</t>
  </si>
  <si>
    <t>Anshing</t>
  </si>
  <si>
    <t>Arag</t>
  </si>
  <si>
    <t>Arangaon</t>
  </si>
  <si>
    <t>Ardhapur</t>
  </si>
  <si>
    <t>Argaon</t>
  </si>
  <si>
    <t>Artist Village</t>
  </si>
  <si>
    <t>Arvi</t>
  </si>
  <si>
    <t>Ashta</t>
  </si>
  <si>
    <t>Ashti</t>
  </si>
  <si>
    <t>Asoda</t>
  </si>
  <si>
    <t>Assaye</t>
  </si>
  <si>
    <t>Astagaon</t>
  </si>
  <si>
    <t>Aundh, Satara</t>
  </si>
  <si>
    <t>Aurangabad</t>
  </si>
  <si>
    <t>Ausa</t>
  </si>
  <si>
    <t>Badlapur</t>
  </si>
  <si>
    <t>Badnapur</t>
  </si>
  <si>
    <t>Badnera</t>
  </si>
  <si>
    <t>Bagewadi</t>
  </si>
  <si>
    <t>Balapur</t>
  </si>
  <si>
    <t>Balapur, Akola district</t>
  </si>
  <si>
    <t>Ballalpur</t>
  </si>
  <si>
    <t>Ballard Estate</t>
  </si>
  <si>
    <t>Ballarpur</t>
  </si>
  <si>
    <t>Banda, Maharashtra</t>
  </si>
  <si>
    <t>Bandra</t>
  </si>
  <si>
    <t>Baner</t>
  </si>
  <si>
    <t>Bankot</t>
  </si>
  <si>
    <t>Baramati</t>
  </si>
  <si>
    <t>Barsi</t>
  </si>
  <si>
    <t>Basmat</t>
  </si>
  <si>
    <t>Basmath</t>
  </si>
  <si>
    <t>Bavdhan</t>
  </si>
  <si>
    <t>Bawanbir</t>
  </si>
  <si>
    <t>Beed</t>
  </si>
  <si>
    <t>Bhadgaon, Maharashtra</t>
  </si>
  <si>
    <t>Bhandara</t>
  </si>
  <si>
    <t>Bhandardara</t>
  </si>
  <si>
    <t>Bhandup</t>
  </si>
  <si>
    <t>Bhayandar</t>
  </si>
  <si>
    <t>Bhigvan</t>
  </si>
  <si>
    <t>Bhiwandi</t>
  </si>
  <si>
    <t>Bhiwapur</t>
  </si>
  <si>
    <t>Bhokar</t>
  </si>
  <si>
    <t>Bhokardan</t>
  </si>
  <si>
    <t>Bhoom</t>
  </si>
  <si>
    <t>Bhor</t>
  </si>
  <si>
    <t>Bhudgaon</t>
  </si>
  <si>
    <t>Bhugaon</t>
  </si>
  <si>
    <t>Bhum</t>
  </si>
  <si>
    <t>Bhusaval</t>
  </si>
  <si>
    <t>Bhusawal</t>
  </si>
  <si>
    <t>Bid</t>
  </si>
  <si>
    <t>Bijur</t>
  </si>
  <si>
    <t>Bilashi</t>
  </si>
  <si>
    <t>Biloli</t>
  </si>
  <si>
    <t>Boisar</t>
  </si>
  <si>
    <t>Borgaon Manju</t>
  </si>
  <si>
    <t>Borivali</t>
  </si>
  <si>
    <t>Borivli</t>
  </si>
  <si>
    <t>Brahmapuri</t>
  </si>
  <si>
    <t>Breach Candy</t>
  </si>
  <si>
    <t>Buldana</t>
  </si>
  <si>
    <t>Buldhana</t>
  </si>
  <si>
    <t>Byculla</t>
  </si>
  <si>
    <t>Chakan</t>
  </si>
  <si>
    <t>Chakur</t>
  </si>
  <si>
    <t>Chalisgaon</t>
  </si>
  <si>
    <t>Chanda</t>
  </si>
  <si>
    <t>Chandgad</t>
  </si>
  <si>
    <t>Chandor</t>
  </si>
  <si>
    <t>Chandrapur</t>
  </si>
  <si>
    <t>Chandur</t>
  </si>
  <si>
    <t>Chandur Bazar</t>
  </si>
  <si>
    <t>Chausala</t>
  </si>
  <si>
    <t>Chembur</t>
  </si>
  <si>
    <t>Chicholi</t>
  </si>
  <si>
    <t>Chichondi Patil</t>
  </si>
  <si>
    <t>Chikhli (Buldhana)</t>
  </si>
  <si>
    <t>Chikhli (Jalna)</t>
  </si>
  <si>
    <t>Chimur</t>
  </si>
  <si>
    <t>Chinchani</t>
  </si>
  <si>
    <t>Chinchpokli</t>
  </si>
  <si>
    <t>Chiplun</t>
  </si>
  <si>
    <t>Chopda</t>
  </si>
  <si>
    <t>Colaba</t>
  </si>
  <si>
    <t>Dabhol</t>
  </si>
  <si>
    <t>Daddi</t>
  </si>
  <si>
    <t>Dahanu</t>
  </si>
  <si>
    <t>Dahivel</t>
  </si>
  <si>
    <t>Dapoli</t>
  </si>
  <si>
    <t>Darwha</t>
  </si>
  <si>
    <t>Daryapur</t>
  </si>
  <si>
    <t>Dattapur</t>
  </si>
  <si>
    <t>Daulatabad</t>
  </si>
  <si>
    <t>Daund</t>
  </si>
  <si>
    <t>Deccan Gymkhana</t>
  </si>
  <si>
    <t>Deglur</t>
  </si>
  <si>
    <t>Dehu</t>
  </si>
  <si>
    <t>Deolali</t>
  </si>
  <si>
    <t>Deolapar</t>
  </si>
  <si>
    <t>Deoli</t>
  </si>
  <si>
    <t>Deoni</t>
  </si>
  <si>
    <t>Deulgaon Raja</t>
  </si>
  <si>
    <t>Devrukh</t>
  </si>
  <si>
    <t>Dharangaon</t>
  </si>
  <si>
    <t>Dharavi</t>
  </si>
  <si>
    <t>Dharmabad</t>
  </si>
  <si>
    <t>Dharur</t>
  </si>
  <si>
    <t>Dhawalpuri</t>
  </si>
  <si>
    <t>Dhule</t>
  </si>
  <si>
    <t>Dhulia</t>
  </si>
  <si>
    <t>Dighori</t>
  </si>
  <si>
    <t>Diglur</t>
  </si>
  <si>
    <t>Digras</t>
  </si>
  <si>
    <t>Dindori, Maharashtra</t>
  </si>
  <si>
    <t>Diveagar</t>
  </si>
  <si>
    <t>Dombivli</t>
  </si>
  <si>
    <t>Dondaicha</t>
  </si>
  <si>
    <t>Dongri</t>
  </si>
  <si>
    <t>Dudhani</t>
  </si>
  <si>
    <t>Durgapur</t>
  </si>
  <si>
    <t>Durgapur, Chandrapur</t>
  </si>
  <si>
    <t>Erandol</t>
  </si>
  <si>
    <t>Faizpur</t>
  </si>
  <si>
    <t>Fort</t>
  </si>
  <si>
    <t>Gadchiroli</t>
  </si>
  <si>
    <t>Gadhinglaj</t>
  </si>
  <si>
    <t>Gangakher</t>
  </si>
  <si>
    <t>Gangapur</t>
  </si>
  <si>
    <t>Ganpatipule</t>
  </si>
  <si>
    <t>Gevrai</t>
  </si>
  <si>
    <t>Ghargaon</t>
  </si>
  <si>
    <t>Ghatanji</t>
  </si>
  <si>
    <t>Ghatkopar</t>
  </si>
  <si>
    <t>Ghoti Budrukh</t>
  </si>
  <si>
    <t>Ghugus</t>
  </si>
  <si>
    <t>Girgaon</t>
  </si>
  <si>
    <t>Gondia</t>
  </si>
  <si>
    <t>Gondiya</t>
  </si>
  <si>
    <t>Gorai</t>
  </si>
  <si>
    <t>Goregaon</t>
  </si>
  <si>
    <t>Guhagar</t>
  </si>
  <si>
    <t>Hadapsar, Pune</t>
  </si>
  <si>
    <t>Hadgaon</t>
  </si>
  <si>
    <t>Halkarni</t>
  </si>
  <si>
    <t>Harangul</t>
  </si>
  <si>
    <t>Harnai</t>
  </si>
  <si>
    <t>Helwak</t>
  </si>
  <si>
    <t>Hinganghat</t>
  </si>
  <si>
    <t>Hingoli</t>
  </si>
  <si>
    <t>Hirapur</t>
  </si>
  <si>
    <t>Hirapur Hamesha</t>
  </si>
  <si>
    <t>Hotgi</t>
  </si>
  <si>
    <t>Ichalkaranji</t>
  </si>
  <si>
    <t>Igatpuri</t>
  </si>
  <si>
    <t>Indapur</t>
  </si>
  <si>
    <t>Jaisingpur</t>
  </si>
  <si>
    <t>Jaitapur</t>
  </si>
  <si>
    <t>Jakhangaon</t>
  </si>
  <si>
    <t>Jalgaon</t>
  </si>
  <si>
    <t>Jalgaon Jamod</t>
  </si>
  <si>
    <t>Jalkot</t>
  </si>
  <si>
    <t>Jalna</t>
  </si>
  <si>
    <t>Jamkhed</t>
  </si>
  <si>
    <t>Jamod</t>
  </si>
  <si>
    <t>Janephal</t>
  </si>
  <si>
    <t>Jaoli</t>
  </si>
  <si>
    <t>Jat, Sangli</t>
  </si>
  <si>
    <t>Jategaon</t>
  </si>
  <si>
    <t>Jawhar</t>
  </si>
  <si>
    <t>Jaysingpur</t>
  </si>
  <si>
    <t>Jejuri</t>
  </si>
  <si>
    <t>Jintur</t>
  </si>
  <si>
    <t>Jogeshwari</t>
  </si>
  <si>
    <t>Juhu</t>
  </si>
  <si>
    <t>Junnar</t>
  </si>
  <si>
    <t>Kachurwahi</t>
  </si>
  <si>
    <t>Kadegaon</t>
  </si>
  <si>
    <t>Kadus</t>
  </si>
  <si>
    <t>Kagal</t>
  </si>
  <si>
    <t>Kaij</t>
  </si>
  <si>
    <t>Kalamb</t>
  </si>
  <si>
    <t>Kalamb, Osmanabad</t>
  </si>
  <si>
    <t>Kalamboli</t>
  </si>
  <si>
    <t>Kalamnuri</t>
  </si>
  <si>
    <t>Kalas</t>
  </si>
  <si>
    <t>Kali(DK)</t>
  </si>
  <si>
    <t>Kalmeshwar</t>
  </si>
  <si>
    <t>Kalundri</t>
  </si>
  <si>
    <t>Kalyan</t>
  </si>
  <si>
    <t>Kalyani Nagar</t>
  </si>
  <si>
    <t>Kamargaon</t>
  </si>
  <si>
    <t>Kamatgi</t>
  </si>
  <si>
    <t>Kamptee</t>
  </si>
  <si>
    <t>Kamthi</t>
  </si>
  <si>
    <t>Kandri</t>
  </si>
  <si>
    <t>Kankauli</t>
  </si>
  <si>
    <t>Kankavli</t>
  </si>
  <si>
    <t>Kannad</t>
  </si>
  <si>
    <t>Karad</t>
  </si>
  <si>
    <t>Karajagi</t>
  </si>
  <si>
    <t>Karanja</t>
  </si>
  <si>
    <t>Karanja Lad</t>
  </si>
  <si>
    <t>Karjat</t>
  </si>
  <si>
    <t>Karkamb</t>
  </si>
  <si>
    <t>Karmala</t>
  </si>
  <si>
    <t>Kasara</t>
  </si>
  <si>
    <t>Kasoda</t>
  </si>
  <si>
    <t>Kati</t>
  </si>
  <si>
    <t>Katol</t>
  </si>
  <si>
    <t>Katral</t>
  </si>
  <si>
    <t>Khadki</t>
  </si>
  <si>
    <t>Khalapur</t>
  </si>
  <si>
    <t>Khallar</t>
  </si>
  <si>
    <t>Khamgaon</t>
  </si>
  <si>
    <t>Khanapur</t>
  </si>
  <si>
    <t>Khandala</t>
  </si>
  <si>
    <t>Khangaon</t>
  </si>
  <si>
    <t>Khapa</t>
  </si>
  <si>
    <t>Kharakvasla</t>
  </si>
  <si>
    <t>Kharda</t>
  </si>
  <si>
    <t>Kharghar</t>
  </si>
  <si>
    <t>Kharsundi</t>
  </si>
  <si>
    <t>Khed</t>
  </si>
  <si>
    <t>Khede</t>
  </si>
  <si>
    <t>Khetia</t>
  </si>
  <si>
    <t>Khoni</t>
  </si>
  <si>
    <t>Khopoli</t>
  </si>
  <si>
    <t>Khuldabad</t>
  </si>
  <si>
    <t>Kinwat</t>
  </si>
  <si>
    <t>Kodoli</t>
  </si>
  <si>
    <t>Kolhapur</t>
  </si>
  <si>
    <t>Kondalwadi</t>
  </si>
  <si>
    <t>Kondhali</t>
  </si>
  <si>
    <t>Kopar Khairane</t>
  </si>
  <si>
    <t>Kopargaon</t>
  </si>
  <si>
    <t>Kopela</t>
  </si>
  <si>
    <t>Koradi</t>
  </si>
  <si>
    <t>Koregaon</t>
  </si>
  <si>
    <t>Koynanagar</t>
  </si>
  <si>
    <t>Kudal</t>
  </si>
  <si>
    <t>Kuhi</t>
  </si>
  <si>
    <t>Kurandvad</t>
  </si>
  <si>
    <t>Kurankhed</t>
  </si>
  <si>
    <t>Kurduvadi</t>
  </si>
  <si>
    <t>Kusumba</t>
  </si>
  <si>
    <t>Lakhandur</t>
  </si>
  <si>
    <t>Lanja</t>
  </si>
  <si>
    <t>Lasalgaon</t>
  </si>
  <si>
    <t>Latur</t>
  </si>
  <si>
    <t>Lavasa</t>
  </si>
  <si>
    <t>Lohogaon</t>
  </si>
  <si>
    <t>Lonar</t>
  </si>
  <si>
    <t>Lonavla</t>
  </si>
  <si>
    <t>Mahabaleshwar</t>
  </si>
  <si>
    <t>Mahad</t>
  </si>
  <si>
    <t>Mahape</t>
  </si>
  <si>
    <t>Mahim</t>
  </si>
  <si>
    <t>Maindargi</t>
  </si>
  <si>
    <t>Majalgaon</t>
  </si>
  <si>
    <t>Makhjan</t>
  </si>
  <si>
    <t>Malabar Hill</t>
  </si>
  <si>
    <t>Malad</t>
  </si>
  <si>
    <t>Malegaon</t>
  </si>
  <si>
    <t>Malkapur</t>
  </si>
  <si>
    <t>Malvan</t>
  </si>
  <si>
    <t>Manchar</t>
  </si>
  <si>
    <t>Mandangad</t>
  </si>
  <si>
    <t>Mandhal</t>
  </si>
  <si>
    <t>Mandwa</t>
  </si>
  <si>
    <t>Mangaon</t>
  </si>
  <si>
    <t>Mangrul Pir</t>
  </si>
  <si>
    <t>Manjlegaon</t>
  </si>
  <si>
    <t>Mankeshwar</t>
  </si>
  <si>
    <t>Mankhurd</t>
  </si>
  <si>
    <t>Manmad</t>
  </si>
  <si>
    <t>Manor</t>
  </si>
  <si>
    <t>Mansar</t>
  </si>
  <si>
    <t>Manwat</t>
  </si>
  <si>
    <t>Manwath</t>
  </si>
  <si>
    <t>Maregaon</t>
  </si>
  <si>
    <t>Mastiholi</t>
  </si>
  <si>
    <t>Masur, India</t>
  </si>
  <si>
    <t>Matheran</t>
  </si>
  <si>
    <t>Matunga</t>
  </si>
  <si>
    <t>Mazagaon</t>
  </si>
  <si>
    <t>Mehekar</t>
  </si>
  <si>
    <t>Mehergaon</t>
  </si>
  <si>
    <t>Mehkar</t>
  </si>
  <si>
    <t>Mhasla</t>
  </si>
  <si>
    <t>Mhasvad</t>
  </si>
  <si>
    <t>Miraj</t>
  </si>
  <si>
    <t>Mohadi</t>
  </si>
  <si>
    <t>Mohol</t>
  </si>
  <si>
    <t>Mohpa</t>
  </si>
  <si>
    <t>Mokhada taluka</t>
  </si>
  <si>
    <t>Mora, Maharashtra</t>
  </si>
  <si>
    <t>Moram</t>
  </si>
  <si>
    <t>Morsi</t>
  </si>
  <si>
    <t>Mowad</t>
  </si>
  <si>
    <t>Mudkhed</t>
  </si>
  <si>
    <t>Mukher</t>
  </si>
  <si>
    <t>Mul</t>
  </si>
  <si>
    <t>Mulher</t>
  </si>
  <si>
    <t>Mulund</t>
  </si>
  <si>
    <t>Mumbai</t>
  </si>
  <si>
    <t>Mumbai Suburban</t>
  </si>
  <si>
    <t>Murbad</t>
  </si>
  <si>
    <t>Murgud</t>
  </si>
  <si>
    <t>Murtajapur</t>
  </si>
  <si>
    <t>Murud (Raigad)</t>
  </si>
  <si>
    <t>Murud (Ratnagiri)</t>
  </si>
  <si>
    <t>Murum</t>
  </si>
  <si>
    <t>Nadgaon</t>
  </si>
  <si>
    <t>Nagapur</t>
  </si>
  <si>
    <t>Nagothana</t>
  </si>
  <si>
    <t>Nagpur</t>
  </si>
  <si>
    <t>Nagpur Division</t>
  </si>
  <si>
    <t>Nala Sopara</t>
  </si>
  <si>
    <t>Naldurg</t>
  </si>
  <si>
    <t>Nalegaon</t>
  </si>
  <si>
    <t>Nampur</t>
  </si>
  <si>
    <t>Nanded</t>
  </si>
  <si>
    <t>Nandgaon</t>
  </si>
  <si>
    <t>Nandnee</t>
  </si>
  <si>
    <t>Nandura</t>
  </si>
  <si>
    <t>Nandura Buzurg</t>
  </si>
  <si>
    <t>Nandurbar</t>
  </si>
  <si>
    <t>Narayangaon</t>
  </si>
  <si>
    <t>Nardana</t>
  </si>
  <si>
    <t>Nariman Point</t>
  </si>
  <si>
    <t>Narkhed</t>
  </si>
  <si>
    <t>Nashik</t>
  </si>
  <si>
    <t>Nashik Division</t>
  </si>
  <si>
    <t>Navapur</t>
  </si>
  <si>
    <t>Navi Mumbai</t>
  </si>
  <si>
    <t>Neral</t>
  </si>
  <si>
    <t>Nerur</t>
  </si>
  <si>
    <t>Nevasa</t>
  </si>
  <si>
    <t>Nighoj</t>
  </si>
  <si>
    <t>Nilanga</t>
  </si>
  <si>
    <t>Nipani</t>
  </si>
  <si>
    <t>Niphad</t>
  </si>
  <si>
    <t>Nira Narsingpur</t>
  </si>
  <si>
    <t>Osmanabad</t>
  </si>
  <si>
    <t>Ozar</t>
  </si>
  <si>
    <t>Pabal</t>
  </si>
  <si>
    <t>Pachora</t>
  </si>
  <si>
    <t>Pahur, Maharashtra</t>
  </si>
  <si>
    <t>Paithan</t>
  </si>
  <si>
    <t>Palghar</t>
  </si>
  <si>
    <t>Pali, Raigad</t>
  </si>
  <si>
    <t>Palso</t>
  </si>
  <si>
    <t>Panchgani</t>
  </si>
  <si>
    <t>Pandharpur</t>
  </si>
  <si>
    <t>Pandhurli</t>
  </si>
  <si>
    <t>Panhala</t>
  </si>
  <si>
    <t>Panvel</t>
  </si>
  <si>
    <t>Parbhani</t>
  </si>
  <si>
    <t>Parel</t>
  </si>
  <si>
    <t>Parli Vaijnath</t>
  </si>
  <si>
    <t>Parner</t>
  </si>
  <si>
    <t>Parola</t>
  </si>
  <si>
    <t>Parseoni</t>
  </si>
  <si>
    <t>Partur</t>
  </si>
  <si>
    <t>Pathardi</t>
  </si>
  <si>
    <t>Pathri</t>
  </si>
  <si>
    <t>Patur</t>
  </si>
  <si>
    <t>Paturda</t>
  </si>
  <si>
    <t>Paud</t>
  </si>
  <si>
    <t>Pauni</t>
  </si>
  <si>
    <t>Pawni</t>
  </si>
  <si>
    <t>Pedgaon</t>
  </si>
  <si>
    <t>Peint</t>
  </si>
  <si>
    <t>Pen</t>
  </si>
  <si>
    <t>Phaltan</t>
  </si>
  <si>
    <t>Phulambri</t>
  </si>
  <si>
    <t>Piliv</t>
  </si>
  <si>
    <t>Pimpalgaon Baswant</t>
  </si>
  <si>
    <t>Pimpalgaon Raja</t>
  </si>
  <si>
    <t>Pimpri</t>
  </si>
  <si>
    <t>Pimpri-Chinchwad</t>
  </si>
  <si>
    <t>Pipri</t>
  </si>
  <si>
    <t>Powai</t>
  </si>
  <si>
    <t>Prabhadevi</t>
  </si>
  <si>
    <t>Prakasha</t>
  </si>
  <si>
    <t>Pulgaon</t>
  </si>
  <si>
    <t>Pune</t>
  </si>
  <si>
    <t>Pune Division</t>
  </si>
  <si>
    <t>Puntamba</t>
  </si>
  <si>
    <t>Pural</t>
  </si>
  <si>
    <t>Purna</t>
  </si>
  <si>
    <t>Pusad</t>
  </si>
  <si>
    <t>Radhanagari</t>
  </si>
  <si>
    <t>Rahata</t>
  </si>
  <si>
    <t>Rahimatpur</t>
  </si>
  <si>
    <t>Rahuri</t>
  </si>
  <si>
    <t>Raigarh</t>
  </si>
  <si>
    <t>Raireshwar</t>
  </si>
  <si>
    <t>Rajapur</t>
  </si>
  <si>
    <t>Rajgurunagar</t>
  </si>
  <si>
    <t>Rajur</t>
  </si>
  <si>
    <t>Rajura</t>
  </si>
  <si>
    <t>Ralegaon</t>
  </si>
  <si>
    <t>Ramewadi</t>
  </si>
  <si>
    <t>Ramtek</t>
  </si>
  <si>
    <t>Ratnagiri</t>
  </si>
  <si>
    <t>Raver</t>
  </si>
  <si>
    <t>Renapur</t>
  </si>
  <si>
    <t>Renavi</t>
  </si>
  <si>
    <t>Revadanda</t>
  </si>
  <si>
    <t>Revdanda</t>
  </si>
  <si>
    <t>Risod</t>
  </si>
  <si>
    <t>Sailu</t>
  </si>
  <si>
    <t>Sakol</t>
  </si>
  <si>
    <t>Sakoli</t>
  </si>
  <si>
    <t>Sakri</t>
  </si>
  <si>
    <t>Samudrapur</t>
  </si>
  <si>
    <t>Sangameshwar</t>
  </si>
  <si>
    <t>Sangamner</t>
  </si>
  <si>
    <t>Sangli</t>
  </si>
  <si>
    <t>Sangola</t>
  </si>
  <si>
    <t>Sangole</t>
  </si>
  <si>
    <t>Sangrampur, Maharashtra</t>
  </si>
  <si>
    <t>Saoli</t>
  </si>
  <si>
    <t>Saoner</t>
  </si>
  <si>
    <t>Sarangkheda</t>
  </si>
  <si>
    <t>Sasvad</t>
  </si>
  <si>
    <t>Saswad</t>
  </si>
  <si>
    <t>Satana</t>
  </si>
  <si>
    <t>Satara</t>
  </si>
  <si>
    <t>Satara Division</t>
  </si>
  <si>
    <t>Satpati</t>
  </si>
  <si>
    <t>Savantvadi</t>
  </si>
  <si>
    <t>Savda</t>
  </si>
  <si>
    <t>Savlaj</t>
  </si>
  <si>
    <t>Sawantvadi</t>
  </si>
  <si>
    <t>Selu</t>
  </si>
  <si>
    <t>Sevagram</t>
  </si>
  <si>
    <t>Sewri</t>
  </si>
  <si>
    <t>Shahada</t>
  </si>
  <si>
    <t>Shahapur</t>
  </si>
  <si>
    <t>Shedbal</t>
  </si>
  <si>
    <t>Shegaon</t>
  </si>
  <si>
    <t>Shevgaon</t>
  </si>
  <si>
    <t>Shikrapur</t>
  </si>
  <si>
    <t>Shiraguppi</t>
  </si>
  <si>
    <t>Shirala</t>
  </si>
  <si>
    <t>Shirdi</t>
  </si>
  <si>
    <t>Shirgaon</t>
  </si>
  <si>
    <t>Shirol</t>
  </si>
  <si>
    <t>Shirpur</t>
  </si>
  <si>
    <t>Shirud</t>
  </si>
  <si>
    <t>Shirwal</t>
  </si>
  <si>
    <t>Shivaji Nagar</t>
  </si>
  <si>
    <t>Shrigonda</t>
  </si>
  <si>
    <t>Sillod</t>
  </si>
  <si>
    <t>Sindewahi</t>
  </si>
  <si>
    <t>Sindhudurg</t>
  </si>
  <si>
    <t>Sindi</t>
  </si>
  <si>
    <t>Sindkheda</t>
  </si>
  <si>
    <t>Sinnar</t>
  </si>
  <si>
    <t>Sion, Mumbai</t>
  </si>
  <si>
    <t>Sironcha</t>
  </si>
  <si>
    <t>Sirur</t>
  </si>
  <si>
    <t>Sivala, East Godavari district</t>
  </si>
  <si>
    <t>Solapur</t>
  </si>
  <si>
    <t>Sonala</t>
  </si>
  <si>
    <t>Sonegaon</t>
  </si>
  <si>
    <t>Songir</t>
  </si>
  <si>
    <t>Sonvad</t>
  </si>
  <si>
    <t>Soygaon</t>
  </si>
  <si>
    <t>Srivardhan</t>
  </si>
  <si>
    <t>Surgana</t>
  </si>
  <si>
    <t>Taklibhan</t>
  </si>
  <si>
    <t>Talbid</t>
  </si>
  <si>
    <t>Talegaon Dabhade</t>
  </si>
  <si>
    <t>Talegaon Dhamdhere</t>
  </si>
  <si>
    <t>Taloda</t>
  </si>
  <si>
    <t>Talode</t>
  </si>
  <si>
    <t>Tarapur</t>
  </si>
  <si>
    <t>Tardeo</t>
  </si>
  <si>
    <t>Tasgaon</t>
  </si>
  <si>
    <t>Telhara</t>
  </si>
  <si>
    <t>Thalner</t>
  </si>
  <si>
    <t>Thane</t>
  </si>
  <si>
    <t>Trimbak</t>
  </si>
  <si>
    <t>Trombay</t>
  </si>
  <si>
    <t>Tuljapur</t>
  </si>
  <si>
    <t>Tumsar</t>
  </si>
  <si>
    <t>Udgir</t>
  </si>
  <si>
    <t>Ulhasnagar</t>
  </si>
  <si>
    <t>Umarga</t>
  </si>
  <si>
    <t>Umarkhed</t>
  </si>
  <si>
    <t>Umred</t>
  </si>
  <si>
    <t>Uran</t>
  </si>
  <si>
    <t>Uruli Kanchan</t>
  </si>
  <si>
    <t>Vada</t>
  </si>
  <si>
    <t>Vadgaon</t>
  </si>
  <si>
    <t>Vadner</t>
  </si>
  <si>
    <t>Vaijapur</t>
  </si>
  <si>
    <t>Vairag</t>
  </si>
  <si>
    <t>Valsang</t>
  </si>
  <si>
    <t>Vangaon</t>
  </si>
  <si>
    <t>Varangaon</t>
  </si>
  <si>
    <t>Vashi</t>
  </si>
  <si>
    <t>Vasind</t>
  </si>
  <si>
    <t>Vatul</t>
  </si>
  <si>
    <t>Velas, Maharashtra</t>
  </si>
  <si>
    <t>Velneshwar</t>
  </si>
  <si>
    <t>Vengurla</t>
  </si>
  <si>
    <t>Vijaydurg</t>
  </si>
  <si>
    <t>Vikhroli</t>
  </si>
  <si>
    <t>Vile Parle</t>
  </si>
  <si>
    <t>Vinchur</t>
  </si>
  <si>
    <t>Virar</t>
  </si>
  <si>
    <t>Vita, Maharashtra</t>
  </si>
  <si>
    <t>Vite</t>
  </si>
  <si>
    <t>Wadala</t>
  </si>
  <si>
    <t>Wadgaon</t>
  </si>
  <si>
    <t>Wadner</t>
  </si>
  <si>
    <t>Wadwani</t>
  </si>
  <si>
    <t>Wagholi</t>
  </si>
  <si>
    <t>Wai</t>
  </si>
  <si>
    <t>Wakad</t>
  </si>
  <si>
    <t>Walgaon</t>
  </si>
  <si>
    <t>Walki</t>
  </si>
  <si>
    <t>Wani</t>
  </si>
  <si>
    <t>Wardha</t>
  </si>
  <si>
    <t>Warora</t>
  </si>
  <si>
    <t>Warud</t>
  </si>
  <si>
    <t>Washim</t>
  </si>
  <si>
    <t>Worli</t>
  </si>
  <si>
    <t>Yaval</t>
  </si>
  <si>
    <t>Yavatmal</t>
  </si>
  <si>
    <t>Yeola</t>
  </si>
  <si>
    <t>Abu Dhabi Island and Internal Islands City</t>
  </si>
  <si>
    <t>Abu Dhabi Municipality</t>
  </si>
  <si>
    <t>Al Ain City</t>
  </si>
  <si>
    <t>Al Ain Municipality</t>
  </si>
  <si>
    <t>Al Dhafra</t>
  </si>
  <si>
    <t>Al Shamkhah City</t>
  </si>
  <si>
    <t>Ar Ruways</t>
  </si>
  <si>
    <t>Bani Yas City</t>
  </si>
  <si>
    <t>Khalifah A City</t>
  </si>
  <si>
    <t>Musaffah</t>
  </si>
  <si>
    <t>Muzayriâ€˜</t>
  </si>
  <si>
    <t>Zayed City</t>
  </si>
  <si>
    <t>Abu_Dhabi_Emirate</t>
  </si>
  <si>
    <t>Ajman_Emirate</t>
  </si>
  <si>
    <t>Ajman</t>
  </si>
  <si>
    <t>Ajman City</t>
  </si>
  <si>
    <t>Manama</t>
  </si>
  <si>
    <t>Masfout</t>
  </si>
  <si>
    <t>Abbeville</t>
  </si>
  <si>
    <t>Adamsville</t>
  </si>
  <si>
    <t>Alabaster</t>
  </si>
  <si>
    <t>Albertville</t>
  </si>
  <si>
    <t>Alexander City</t>
  </si>
  <si>
    <t>Alexandria</t>
  </si>
  <si>
    <t>Aliceville</t>
  </si>
  <si>
    <t>Andalusia</t>
  </si>
  <si>
    <t>Anniston</t>
  </si>
  <si>
    <t>Arab</t>
  </si>
  <si>
    <t>Argo</t>
  </si>
  <si>
    <t>Ashford</t>
  </si>
  <si>
    <t>Ashland</t>
  </si>
  <si>
    <t>Ashville</t>
  </si>
  <si>
    <t>Athens</t>
  </si>
  <si>
    <t>Atmore</t>
  </si>
  <si>
    <t>Attalla</t>
  </si>
  <si>
    <t>Auburn</t>
  </si>
  <si>
    <t>Autauga County</t>
  </si>
  <si>
    <t>Baldwin County</t>
  </si>
  <si>
    <t>Ballplay</t>
  </si>
  <si>
    <t>Barbour County</t>
  </si>
  <si>
    <t>Bay Minette</t>
  </si>
  <si>
    <t>Bayou La Batre</t>
  </si>
  <si>
    <t>Bear Creek</t>
  </si>
  <si>
    <t>Berry</t>
  </si>
  <si>
    <t>Bessemer</t>
  </si>
  <si>
    <t>Bibb County</t>
  </si>
  <si>
    <t>Blount County</t>
  </si>
  <si>
    <t>Blountsville</t>
  </si>
  <si>
    <t>Blue Ridge</t>
  </si>
  <si>
    <t>Boaz</t>
  </si>
  <si>
    <t>Brent</t>
  </si>
  <si>
    <t>Brewton</t>
  </si>
  <si>
    <t>Bridgeport</t>
  </si>
  <si>
    <t>Brighton</t>
  </si>
  <si>
    <t>Brook Highland</t>
  </si>
  <si>
    <t>Brookside</t>
  </si>
  <si>
    <t>Brookwood</t>
  </si>
  <si>
    <t>Brundidge</t>
  </si>
  <si>
    <t>Bullock County</t>
  </si>
  <si>
    <t>Butler</t>
  </si>
  <si>
    <t>Butler County</t>
  </si>
  <si>
    <t>Bynum</t>
  </si>
  <si>
    <t>Cahaba Heights</t>
  </si>
  <si>
    <t>Calera</t>
  </si>
  <si>
    <t>Calhoun County</t>
  </si>
  <si>
    <t>Camden</t>
  </si>
  <si>
    <t>Carbon Hill</t>
  </si>
  <si>
    <t>Carlisle-Rockledge</t>
  </si>
  <si>
    <t>Carrollton</t>
  </si>
  <si>
    <t>Cedar Bluff</t>
  </si>
  <si>
    <t>Center Point</t>
  </si>
  <si>
    <t>Centre</t>
  </si>
  <si>
    <t>Centreville</t>
  </si>
  <si>
    <t>Chalkville</t>
  </si>
  <si>
    <t>Chambers County</t>
  </si>
  <si>
    <t>Chatom</t>
  </si>
  <si>
    <t>Chelsea</t>
  </si>
  <si>
    <t>Cherokee</t>
  </si>
  <si>
    <t>Cherokee County</t>
  </si>
  <si>
    <t>Chickasaw</t>
  </si>
  <si>
    <t>Childersburg</t>
  </si>
  <si>
    <t>Chilton County</t>
  </si>
  <si>
    <t>Choccolocco</t>
  </si>
  <si>
    <t>Choctaw County</t>
  </si>
  <si>
    <t>Citronelle</t>
  </si>
  <si>
    <t>Clanton</t>
  </si>
  <si>
    <t>Clarke County</t>
  </si>
  <si>
    <t>Clay</t>
  </si>
  <si>
    <t>Clay County</t>
  </si>
  <si>
    <t>Clayton</t>
  </si>
  <si>
    <t>Cleburne County</t>
  </si>
  <si>
    <t>Cleveland</t>
  </si>
  <si>
    <t>Clio</t>
  </si>
  <si>
    <t>Coaling</t>
  </si>
  <si>
    <t>Coffee County</t>
  </si>
  <si>
    <t>Colbert County</t>
  </si>
  <si>
    <t>Collinsville</t>
  </si>
  <si>
    <t>Columbiana</t>
  </si>
  <si>
    <t>Concord</t>
  </si>
  <si>
    <t>Conecuh County</t>
  </si>
  <si>
    <t>Coosa County</t>
  </si>
  <si>
    <t>Coosada</t>
  </si>
  <si>
    <t>Cordova</t>
  </si>
  <si>
    <t>Cottonwood</t>
  </si>
  <si>
    <t>Covington County</t>
  </si>
  <si>
    <t>Cowarts</t>
  </si>
  <si>
    <t>Crenshaw County</t>
  </si>
  <si>
    <t>Creola</t>
  </si>
  <si>
    <t>Crossville</t>
  </si>
  <si>
    <t>Cullman</t>
  </si>
  <si>
    <t>Cullman County</t>
  </si>
  <si>
    <t>Dadeville</t>
  </si>
  <si>
    <t>Dale County</t>
  </si>
  <si>
    <t>Daleville</t>
  </si>
  <si>
    <t>Dallas County</t>
  </si>
  <si>
    <t>Danville</t>
  </si>
  <si>
    <t>Daphne</t>
  </si>
  <si>
    <t>Dauphin Island</t>
  </si>
  <si>
    <t>Deatsville</t>
  </si>
  <si>
    <t>Decatur</t>
  </si>
  <si>
    <t>DeKalb County</t>
  </si>
  <si>
    <t>Demopolis</t>
  </si>
  <si>
    <t>Dixiana</t>
  </si>
  <si>
    <t>Dora</t>
  </si>
  <si>
    <t>Dothan</t>
  </si>
  <si>
    <t>Double Springs</t>
  </si>
  <si>
    <t>East Brewton</t>
  </si>
  <si>
    <t>East Florence</t>
  </si>
  <si>
    <t>Eclectic</t>
  </si>
  <si>
    <t>Elba</t>
  </si>
  <si>
    <t>Elberta</t>
  </si>
  <si>
    <t>Elmore</t>
  </si>
  <si>
    <t>Elmore County</t>
  </si>
  <si>
    <t>Emerald Mountain</t>
  </si>
  <si>
    <t>Enterprise</t>
  </si>
  <si>
    <t>Escambia County</t>
  </si>
  <si>
    <t>Etowah County</t>
  </si>
  <si>
    <t>Eufaula</t>
  </si>
  <si>
    <t>Eutaw</t>
  </si>
  <si>
    <t>Evergreen</t>
  </si>
  <si>
    <t>Fairfield</t>
  </si>
  <si>
    <t>Fairhope</t>
  </si>
  <si>
    <t>Falkville</t>
  </si>
  <si>
    <t>Fayette</t>
  </si>
  <si>
    <t>Fayette County</t>
  </si>
  <si>
    <t>Fayetteville</t>
  </si>
  <si>
    <t>Flint City</t>
  </si>
  <si>
    <t>Flomaton</t>
  </si>
  <si>
    <t>Florala</t>
  </si>
  <si>
    <t>Florence</t>
  </si>
  <si>
    <t>Foley</t>
  </si>
  <si>
    <t>Forestdale</t>
  </si>
  <si>
    <t>Fort Deposit</t>
  </si>
  <si>
    <t>Fort Payne</t>
  </si>
  <si>
    <t>Fort Rucker</t>
  </si>
  <si>
    <t>Franklin County</t>
  </si>
  <si>
    <t>Frisco City</t>
  </si>
  <si>
    <t>Fultondale</t>
  </si>
  <si>
    <t>Fyffe</t>
  </si>
  <si>
    <t>Gadsden</t>
  </si>
  <si>
    <t>Gardendale</t>
  </si>
  <si>
    <t>Geneva</t>
  </si>
  <si>
    <t>Geneva County</t>
  </si>
  <si>
    <t>Georgiana</t>
  </si>
  <si>
    <t>Glencoe</t>
  </si>
  <si>
    <t>Good Hope</t>
  </si>
  <si>
    <t>Goodwater</t>
  </si>
  <si>
    <t>Gordo</t>
  </si>
  <si>
    <t>Grand Bay</t>
  </si>
  <si>
    <t>Grayson Valley</t>
  </si>
  <si>
    <t>Graysville</t>
  </si>
  <si>
    <t>Greene County</t>
  </si>
  <si>
    <t>Greensboro</t>
  </si>
  <si>
    <t>Greenville</t>
  </si>
  <si>
    <t>Grove Hill</t>
  </si>
  <si>
    <t>Guin</t>
  </si>
  <si>
    <t>Gulf Shores</t>
  </si>
  <si>
    <t>Guntersville</t>
  </si>
  <si>
    <t>Hackleburg</t>
  </si>
  <si>
    <t>Hale County</t>
  </si>
  <si>
    <t>Haleyville</t>
  </si>
  <si>
    <t>Hamilton</t>
  </si>
  <si>
    <t>Hanceville</t>
  </si>
  <si>
    <t>Harpersville</t>
  </si>
  <si>
    <t>Hartford</t>
  </si>
  <si>
    <t>Hartselle</t>
  </si>
  <si>
    <t>Harvest</t>
  </si>
  <si>
    <t>Hayden</t>
  </si>
  <si>
    <t>Hayneville</t>
  </si>
  <si>
    <t>Hazel Green</t>
  </si>
  <si>
    <t>Headland</t>
  </si>
  <si>
    <t>Heflin</t>
  </si>
  <si>
    <t>Helena</t>
  </si>
  <si>
    <t>Henagar</t>
  </si>
  <si>
    <t>Henry County</t>
  </si>
  <si>
    <t>Highland Lakes</t>
  </si>
  <si>
    <t>Hokes Bluff</t>
  </si>
  <si>
    <t>Holt</t>
  </si>
  <si>
    <t>Holtville</t>
  </si>
  <si>
    <t>Homewood</t>
  </si>
  <si>
    <t>Hoover</t>
  </si>
  <si>
    <t>Houston County</t>
  </si>
  <si>
    <t>Hueytown</t>
  </si>
  <si>
    <t>Huguley</t>
  </si>
  <si>
    <t>Huntsville</t>
  </si>
  <si>
    <t>Indian Springs Village</t>
  </si>
  <si>
    <t>Inverness</t>
  </si>
  <si>
    <t>Irondale</t>
  </si>
  <si>
    <t>Jackson</t>
  </si>
  <si>
    <t>Jackson County</t>
  </si>
  <si>
    <t>Jacksonville</t>
  </si>
  <si>
    <t>Jasper</t>
  </si>
  <si>
    <t>Jefferson County</t>
  </si>
  <si>
    <t>Jemison</t>
  </si>
  <si>
    <t>Kimberly</t>
  </si>
  <si>
    <t>Kinsey</t>
  </si>
  <si>
    <t>Ladonia</t>
  </si>
  <si>
    <t>Lafayette</t>
  </si>
  <si>
    <t>Lake Purdy</t>
  </si>
  <si>
    <t>Lake View</t>
  </si>
  <si>
    <t>Lamar County</t>
  </si>
  <si>
    <t>Lanett</t>
  </si>
  <si>
    <t>Lauderdale County</t>
  </si>
  <si>
    <t>Lawrence County</t>
  </si>
  <si>
    <t>Lee County</t>
  </si>
  <si>
    <t>Leesburg</t>
  </si>
  <si>
    <t>Level Plains</t>
  </si>
  <si>
    <t>Limestone County</t>
  </si>
  <si>
    <t>Lincoln</t>
  </si>
  <si>
    <t>Linden</t>
  </si>
  <si>
    <t>Lineville</t>
  </si>
  <si>
    <t>Lipscomb</t>
  </si>
  <si>
    <t>Livingston</t>
  </si>
  <si>
    <t>Locust Fork</t>
  </si>
  <si>
    <t>Lowndes County</t>
  </si>
  <si>
    <t>Loxley</t>
  </si>
  <si>
    <t>Luverne</t>
  </si>
  <si>
    <t>Macon County</t>
  </si>
  <si>
    <t>Madison</t>
  </si>
  <si>
    <t>Madison County</t>
  </si>
  <si>
    <t>Malvern</t>
  </si>
  <si>
    <t>Marbury</t>
  </si>
  <si>
    <t>Marengo County</t>
  </si>
  <si>
    <t>Margaret</t>
  </si>
  <si>
    <t>Marion</t>
  </si>
  <si>
    <t>Marion County</t>
  </si>
  <si>
    <t>Marshall County</t>
  </si>
  <si>
    <t>Meadowbrook</t>
  </si>
  <si>
    <t>Meridianville</t>
  </si>
  <si>
    <t>Midfield</t>
  </si>
  <si>
    <t>Midland City</t>
  </si>
  <si>
    <t>Mignon</t>
  </si>
  <si>
    <t>Millbrook</t>
  </si>
  <si>
    <t>Minor</t>
  </si>
  <si>
    <t>Mobile</t>
  </si>
  <si>
    <t>Mobile County</t>
  </si>
  <si>
    <t>Monroe County</t>
  </si>
  <si>
    <t>Monroeville</t>
  </si>
  <si>
    <t>Montevallo</t>
  </si>
  <si>
    <t>Montgomery</t>
  </si>
  <si>
    <t>Montgomery County</t>
  </si>
  <si>
    <t>Moody</t>
  </si>
  <si>
    <t>Moores Mill</t>
  </si>
  <si>
    <t>Morgan County</t>
  </si>
  <si>
    <t>Morris</t>
  </si>
  <si>
    <t>Moulton</t>
  </si>
  <si>
    <t>Moundville</t>
  </si>
  <si>
    <t>Mount Olive</t>
  </si>
  <si>
    <t>Mount Vernon</t>
  </si>
  <si>
    <t>Mountain Brook</t>
  </si>
  <si>
    <t>Munford</t>
  </si>
  <si>
    <t>Muscle Shoals</t>
  </si>
  <si>
    <t>New Brockton</t>
  </si>
  <si>
    <t>New Hope</t>
  </si>
  <si>
    <t>New Market</t>
  </si>
  <si>
    <t>Newton</t>
  </si>
  <si>
    <t>North Bibb</t>
  </si>
  <si>
    <t>Northport</t>
  </si>
  <si>
    <t>Odenville</t>
  </si>
  <si>
    <t>Ohatchee</t>
  </si>
  <si>
    <t>Oneonta</t>
  </si>
  <si>
    <t>Opelika</t>
  </si>
  <si>
    <t>Opp</t>
  </si>
  <si>
    <t>Orange Beach</t>
  </si>
  <si>
    <t>Owens Cross Roads</t>
  </si>
  <si>
    <t>Oxford</t>
  </si>
  <si>
    <t>Ozark</t>
  </si>
  <si>
    <t>Pelham</t>
  </si>
  <si>
    <t>Pell City</t>
  </si>
  <si>
    <t>Perry County</t>
  </si>
  <si>
    <t>Phenix City</t>
  </si>
  <si>
    <t>Phil Campbell</t>
  </si>
  <si>
    <t>Pickens County</t>
  </si>
  <si>
    <t>Piedmont</t>
  </si>
  <si>
    <t>Pike County</t>
  </si>
  <si>
    <t>Pike Road</t>
  </si>
  <si>
    <t>Pine Level</t>
  </si>
  <si>
    <t>Pinson</t>
  </si>
  <si>
    <t>Pleasant Grove</t>
  </si>
  <si>
    <t>Point Clear</t>
  </si>
  <si>
    <t>Prattville</t>
  </si>
  <si>
    <t>Priceville</t>
  </si>
  <si>
    <t>Prichard</t>
  </si>
  <si>
    <t>Ragland</t>
  </si>
  <si>
    <t>Rainbow City</t>
  </si>
  <si>
    <t>Rainsville</t>
  </si>
  <si>
    <t>Randolph County</t>
  </si>
  <si>
    <t>Red Bay</t>
  </si>
  <si>
    <t>Redstone Arsenal</t>
  </si>
  <si>
    <t>Reform</t>
  </si>
  <si>
    <t>Rehobeth</t>
  </si>
  <si>
    <t>Riverside</t>
  </si>
  <si>
    <t>Roanoke</t>
  </si>
  <si>
    <t>Robertsdale</t>
  </si>
  <si>
    <t>Rock Creek</t>
  </si>
  <si>
    <t>Rockford</t>
  </si>
  <si>
    <t>Rogersville</t>
  </si>
  <si>
    <t>Russell County</t>
  </si>
  <si>
    <t>Russellville</t>
  </si>
  <si>
    <t>Saint Clair County</t>
  </si>
  <si>
    <t>Saks</t>
  </si>
  <si>
    <t>Samson</t>
  </si>
  <si>
    <t>Saraland</t>
  </si>
  <si>
    <t>Sardis City</t>
  </si>
  <si>
    <t>Satsuma</t>
  </si>
  <si>
    <t>Scottsboro</t>
  </si>
  <si>
    <t>Selma</t>
  </si>
  <si>
    <t>Selmont-West Selmont</t>
  </si>
  <si>
    <t>Semmes</t>
  </si>
  <si>
    <t>Shelby</t>
  </si>
  <si>
    <t>Shelby County</t>
  </si>
  <si>
    <t>Shoal Creek</t>
  </si>
  <si>
    <t>Slocomb</t>
  </si>
  <si>
    <t>Smiths Station</t>
  </si>
  <si>
    <t>Smoke Rise</t>
  </si>
  <si>
    <t>Southside</t>
  </si>
  <si>
    <t>Spanish Fort</t>
  </si>
  <si>
    <t>Springville</t>
  </si>
  <si>
    <t>Steele</t>
  </si>
  <si>
    <t>Stevenson</t>
  </si>
  <si>
    <t>Stewartville</t>
  </si>
  <si>
    <t>Sulligent</t>
  </si>
  <si>
    <t>Sumiton</t>
  </si>
  <si>
    <t>Summerdale</t>
  </si>
  <si>
    <t>Sumter County</t>
  </si>
  <si>
    <t>Sylacauga</t>
  </si>
  <si>
    <t>Sylvan Springs</t>
  </si>
  <si>
    <t>Sylvania</t>
  </si>
  <si>
    <t>Talladega</t>
  </si>
  <si>
    <t>Talladega County</t>
  </si>
  <si>
    <t>Tallapoosa County</t>
  </si>
  <si>
    <t>Tallassee</t>
  </si>
  <si>
    <t>Tarrant</t>
  </si>
  <si>
    <t>Taylor</t>
  </si>
  <si>
    <t>Theodore</t>
  </si>
  <si>
    <t>Thomasville</t>
  </si>
  <si>
    <t>Thorsby</t>
  </si>
  <si>
    <t>Tillmans Corner</t>
  </si>
  <si>
    <t>Town Creek</t>
  </si>
  <si>
    <t>Trinity</t>
  </si>
  <si>
    <t>Troy</t>
  </si>
  <si>
    <t>Trussville</t>
  </si>
  <si>
    <t>Tuscaloosa</t>
  </si>
  <si>
    <t>Tuscaloosa County</t>
  </si>
  <si>
    <t>Tuscumbia</t>
  </si>
  <si>
    <t>Tuskegee</t>
  </si>
  <si>
    <t>Underwood-Petersville</t>
  </si>
  <si>
    <t>Union Springs</t>
  </si>
  <si>
    <t>Uniontown</t>
  </si>
  <si>
    <t>Valley</t>
  </si>
  <si>
    <t>Valley Grande</t>
  </si>
  <si>
    <t>Vance</t>
  </si>
  <si>
    <t>Vandiver</t>
  </si>
  <si>
    <t>Vernon</t>
  </si>
  <si>
    <t>Vestavia Hills</t>
  </si>
  <si>
    <t>Vincent</t>
  </si>
  <si>
    <t>Walker County</t>
  </si>
  <si>
    <t>Warrior</t>
  </si>
  <si>
    <t>Washington County</t>
  </si>
  <si>
    <t>Weaver</t>
  </si>
  <si>
    <t>Webb</t>
  </si>
  <si>
    <t>Wedowee</t>
  </si>
  <si>
    <t>West Blocton</t>
  </si>
  <si>
    <t>West End-Cobb Town</t>
  </si>
  <si>
    <t>Westover</t>
  </si>
  <si>
    <t>Wetumpka</t>
  </si>
  <si>
    <t>Whitesboro</t>
  </si>
  <si>
    <t>Wilcox County</t>
  </si>
  <si>
    <t>Wilsonville</t>
  </si>
  <si>
    <t>Winfield</t>
  </si>
  <si>
    <t>Winston County</t>
  </si>
  <si>
    <t>Woodstock</t>
  </si>
  <si>
    <t>York</t>
  </si>
  <si>
    <t>India State</t>
  </si>
  <si>
    <t>Organization Details</t>
  </si>
  <si>
    <t>Contact Person Details</t>
  </si>
  <si>
    <t>Developer</t>
  </si>
  <si>
    <t>Linkedinurl</t>
  </si>
  <si>
    <t>dubai</t>
  </si>
  <si>
    <t>O'Furniture.</t>
  </si>
  <si>
    <t>Yew</t>
  </si>
  <si>
    <t>OrganizationName</t>
  </si>
  <si>
    <t>SalesLeadAddress</t>
  </si>
  <si>
    <t>Clear Appeal</t>
  </si>
  <si>
    <t>Water Express</t>
  </si>
  <si>
    <t>West Barnes Pro</t>
  </si>
  <si>
    <t>Glass Empower</t>
  </si>
  <si>
    <t>Smarty Life</t>
  </si>
  <si>
    <t>hr@clearappeal.com</t>
  </si>
  <si>
    <t>hr@weyopmail.com</t>
  </si>
  <si>
    <t>ge@gmail.com</t>
  </si>
  <si>
    <t>sl@gmail.com</t>
  </si>
  <si>
    <t>http://www.glassempower.com</t>
  </si>
  <si>
    <t>http://www.smartlife.com</t>
  </si>
  <si>
    <t xml:space="preserve">Willie </t>
  </si>
  <si>
    <t>Lee</t>
  </si>
  <si>
    <t xml:space="preserve">Ray </t>
  </si>
  <si>
    <t xml:space="preserve">Isabelle </t>
  </si>
  <si>
    <t xml:space="preserve">Eileen </t>
  </si>
  <si>
    <t>Ringing</t>
  </si>
  <si>
    <t>Sideways</t>
  </si>
  <si>
    <t>ray@gmail.com</t>
  </si>
  <si>
    <t>lee@gmail.com</t>
  </si>
  <si>
    <t>rey@gmail.com</t>
  </si>
  <si>
    <t>isa@gmail.com</t>
  </si>
  <si>
    <t>Alliena@gmail.com</t>
  </si>
  <si>
    <t>https://www.linkedin.com/in/wille</t>
  </si>
  <si>
    <t>https://www.linkedin.com/in/lee</t>
  </si>
  <si>
    <t>https://www.linkedin.com/in/ray</t>
  </si>
  <si>
    <t>https://www.linkedin.com/in/isa</t>
  </si>
  <si>
    <t>https://www.linkedin.com/in/elina</t>
  </si>
  <si>
    <t>https://www.clearappeal.com</t>
  </si>
  <si>
    <t>http://www.we.co.in</t>
  </si>
  <si>
    <t>west@gmail.com</t>
  </si>
  <si>
    <t>http://www.west.com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</si>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</sst>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1"/>
      <color rgb="FF222222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4" fillId="0" borderId="0" xfId="2"/>
    <xf numFmtId="0" fontId="1" fillId="2" borderId="1" xfId="1" applyFont="1" applyBorder="1"/>
    <xf numFmtId="0" fontId="5" fillId="0" borderId="0" xfId="0" applyFont="1" applyAlignment="1">
      <alignment horizontal="left" vertical="center" wrapText="1" indent="1"/>
    </xf>
    <xf numFmtId="0" fontId="0" fillId="2" borderId="1" xfId="1" applyFont="1" applyBorder="1"/>
    <xf numFmtId="0" fontId="4" fillId="0" borderId="0" xfId="2" applyAlignment="1">
      <alignment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.co.in/" TargetMode="External"/><Relationship Id="rId13" Type="http://schemas.openxmlformats.org/officeDocument/2006/relationships/hyperlink" Target="http://www.glassempower.com/" TargetMode="External"/><Relationship Id="rId18" Type="http://schemas.openxmlformats.org/officeDocument/2006/relationships/hyperlink" Target="mailto:isa@gmail.com" TargetMode="External"/><Relationship Id="rId3" Type="http://schemas.openxmlformats.org/officeDocument/2006/relationships/hyperlink" Target="mailto:west@gmail.com" TargetMode="External"/><Relationship Id="rId21" Type="http://schemas.openxmlformats.org/officeDocument/2006/relationships/hyperlink" Target="https://www.linkedin.com/in/isa" TargetMode="External"/><Relationship Id="rId7" Type="http://schemas.openxmlformats.org/officeDocument/2006/relationships/hyperlink" Target="https://www.clearappeal.com/" TargetMode="External"/><Relationship Id="rId12" Type="http://schemas.openxmlformats.org/officeDocument/2006/relationships/hyperlink" Target="http://www.adri.com/" TargetMode="External"/><Relationship Id="rId17" Type="http://schemas.openxmlformats.org/officeDocument/2006/relationships/hyperlink" Target="mailto:rey@gmail.com" TargetMode="External"/><Relationship Id="rId2" Type="http://schemas.openxmlformats.org/officeDocument/2006/relationships/hyperlink" Target="mailto:hr@weyopmail.com" TargetMode="External"/><Relationship Id="rId16" Type="http://schemas.openxmlformats.org/officeDocument/2006/relationships/hyperlink" Target="mailto:lee@gmail.com" TargetMode="External"/><Relationship Id="rId20" Type="http://schemas.openxmlformats.org/officeDocument/2006/relationships/hyperlink" Target="https://www.linkedin.com/in/ray" TargetMode="External"/><Relationship Id="rId1" Type="http://schemas.openxmlformats.org/officeDocument/2006/relationships/hyperlink" Target="mailto:hr@clearappeal.com" TargetMode="External"/><Relationship Id="rId6" Type="http://schemas.openxmlformats.org/officeDocument/2006/relationships/hyperlink" Target="https://www.linkedin.com/in/ray" TargetMode="External"/><Relationship Id="rId11" Type="http://schemas.openxmlformats.org/officeDocument/2006/relationships/hyperlink" Target="mailto:sl@gmail.com" TargetMode="External"/><Relationship Id="rId5" Type="http://schemas.openxmlformats.org/officeDocument/2006/relationships/hyperlink" Target="https://www.linkedin.com/in/lee" TargetMode="External"/><Relationship Id="rId15" Type="http://schemas.openxmlformats.org/officeDocument/2006/relationships/hyperlink" Target="mailto:ray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ge@gmail.com" TargetMode="External"/><Relationship Id="rId19" Type="http://schemas.openxmlformats.org/officeDocument/2006/relationships/hyperlink" Target="mailto:Alliena@gmail.com" TargetMode="External"/><Relationship Id="rId4" Type="http://schemas.openxmlformats.org/officeDocument/2006/relationships/hyperlink" Target="https://www.linkedin.com/in/wille" TargetMode="External"/><Relationship Id="rId9" Type="http://schemas.openxmlformats.org/officeDocument/2006/relationships/hyperlink" Target="http://www.west.com/" TargetMode="External"/><Relationship Id="rId14" Type="http://schemas.openxmlformats.org/officeDocument/2006/relationships/hyperlink" Target="http://www.smartlife.com/" TargetMode="External"/><Relationship Id="rId22" Type="http://schemas.openxmlformats.org/officeDocument/2006/relationships/hyperlink" Target="https://www.linkedin.com/in/e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J12" sqref="J12"/>
    </sheetView>
  </sheetViews>
  <sheetFormatPr defaultColWidth="13.6640625" defaultRowHeight="14.4" x14ac:dyDescent="0.3"/>
  <cols>
    <col min="1" max="1" width="20.109375" customWidth="1"/>
    <col min="5" max="5" width="18.5546875" customWidth="1"/>
    <col min="8" max="8" width="24.109375" bestFit="1" customWidth="1"/>
    <col min="9" max="9" width="22.77734375" bestFit="1" customWidth="1"/>
    <col min="10" max="10" width="28.5546875" bestFit="1" customWidth="1"/>
    <col min="16" max="16" width="31.33203125" bestFit="1" customWidth="1"/>
  </cols>
  <sheetData>
    <row r="1" spans="1:17" x14ac:dyDescent="0.3">
      <c r="A1" s="9" t="s">
        <v>1618</v>
      </c>
      <c r="B1" s="9"/>
      <c r="C1" s="9"/>
      <c r="D1" s="9"/>
      <c r="E1" s="9"/>
      <c r="F1" s="9"/>
      <c r="G1" s="9"/>
      <c r="H1" s="9"/>
      <c r="I1" s="9"/>
      <c r="J1" s="9"/>
      <c r="K1" s="10" t="s">
        <v>1619</v>
      </c>
      <c r="L1" s="11"/>
      <c r="M1" s="11"/>
      <c r="N1" s="11"/>
      <c r="O1" s="11"/>
      <c r="P1" s="12"/>
    </row>
    <row r="2" spans="1:17" x14ac:dyDescent="0.3">
      <c r="A2" s="5" t="s">
        <v>1625</v>
      </c>
      <c r="B2" s="3" t="s">
        <v>0</v>
      </c>
      <c r="C2" s="3" t="s">
        <v>1</v>
      </c>
      <c r="D2" s="3" t="s">
        <v>2</v>
      </c>
      <c r="E2" s="5" t="s">
        <v>1626</v>
      </c>
      <c r="F2" s="3" t="s">
        <v>3</v>
      </c>
      <c r="G2" s="3" t="s">
        <v>4</v>
      </c>
      <c r="H2" s="5" t="s">
        <v>5</v>
      </c>
      <c r="I2" s="3" t="s">
        <v>6</v>
      </c>
      <c r="J2" s="5" t="s">
        <v>1659</v>
      </c>
      <c r="K2" s="5" t="s">
        <v>7</v>
      </c>
      <c r="L2" s="3" t="s">
        <v>8</v>
      </c>
      <c r="M2" s="3" t="s">
        <v>9</v>
      </c>
      <c r="N2" s="5" t="s">
        <v>10</v>
      </c>
      <c r="O2" s="3" t="s">
        <v>11</v>
      </c>
      <c r="P2" s="5" t="s">
        <v>1621</v>
      </c>
    </row>
    <row r="3" spans="1:17" ht="15.6" x14ac:dyDescent="0.3">
      <c r="A3" s="7" t="s">
        <v>1627</v>
      </c>
      <c r="B3" s="1" t="s">
        <v>333</v>
      </c>
      <c r="C3" t="s">
        <v>1236</v>
      </c>
      <c r="D3" t="s">
        <v>1224</v>
      </c>
      <c r="E3" t="s">
        <v>1622</v>
      </c>
      <c r="F3">
        <v>7360251784</v>
      </c>
      <c r="H3" s="2" t="s">
        <v>1632</v>
      </c>
      <c r="J3" s="2" t="s">
        <v>1655</v>
      </c>
      <c r="K3" s="8" t="s">
        <v>1638</v>
      </c>
      <c r="L3" t="s">
        <v>1623</v>
      </c>
      <c r="M3" s="2" t="s">
        <v>1645</v>
      </c>
      <c r="N3" t="s">
        <v>1620</v>
      </c>
      <c r="O3">
        <v>7360251784</v>
      </c>
      <c r="P3" s="2" t="s">
        <v>1650</v>
      </c>
      <c r="Q3" s="6"/>
    </row>
    <row r="4" spans="1:17" ht="15.6" x14ac:dyDescent="0.3">
      <c r="A4" s="7" t="s">
        <v>1628</v>
      </c>
      <c r="B4" s="1" t="s">
        <v>333</v>
      </c>
      <c r="C4" t="s">
        <v>16</v>
      </c>
      <c r="D4" t="s">
        <v>16</v>
      </c>
      <c r="E4" t="s">
        <v>1622</v>
      </c>
      <c r="F4">
        <v>7387251784</v>
      </c>
      <c r="H4" s="2" t="s">
        <v>1633</v>
      </c>
      <c r="J4" s="2" t="s">
        <v>1656</v>
      </c>
      <c r="K4" s="8" t="s">
        <v>1639</v>
      </c>
      <c r="L4" t="s">
        <v>1623</v>
      </c>
      <c r="M4" s="2" t="s">
        <v>1646</v>
      </c>
      <c r="N4" t="s">
        <v>1620</v>
      </c>
      <c r="O4">
        <v>7387251784</v>
      </c>
      <c r="P4" s="6" t="s">
        <v>1651</v>
      </c>
    </row>
    <row r="5" spans="1:17" ht="15.6" x14ac:dyDescent="0.3">
      <c r="A5" s="7" t="s">
        <v>1629</v>
      </c>
      <c r="B5" s="1" t="s">
        <v>333</v>
      </c>
      <c r="C5" t="s">
        <v>16</v>
      </c>
      <c r="D5" t="s">
        <v>16</v>
      </c>
      <c r="E5" t="s">
        <v>1622</v>
      </c>
      <c r="F5">
        <v>7360691784</v>
      </c>
      <c r="H5" s="2" t="s">
        <v>1657</v>
      </c>
      <c r="I5" s="2"/>
      <c r="J5" s="2" t="s">
        <v>1658</v>
      </c>
      <c r="K5" s="8" t="s">
        <v>1640</v>
      </c>
      <c r="L5" t="s">
        <v>1624</v>
      </c>
      <c r="M5" s="2" t="s">
        <v>1647</v>
      </c>
      <c r="N5" t="s">
        <v>1620</v>
      </c>
      <c r="O5">
        <v>7360691784</v>
      </c>
      <c r="P5" s="6" t="s">
        <v>1652</v>
      </c>
    </row>
    <row r="6" spans="1:17" ht="15.6" x14ac:dyDescent="0.3">
      <c r="A6" s="7" t="s">
        <v>1630</v>
      </c>
      <c r="B6" s="1" t="s">
        <v>333</v>
      </c>
      <c r="C6" t="s">
        <v>1237</v>
      </c>
      <c r="D6" t="s">
        <v>1238</v>
      </c>
      <c r="E6" t="s">
        <v>1622</v>
      </c>
      <c r="F6">
        <v>7360251799</v>
      </c>
      <c r="H6" s="2" t="s">
        <v>1634</v>
      </c>
      <c r="J6" s="2" t="s">
        <v>1636</v>
      </c>
      <c r="K6" s="8" t="s">
        <v>1641</v>
      </c>
      <c r="L6" t="s">
        <v>1643</v>
      </c>
      <c r="M6" s="2" t="s">
        <v>1648</v>
      </c>
      <c r="N6" t="s">
        <v>1620</v>
      </c>
      <c r="O6">
        <v>7360251799</v>
      </c>
      <c r="P6" s="6" t="s">
        <v>1653</v>
      </c>
    </row>
    <row r="7" spans="1:17" ht="15.6" x14ac:dyDescent="0.3">
      <c r="A7" s="7" t="s">
        <v>1631</v>
      </c>
      <c r="B7" s="1" t="s">
        <v>333</v>
      </c>
      <c r="C7" t="s">
        <v>1237</v>
      </c>
      <c r="D7" t="s">
        <v>1239</v>
      </c>
      <c r="E7" t="s">
        <v>1622</v>
      </c>
      <c r="F7">
        <v>7360255584</v>
      </c>
      <c r="H7" s="2" t="s">
        <v>1635</v>
      </c>
      <c r="J7" s="2" t="s">
        <v>1637</v>
      </c>
      <c r="K7" s="8" t="s">
        <v>1642</v>
      </c>
      <c r="L7" s="8" t="s">
        <v>1644</v>
      </c>
      <c r="M7" s="2" t="s">
        <v>1649</v>
      </c>
      <c r="N7" t="s">
        <v>1620</v>
      </c>
      <c r="O7">
        <v>7360255584</v>
      </c>
      <c r="P7" s="6" t="s">
        <v>1654</v>
      </c>
    </row>
    <row r="8" spans="1:17" ht="15.6" x14ac:dyDescent="0.3">
      <c r="B8" s="1"/>
      <c r="H8" s="2"/>
      <c r="L8" s="8"/>
      <c r="M8" s="8"/>
      <c r="O8" s="8"/>
    </row>
    <row r="9" spans="1:17" x14ac:dyDescent="0.3">
      <c r="A9" s="4"/>
      <c r="B9" s="1"/>
      <c r="H9" s="2"/>
      <c r="M9" s="2"/>
    </row>
    <row r="10" spans="1:17" x14ac:dyDescent="0.3">
      <c r="M10" s="2"/>
    </row>
  </sheetData>
  <dataConsolidate/>
  <mergeCells count="2">
    <mergeCell ref="A1:J1"/>
    <mergeCell ref="K1:P1"/>
  </mergeCells>
  <dataValidations count="10">
    <dataValidation type="list" allowBlank="1" showInputMessage="1" showErrorMessage="1" sqref="B3:B1048576">
      <formula1>Country</formula1>
    </dataValidation>
    <dataValidation type="textLength" allowBlank="1" showInputMessage="1" showErrorMessage="1" errorTitle="Firstname" error="Enter valid Firstname_x000a_" sqref="K1:K2 K11:K1048576">
      <formula1>2</formula1>
      <formula2>100</formula2>
    </dataValidation>
    <dataValidation allowBlank="1" showInputMessage="1" showErrorMessage="1" errorTitle="Lastname" error="Enter valid Lastname_x000a_" sqref="L2 L11:L1048576"/>
    <dataValidation type="textLength" allowBlank="1" showInputMessage="1" showErrorMessage="1" errorTitle="Mobiel" error="Enter valid Mobile No." sqref="O10:O1048576 O2">
      <formula1>10</formula1>
      <formula2>15</formula2>
    </dataValidation>
    <dataValidation type="textLength" allowBlank="1" showInputMessage="1" showErrorMessage="1" errorTitle="Organization Name" error="Enter valid Organization Name" sqref="A10:A1048576 A1:A2">
      <formula1>2</formula1>
      <formula2>200</formula2>
    </dataValidation>
    <dataValidation type="textLength" allowBlank="1" showInputMessage="1" showErrorMessage="1" errorTitle="Phone No" error="Enter Valid Phone No." sqref="F8:F1048576 F2 O9">
      <formula1>10</formula1>
      <formula2>15</formula2>
    </dataValidation>
    <dataValidation type="textLength" allowBlank="1" showInputMessage="1" showErrorMessage="1" errorTitle="Phone No" error="Enter Valid Phone No" sqref="G2:G1048576">
      <formula1>10</formula1>
      <formula2>15</formula2>
    </dataValidation>
    <dataValidation type="list" allowBlank="1" showInputMessage="1" showErrorMessage="1" sqref="C3:D1048576">
      <formula1>INDIRECT(B3)</formula1>
    </dataValidation>
    <dataValidation type="textLength" allowBlank="1" showInputMessage="1" showErrorMessage="1" errorTitle="Lastname" error="Enter valid Lastname" sqref="L7:L8">
      <formula1>2</formula1>
      <formula2>50</formula2>
    </dataValidation>
    <dataValidation type="textLength" allowBlank="1" showInputMessage="1" showErrorMessage="1" sqref="O8">
      <formula1>10</formula1>
      <formula2>15</formula2>
    </dataValidation>
  </dataValidations>
  <hyperlinks>
    <hyperlink ref="H3" r:id="rId1"/>
    <hyperlink ref="H4" r:id="rId2"/>
    <hyperlink ref="H5" r:id="rId3"/>
    <hyperlink ref="P3" r:id="rId4"/>
    <hyperlink ref="P4" r:id="rId5"/>
    <hyperlink ref="P5" r:id="rId6"/>
    <hyperlink ref="J3" r:id="rId7"/>
    <hyperlink ref="J4" r:id="rId8"/>
    <hyperlink ref="J5" r:id="rId9"/>
    <hyperlink ref="H6" r:id="rId10"/>
    <hyperlink ref="H7" r:id="rId11"/>
    <hyperlink ref="J6:J7" r:id="rId12" display="http://www.adri.com"/>
    <hyperlink ref="J6" r:id="rId13"/>
    <hyperlink ref="J7" r:id="rId14"/>
    <hyperlink ref="M3" r:id="rId15"/>
    <hyperlink ref="M4" r:id="rId16"/>
    <hyperlink ref="M5" r:id="rId17"/>
    <hyperlink ref="M6" r:id="rId18"/>
    <hyperlink ref="M7" r:id="rId19"/>
    <hyperlink ref="P6:P7" r:id="rId20" display="https://www.linkedin.com/in/ray"/>
    <hyperlink ref="P6" r:id="rId21"/>
    <hyperlink ref="P7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topLeftCell="E1" workbookViewId="0">
      <selection activeCell="K5" sqref="K5"/>
    </sheetView>
  </sheetViews>
  <sheetFormatPr defaultRowHeight="14.4" x14ac:dyDescent="0.3"/>
  <cols>
    <col min="1" max="1" width="18.44140625" bestFit="1" customWidth="1"/>
    <col min="2" max="2" width="37" bestFit="1" customWidth="1"/>
    <col min="3" max="3" width="19.5546875" bestFit="1" customWidth="1"/>
    <col min="4" max="4" width="39.44140625" bestFit="1" customWidth="1"/>
    <col min="5" max="5" width="30.88671875" bestFit="1" customWidth="1"/>
    <col min="6" max="6" width="27.109375" bestFit="1" customWidth="1"/>
    <col min="7" max="7" width="18.88671875" bestFit="1" customWidth="1"/>
    <col min="8" max="8" width="24.109375" bestFit="1" customWidth="1"/>
    <col min="9" max="9" width="34.88671875" bestFit="1" customWidth="1"/>
    <col min="10" max="10" width="18.21875" customWidth="1"/>
    <col min="13" max="13" width="19.88671875" bestFit="1" customWidth="1"/>
  </cols>
  <sheetData>
    <row r="1" spans="1:13" x14ac:dyDescent="0.3">
      <c r="A1" t="s">
        <v>0</v>
      </c>
      <c r="B1" t="s">
        <v>1617</v>
      </c>
      <c r="C1" t="s">
        <v>333</v>
      </c>
      <c r="D1" t="s">
        <v>334</v>
      </c>
      <c r="E1" t="s">
        <v>335</v>
      </c>
      <c r="F1" t="s">
        <v>336</v>
      </c>
      <c r="G1" t="s">
        <v>14</v>
      </c>
      <c r="H1" t="s">
        <v>15</v>
      </c>
      <c r="I1" t="s">
        <v>1236</v>
      </c>
      <c r="J1" t="s">
        <v>1237</v>
      </c>
      <c r="K1" t="s">
        <v>16</v>
      </c>
      <c r="L1" t="s">
        <v>21</v>
      </c>
      <c r="M1" t="s">
        <v>267</v>
      </c>
    </row>
    <row r="2" spans="1:13" x14ac:dyDescent="0.3">
      <c r="A2" t="s">
        <v>12</v>
      </c>
      <c r="B2" t="s">
        <v>336</v>
      </c>
      <c r="C2" t="s">
        <v>1236</v>
      </c>
      <c r="D2" t="s">
        <v>21</v>
      </c>
      <c r="E2" t="s">
        <v>267</v>
      </c>
      <c r="F2" t="s">
        <v>337</v>
      </c>
      <c r="G2" t="s">
        <v>341</v>
      </c>
      <c r="H2" t="s">
        <v>652</v>
      </c>
      <c r="I2" t="s">
        <v>1224</v>
      </c>
      <c r="J2" t="s">
        <v>1238</v>
      </c>
      <c r="K2" t="s">
        <v>16</v>
      </c>
      <c r="M2" t="s">
        <v>1242</v>
      </c>
    </row>
    <row r="3" spans="1:13" x14ac:dyDescent="0.3">
      <c r="A3" t="s">
        <v>333</v>
      </c>
      <c r="B3" t="s">
        <v>14</v>
      </c>
      <c r="C3" t="s">
        <v>1237</v>
      </c>
      <c r="D3" t="s">
        <v>22</v>
      </c>
      <c r="E3" t="s">
        <v>268</v>
      </c>
      <c r="F3" t="s">
        <v>338</v>
      </c>
      <c r="G3" t="s">
        <v>342</v>
      </c>
      <c r="H3" t="s">
        <v>653</v>
      </c>
      <c r="I3" t="s">
        <v>1225</v>
      </c>
      <c r="J3" t="s">
        <v>1239</v>
      </c>
      <c r="M3" t="s">
        <v>1243</v>
      </c>
    </row>
    <row r="4" spans="1:13" x14ac:dyDescent="0.3">
      <c r="A4" t="s">
        <v>334</v>
      </c>
      <c r="B4" t="s">
        <v>15</v>
      </c>
      <c r="C4" t="s">
        <v>16</v>
      </c>
      <c r="D4" t="s">
        <v>23</v>
      </c>
      <c r="E4" t="s">
        <v>269</v>
      </c>
      <c r="F4" t="s">
        <v>339</v>
      </c>
      <c r="G4" t="s">
        <v>343</v>
      </c>
      <c r="H4" t="s">
        <v>654</v>
      </c>
      <c r="I4" t="s">
        <v>1226</v>
      </c>
      <c r="J4" t="s">
        <v>1240</v>
      </c>
      <c r="M4" t="s">
        <v>1244</v>
      </c>
    </row>
    <row r="5" spans="1:13" x14ac:dyDescent="0.3">
      <c r="A5" t="s">
        <v>335</v>
      </c>
      <c r="C5" t="s">
        <v>17</v>
      </c>
      <c r="D5" t="s">
        <v>24</v>
      </c>
      <c r="E5" t="s">
        <v>270</v>
      </c>
      <c r="F5" t="s">
        <v>340</v>
      </c>
      <c r="G5" t="s">
        <v>344</v>
      </c>
      <c r="H5" t="s">
        <v>655</v>
      </c>
      <c r="I5" t="s">
        <v>1227</v>
      </c>
      <c r="J5" t="s">
        <v>1241</v>
      </c>
      <c r="M5" t="s">
        <v>1245</v>
      </c>
    </row>
    <row r="6" spans="1:13" x14ac:dyDescent="0.3">
      <c r="C6" t="s">
        <v>18</v>
      </c>
      <c r="D6" t="s">
        <v>25</v>
      </c>
      <c r="E6" t="s">
        <v>271</v>
      </c>
      <c r="G6" t="s">
        <v>345</v>
      </c>
      <c r="H6" t="s">
        <v>656</v>
      </c>
      <c r="I6" t="s">
        <v>1228</v>
      </c>
      <c r="M6" t="s">
        <v>1246</v>
      </c>
    </row>
    <row r="7" spans="1:13" x14ac:dyDescent="0.3">
      <c r="C7" t="s">
        <v>19</v>
      </c>
      <c r="D7" t="s">
        <v>26</v>
      </c>
      <c r="E7" t="s">
        <v>272</v>
      </c>
      <c r="G7" t="s">
        <v>346</v>
      </c>
      <c r="H7" t="s">
        <v>657</v>
      </c>
      <c r="I7" t="s">
        <v>1229</v>
      </c>
      <c r="M7" t="s">
        <v>1247</v>
      </c>
    </row>
    <row r="8" spans="1:13" x14ac:dyDescent="0.3">
      <c r="C8" t="s">
        <v>20</v>
      </c>
      <c r="D8" t="s">
        <v>27</v>
      </c>
      <c r="E8" t="s">
        <v>273</v>
      </c>
      <c r="G8" t="s">
        <v>347</v>
      </c>
      <c r="H8" t="s">
        <v>658</v>
      </c>
      <c r="I8" t="s">
        <v>1230</v>
      </c>
      <c r="M8" t="s">
        <v>1248</v>
      </c>
    </row>
    <row r="9" spans="1:13" x14ac:dyDescent="0.3">
      <c r="D9" t="s">
        <v>28</v>
      </c>
      <c r="E9" t="s">
        <v>274</v>
      </c>
      <c r="G9" t="s">
        <v>348</v>
      </c>
      <c r="H9" t="s">
        <v>659</v>
      </c>
      <c r="I9" t="s">
        <v>1231</v>
      </c>
      <c r="M9" t="s">
        <v>1249</v>
      </c>
    </row>
    <row r="10" spans="1:13" x14ac:dyDescent="0.3">
      <c r="D10" t="s">
        <v>29</v>
      </c>
      <c r="E10" t="s">
        <v>275</v>
      </c>
      <c r="G10" t="s">
        <v>349</v>
      </c>
      <c r="H10" t="s">
        <v>660</v>
      </c>
      <c r="I10" t="s">
        <v>1232</v>
      </c>
      <c r="M10" t="s">
        <v>1250</v>
      </c>
    </row>
    <row r="11" spans="1:13" x14ac:dyDescent="0.3">
      <c r="D11" t="s">
        <v>30</v>
      </c>
      <c r="E11" t="s">
        <v>276</v>
      </c>
      <c r="G11" t="s">
        <v>350</v>
      </c>
      <c r="H11" t="s">
        <v>661</v>
      </c>
      <c r="I11" t="s">
        <v>1233</v>
      </c>
      <c r="M11" t="s">
        <v>1251</v>
      </c>
    </row>
    <row r="12" spans="1:13" x14ac:dyDescent="0.3">
      <c r="D12" t="s">
        <v>31</v>
      </c>
      <c r="E12" t="s">
        <v>277</v>
      </c>
      <c r="G12" t="s">
        <v>351</v>
      </c>
      <c r="H12" t="s">
        <v>662</v>
      </c>
      <c r="I12" t="s">
        <v>1234</v>
      </c>
      <c r="M12" t="s">
        <v>1252</v>
      </c>
    </row>
    <row r="13" spans="1:13" x14ac:dyDescent="0.3">
      <c r="D13" t="s">
        <v>32</v>
      </c>
      <c r="E13" t="s">
        <v>278</v>
      </c>
      <c r="G13" t="s">
        <v>352</v>
      </c>
      <c r="H13" t="s">
        <v>663</v>
      </c>
      <c r="I13" t="s">
        <v>1235</v>
      </c>
      <c r="M13" t="s">
        <v>1253</v>
      </c>
    </row>
    <row r="14" spans="1:13" x14ac:dyDescent="0.3">
      <c r="D14" t="s">
        <v>33</v>
      </c>
      <c r="E14" t="s">
        <v>279</v>
      </c>
      <c r="G14" t="s">
        <v>353</v>
      </c>
      <c r="H14" t="s">
        <v>664</v>
      </c>
      <c r="M14" t="s">
        <v>1254</v>
      </c>
    </row>
    <row r="15" spans="1:13" x14ac:dyDescent="0.3">
      <c r="D15" t="s">
        <v>34</v>
      </c>
      <c r="E15" t="s">
        <v>280</v>
      </c>
      <c r="G15" t="s">
        <v>354</v>
      </c>
      <c r="H15" t="s">
        <v>665</v>
      </c>
      <c r="M15" t="s">
        <v>1255</v>
      </c>
    </row>
    <row r="16" spans="1:13" x14ac:dyDescent="0.3">
      <c r="D16" t="s">
        <v>35</v>
      </c>
      <c r="E16" t="s">
        <v>281</v>
      </c>
      <c r="G16" t="s">
        <v>355</v>
      </c>
      <c r="H16" t="s">
        <v>666</v>
      </c>
      <c r="M16" t="s">
        <v>1256</v>
      </c>
    </row>
    <row r="17" spans="4:13" x14ac:dyDescent="0.3">
      <c r="D17" t="s">
        <v>36</v>
      </c>
      <c r="E17" t="s">
        <v>282</v>
      </c>
      <c r="G17" t="s">
        <v>356</v>
      </c>
      <c r="H17" t="s">
        <v>667</v>
      </c>
      <c r="M17" t="s">
        <v>1257</v>
      </c>
    </row>
    <row r="18" spans="4:13" x14ac:dyDescent="0.3">
      <c r="D18" t="s">
        <v>37</v>
      </c>
      <c r="E18" t="s">
        <v>283</v>
      </c>
      <c r="G18" t="s">
        <v>357</v>
      </c>
      <c r="H18" t="s">
        <v>668</v>
      </c>
      <c r="M18" t="s">
        <v>1258</v>
      </c>
    </row>
    <row r="19" spans="4:13" x14ac:dyDescent="0.3">
      <c r="D19" t="s">
        <v>38</v>
      </c>
      <c r="E19" t="s">
        <v>284</v>
      </c>
      <c r="G19" t="s">
        <v>358</v>
      </c>
      <c r="H19" t="s">
        <v>669</v>
      </c>
      <c r="M19" t="s">
        <v>1259</v>
      </c>
    </row>
    <row r="20" spans="4:13" x14ac:dyDescent="0.3">
      <c r="D20" t="s">
        <v>39</v>
      </c>
      <c r="E20" t="s">
        <v>285</v>
      </c>
      <c r="G20" t="s">
        <v>359</v>
      </c>
      <c r="H20" t="s">
        <v>670</v>
      </c>
      <c r="M20" t="s">
        <v>1260</v>
      </c>
    </row>
    <row r="21" spans="4:13" x14ac:dyDescent="0.3">
      <c r="D21" t="s">
        <v>40</v>
      </c>
      <c r="E21" t="s">
        <v>286</v>
      </c>
      <c r="G21" t="s">
        <v>360</v>
      </c>
      <c r="H21" t="s">
        <v>671</v>
      </c>
      <c r="M21" t="s">
        <v>1261</v>
      </c>
    </row>
    <row r="22" spans="4:13" x14ac:dyDescent="0.3">
      <c r="D22" t="s">
        <v>41</v>
      </c>
      <c r="E22" t="s">
        <v>287</v>
      </c>
      <c r="G22" t="s">
        <v>361</v>
      </c>
      <c r="H22" t="s">
        <v>672</v>
      </c>
      <c r="M22" t="s">
        <v>1262</v>
      </c>
    </row>
    <row r="23" spans="4:13" x14ac:dyDescent="0.3">
      <c r="D23" t="s">
        <v>42</v>
      </c>
      <c r="E23" t="s">
        <v>288</v>
      </c>
      <c r="G23" t="s">
        <v>362</v>
      </c>
      <c r="H23" t="s">
        <v>673</v>
      </c>
      <c r="M23" t="s">
        <v>1263</v>
      </c>
    </row>
    <row r="24" spans="4:13" x14ac:dyDescent="0.3">
      <c r="D24" t="s">
        <v>43</v>
      </c>
      <c r="E24" t="s">
        <v>289</v>
      </c>
      <c r="G24" t="s">
        <v>363</v>
      </c>
      <c r="H24" t="s">
        <v>674</v>
      </c>
      <c r="M24" t="s">
        <v>1264</v>
      </c>
    </row>
    <row r="25" spans="4:13" x14ac:dyDescent="0.3">
      <c r="D25" t="s">
        <v>44</v>
      </c>
      <c r="E25" t="s">
        <v>290</v>
      </c>
      <c r="G25" t="s">
        <v>364</v>
      </c>
      <c r="H25" t="s">
        <v>675</v>
      </c>
      <c r="M25" t="s">
        <v>1265</v>
      </c>
    </row>
    <row r="26" spans="4:13" x14ac:dyDescent="0.3">
      <c r="D26" t="s">
        <v>45</v>
      </c>
      <c r="E26" t="s">
        <v>291</v>
      </c>
      <c r="G26" t="s">
        <v>365</v>
      </c>
      <c r="H26" t="s">
        <v>676</v>
      </c>
      <c r="M26" t="s">
        <v>1266</v>
      </c>
    </row>
    <row r="27" spans="4:13" x14ac:dyDescent="0.3">
      <c r="D27" t="s">
        <v>46</v>
      </c>
      <c r="E27" t="s">
        <v>292</v>
      </c>
      <c r="G27" t="s">
        <v>366</v>
      </c>
      <c r="H27" t="s">
        <v>677</v>
      </c>
      <c r="M27" t="s">
        <v>1267</v>
      </c>
    </row>
    <row r="28" spans="4:13" x14ac:dyDescent="0.3">
      <c r="D28" t="s">
        <v>47</v>
      </c>
      <c r="E28" t="s">
        <v>293</v>
      </c>
      <c r="G28" t="s">
        <v>367</v>
      </c>
      <c r="H28" t="s">
        <v>678</v>
      </c>
      <c r="M28" t="s">
        <v>1268</v>
      </c>
    </row>
    <row r="29" spans="4:13" x14ac:dyDescent="0.3">
      <c r="D29" t="s">
        <v>48</v>
      </c>
      <c r="E29" t="s">
        <v>294</v>
      </c>
      <c r="G29" t="s">
        <v>368</v>
      </c>
      <c r="H29" t="s">
        <v>679</v>
      </c>
      <c r="M29" t="s">
        <v>1269</v>
      </c>
    </row>
    <row r="30" spans="4:13" x14ac:dyDescent="0.3">
      <c r="D30" t="s">
        <v>49</v>
      </c>
      <c r="E30" t="s">
        <v>295</v>
      </c>
      <c r="G30" t="s">
        <v>369</v>
      </c>
      <c r="H30" t="s">
        <v>680</v>
      </c>
      <c r="M30" t="s">
        <v>39</v>
      </c>
    </row>
    <row r="31" spans="4:13" x14ac:dyDescent="0.3">
      <c r="D31" t="s">
        <v>50</v>
      </c>
      <c r="E31" t="s">
        <v>296</v>
      </c>
      <c r="G31" t="s">
        <v>370</v>
      </c>
      <c r="H31" t="s">
        <v>681</v>
      </c>
      <c r="M31" t="s">
        <v>1270</v>
      </c>
    </row>
    <row r="32" spans="4:13" x14ac:dyDescent="0.3">
      <c r="D32" t="s">
        <v>51</v>
      </c>
      <c r="E32" t="s">
        <v>297</v>
      </c>
      <c r="G32" t="s">
        <v>371</v>
      </c>
      <c r="H32" t="s">
        <v>682</v>
      </c>
      <c r="M32" t="s">
        <v>1271</v>
      </c>
    </row>
    <row r="33" spans="4:13" x14ac:dyDescent="0.3">
      <c r="D33" t="s">
        <v>52</v>
      </c>
      <c r="E33" t="s">
        <v>298</v>
      </c>
      <c r="G33" t="s">
        <v>372</v>
      </c>
      <c r="H33" t="s">
        <v>683</v>
      </c>
      <c r="M33" t="s">
        <v>1272</v>
      </c>
    </row>
    <row r="34" spans="4:13" x14ac:dyDescent="0.3">
      <c r="D34" t="s">
        <v>53</v>
      </c>
      <c r="E34" t="s">
        <v>299</v>
      </c>
      <c r="G34" t="s">
        <v>373</v>
      </c>
      <c r="H34" t="s">
        <v>684</v>
      </c>
      <c r="M34" t="s">
        <v>1273</v>
      </c>
    </row>
    <row r="35" spans="4:13" x14ac:dyDescent="0.3">
      <c r="D35" t="s">
        <v>54</v>
      </c>
      <c r="E35" t="s">
        <v>300</v>
      </c>
      <c r="G35" t="s">
        <v>374</v>
      </c>
      <c r="H35" t="s">
        <v>685</v>
      </c>
      <c r="M35" t="s">
        <v>1274</v>
      </c>
    </row>
    <row r="36" spans="4:13" x14ac:dyDescent="0.3">
      <c r="D36" t="s">
        <v>55</v>
      </c>
      <c r="E36" t="s">
        <v>301</v>
      </c>
      <c r="G36" t="s">
        <v>375</v>
      </c>
      <c r="H36" t="s">
        <v>686</v>
      </c>
      <c r="M36" t="s">
        <v>1275</v>
      </c>
    </row>
    <row r="37" spans="4:13" x14ac:dyDescent="0.3">
      <c r="D37" t="s">
        <v>56</v>
      </c>
      <c r="E37" t="s">
        <v>302</v>
      </c>
      <c r="G37" t="s">
        <v>376</v>
      </c>
      <c r="H37" t="s">
        <v>687</v>
      </c>
      <c r="M37" t="s">
        <v>1276</v>
      </c>
    </row>
    <row r="38" spans="4:13" x14ac:dyDescent="0.3">
      <c r="D38" t="s">
        <v>57</v>
      </c>
      <c r="E38" t="s">
        <v>303</v>
      </c>
      <c r="G38" t="s">
        <v>377</v>
      </c>
      <c r="H38" t="s">
        <v>688</v>
      </c>
      <c r="M38" t="s">
        <v>1277</v>
      </c>
    </row>
    <row r="39" spans="4:13" x14ac:dyDescent="0.3">
      <c r="D39" t="s">
        <v>58</v>
      </c>
      <c r="E39" t="s">
        <v>304</v>
      </c>
      <c r="G39" t="s">
        <v>378</v>
      </c>
      <c r="H39" t="s">
        <v>689</v>
      </c>
      <c r="M39" t="s">
        <v>1278</v>
      </c>
    </row>
    <row r="40" spans="4:13" x14ac:dyDescent="0.3">
      <c r="D40" t="s">
        <v>59</v>
      </c>
      <c r="E40" t="s">
        <v>305</v>
      </c>
      <c r="G40" t="s">
        <v>379</v>
      </c>
      <c r="H40" t="s">
        <v>690</v>
      </c>
      <c r="M40" t="s">
        <v>1279</v>
      </c>
    </row>
    <row r="41" spans="4:13" x14ac:dyDescent="0.3">
      <c r="D41" t="s">
        <v>60</v>
      </c>
      <c r="E41" t="s">
        <v>306</v>
      </c>
      <c r="G41" t="s">
        <v>380</v>
      </c>
      <c r="H41" t="s">
        <v>691</v>
      </c>
      <c r="M41" t="s">
        <v>1280</v>
      </c>
    </row>
    <row r="42" spans="4:13" x14ac:dyDescent="0.3">
      <c r="D42" t="s">
        <v>61</v>
      </c>
      <c r="E42" t="s">
        <v>307</v>
      </c>
      <c r="G42" t="s">
        <v>381</v>
      </c>
      <c r="H42" t="s">
        <v>692</v>
      </c>
      <c r="M42" t="s">
        <v>1281</v>
      </c>
    </row>
    <row r="43" spans="4:13" x14ac:dyDescent="0.3">
      <c r="D43" t="s">
        <v>62</v>
      </c>
      <c r="E43" t="s">
        <v>308</v>
      </c>
      <c r="G43" t="s">
        <v>382</v>
      </c>
      <c r="H43" t="s">
        <v>693</v>
      </c>
      <c r="M43" t="s">
        <v>1282</v>
      </c>
    </row>
    <row r="44" spans="4:13" x14ac:dyDescent="0.3">
      <c r="D44" t="s">
        <v>63</v>
      </c>
      <c r="E44" t="s">
        <v>309</v>
      </c>
      <c r="G44" t="s">
        <v>383</v>
      </c>
      <c r="H44" t="s">
        <v>694</v>
      </c>
      <c r="M44" t="s">
        <v>1283</v>
      </c>
    </row>
    <row r="45" spans="4:13" x14ac:dyDescent="0.3">
      <c r="D45" t="s">
        <v>64</v>
      </c>
      <c r="E45" t="s">
        <v>310</v>
      </c>
      <c r="G45" t="s">
        <v>384</v>
      </c>
      <c r="H45" t="s">
        <v>695</v>
      </c>
      <c r="M45" t="s">
        <v>1284</v>
      </c>
    </row>
    <row r="46" spans="4:13" x14ac:dyDescent="0.3">
      <c r="D46" t="s">
        <v>65</v>
      </c>
      <c r="E46" t="s">
        <v>311</v>
      </c>
      <c r="G46" t="s">
        <v>385</v>
      </c>
      <c r="H46" t="s">
        <v>696</v>
      </c>
      <c r="M46" t="s">
        <v>1285</v>
      </c>
    </row>
    <row r="47" spans="4:13" x14ac:dyDescent="0.3">
      <c r="D47" t="s">
        <v>66</v>
      </c>
      <c r="E47" t="s">
        <v>312</v>
      </c>
      <c r="G47" t="s">
        <v>386</v>
      </c>
      <c r="H47" t="s">
        <v>697</v>
      </c>
      <c r="M47" t="s">
        <v>1286</v>
      </c>
    </row>
    <row r="48" spans="4:13" x14ac:dyDescent="0.3">
      <c r="D48" t="s">
        <v>67</v>
      </c>
      <c r="E48" t="s">
        <v>313</v>
      </c>
      <c r="G48" t="s">
        <v>387</v>
      </c>
      <c r="H48" t="s">
        <v>698</v>
      </c>
      <c r="M48" t="s">
        <v>1287</v>
      </c>
    </row>
    <row r="49" spans="4:13" x14ac:dyDescent="0.3">
      <c r="D49" t="s">
        <v>68</v>
      </c>
      <c r="E49" t="s">
        <v>314</v>
      </c>
      <c r="G49" t="s">
        <v>388</v>
      </c>
      <c r="H49" t="s">
        <v>699</v>
      </c>
      <c r="M49" t="s">
        <v>1288</v>
      </c>
    </row>
    <row r="50" spans="4:13" x14ac:dyDescent="0.3">
      <c r="D50" t="s">
        <v>69</v>
      </c>
      <c r="E50" t="s">
        <v>315</v>
      </c>
      <c r="G50" t="s">
        <v>389</v>
      </c>
      <c r="H50" t="s">
        <v>700</v>
      </c>
      <c r="M50" t="s">
        <v>1289</v>
      </c>
    </row>
    <row r="51" spans="4:13" x14ac:dyDescent="0.3">
      <c r="D51" t="s">
        <v>70</v>
      </c>
      <c r="E51" t="s">
        <v>316</v>
      </c>
      <c r="G51" t="s">
        <v>390</v>
      </c>
      <c r="H51" t="s">
        <v>701</v>
      </c>
      <c r="M51" t="s">
        <v>1290</v>
      </c>
    </row>
    <row r="52" spans="4:13" x14ac:dyDescent="0.3">
      <c r="D52" t="s">
        <v>71</v>
      </c>
      <c r="E52" t="s">
        <v>317</v>
      </c>
      <c r="G52" t="s">
        <v>391</v>
      </c>
      <c r="H52" t="s">
        <v>702</v>
      </c>
      <c r="M52" t="s">
        <v>1291</v>
      </c>
    </row>
    <row r="53" spans="4:13" x14ac:dyDescent="0.3">
      <c r="D53" t="s">
        <v>72</v>
      </c>
      <c r="E53" t="s">
        <v>318</v>
      </c>
      <c r="G53" t="s">
        <v>392</v>
      </c>
      <c r="H53" t="s">
        <v>703</v>
      </c>
      <c r="M53" t="s">
        <v>1292</v>
      </c>
    </row>
    <row r="54" spans="4:13" x14ac:dyDescent="0.3">
      <c r="D54" t="s">
        <v>73</v>
      </c>
      <c r="E54" t="s">
        <v>319</v>
      </c>
      <c r="G54" t="s">
        <v>393</v>
      </c>
      <c r="H54" t="s">
        <v>704</v>
      </c>
      <c r="M54" t="s">
        <v>1293</v>
      </c>
    </row>
    <row r="55" spans="4:13" x14ac:dyDescent="0.3">
      <c r="D55" t="s">
        <v>74</v>
      </c>
      <c r="E55" t="s">
        <v>320</v>
      </c>
      <c r="G55" t="s">
        <v>394</v>
      </c>
      <c r="H55" t="s">
        <v>705</v>
      </c>
      <c r="M55" t="s">
        <v>1294</v>
      </c>
    </row>
    <row r="56" spans="4:13" x14ac:dyDescent="0.3">
      <c r="D56" t="s">
        <v>75</v>
      </c>
      <c r="E56" t="s">
        <v>321</v>
      </c>
      <c r="G56" t="s">
        <v>395</v>
      </c>
      <c r="H56" t="s">
        <v>706</v>
      </c>
      <c r="M56" t="s">
        <v>1295</v>
      </c>
    </row>
    <row r="57" spans="4:13" x14ac:dyDescent="0.3">
      <c r="D57" t="s">
        <v>76</v>
      </c>
      <c r="E57" t="s">
        <v>322</v>
      </c>
      <c r="G57" t="s">
        <v>396</v>
      </c>
      <c r="H57" t="s">
        <v>707</v>
      </c>
      <c r="M57" t="s">
        <v>1296</v>
      </c>
    </row>
    <row r="58" spans="4:13" x14ac:dyDescent="0.3">
      <c r="D58" t="s">
        <v>77</v>
      </c>
      <c r="E58" t="s">
        <v>323</v>
      </c>
      <c r="G58" t="s">
        <v>397</v>
      </c>
      <c r="H58" t="s">
        <v>708</v>
      </c>
      <c r="M58" t="s">
        <v>1297</v>
      </c>
    </row>
    <row r="59" spans="4:13" x14ac:dyDescent="0.3">
      <c r="D59" t="s">
        <v>78</v>
      </c>
      <c r="E59" t="s">
        <v>324</v>
      </c>
      <c r="G59" t="s">
        <v>398</v>
      </c>
      <c r="H59" t="s">
        <v>709</v>
      </c>
      <c r="M59" t="s">
        <v>1298</v>
      </c>
    </row>
    <row r="60" spans="4:13" x14ac:dyDescent="0.3">
      <c r="D60" t="s">
        <v>79</v>
      </c>
      <c r="E60" t="s">
        <v>325</v>
      </c>
      <c r="G60" t="s">
        <v>399</v>
      </c>
      <c r="H60" t="s">
        <v>710</v>
      </c>
      <c r="M60" t="s">
        <v>1299</v>
      </c>
    </row>
    <row r="61" spans="4:13" x14ac:dyDescent="0.3">
      <c r="D61" t="s">
        <v>80</v>
      </c>
      <c r="E61" t="s">
        <v>326</v>
      </c>
      <c r="G61" t="s">
        <v>400</v>
      </c>
      <c r="H61" t="s">
        <v>711</v>
      </c>
      <c r="M61" t="s">
        <v>1300</v>
      </c>
    </row>
    <row r="62" spans="4:13" x14ac:dyDescent="0.3">
      <c r="D62" t="s">
        <v>81</v>
      </c>
      <c r="E62" t="s">
        <v>327</v>
      </c>
      <c r="G62" t="s">
        <v>401</v>
      </c>
      <c r="H62" t="s">
        <v>712</v>
      </c>
      <c r="M62" t="s">
        <v>1301</v>
      </c>
    </row>
    <row r="63" spans="4:13" x14ac:dyDescent="0.3">
      <c r="D63" t="s">
        <v>82</v>
      </c>
      <c r="E63" t="s">
        <v>328</v>
      </c>
      <c r="G63" t="s">
        <v>402</v>
      </c>
      <c r="H63" t="s">
        <v>713</v>
      </c>
      <c r="M63" t="s">
        <v>1302</v>
      </c>
    </row>
    <row r="64" spans="4:13" x14ac:dyDescent="0.3">
      <c r="D64" t="s">
        <v>83</v>
      </c>
      <c r="E64" t="s">
        <v>329</v>
      </c>
      <c r="G64" t="s">
        <v>403</v>
      </c>
      <c r="H64" t="s">
        <v>714</v>
      </c>
      <c r="M64" t="s">
        <v>1303</v>
      </c>
    </row>
    <row r="65" spans="4:13" x14ac:dyDescent="0.3">
      <c r="D65" t="s">
        <v>84</v>
      </c>
      <c r="E65" t="s">
        <v>330</v>
      </c>
      <c r="G65" t="s">
        <v>404</v>
      </c>
      <c r="H65" t="s">
        <v>715</v>
      </c>
      <c r="M65" t="s">
        <v>1304</v>
      </c>
    </row>
    <row r="66" spans="4:13" x14ac:dyDescent="0.3">
      <c r="D66" t="s">
        <v>85</v>
      </c>
      <c r="E66" t="s">
        <v>331</v>
      </c>
      <c r="G66" t="s">
        <v>405</v>
      </c>
      <c r="H66" t="s">
        <v>716</v>
      </c>
      <c r="M66" t="s">
        <v>1305</v>
      </c>
    </row>
    <row r="67" spans="4:13" x14ac:dyDescent="0.3">
      <c r="D67" t="s">
        <v>86</v>
      </c>
      <c r="E67" t="s">
        <v>332</v>
      </c>
      <c r="G67" t="s">
        <v>406</v>
      </c>
      <c r="H67" t="s">
        <v>717</v>
      </c>
      <c r="M67" t="s">
        <v>1306</v>
      </c>
    </row>
    <row r="68" spans="4:13" x14ac:dyDescent="0.3">
      <c r="D68" t="s">
        <v>87</v>
      </c>
      <c r="G68" t="s">
        <v>407</v>
      </c>
      <c r="H68" t="s">
        <v>718</v>
      </c>
      <c r="M68" t="s">
        <v>1307</v>
      </c>
    </row>
    <row r="69" spans="4:13" x14ac:dyDescent="0.3">
      <c r="D69" t="s">
        <v>88</v>
      </c>
      <c r="G69" t="s">
        <v>408</v>
      </c>
      <c r="H69" t="s">
        <v>719</v>
      </c>
      <c r="M69" t="s">
        <v>1308</v>
      </c>
    </row>
    <row r="70" spans="4:13" x14ac:dyDescent="0.3">
      <c r="D70" t="s">
        <v>89</v>
      </c>
      <c r="G70" t="s">
        <v>409</v>
      </c>
      <c r="H70" t="s">
        <v>720</v>
      </c>
      <c r="M70" t="s">
        <v>1309</v>
      </c>
    </row>
    <row r="71" spans="4:13" x14ac:dyDescent="0.3">
      <c r="D71" t="s">
        <v>90</v>
      </c>
      <c r="G71" t="s">
        <v>410</v>
      </c>
      <c r="H71" t="s">
        <v>721</v>
      </c>
      <c r="M71" t="s">
        <v>1310</v>
      </c>
    </row>
    <row r="72" spans="4:13" x14ac:dyDescent="0.3">
      <c r="D72" t="s">
        <v>91</v>
      </c>
      <c r="G72" t="s">
        <v>411</v>
      </c>
      <c r="H72" t="s">
        <v>722</v>
      </c>
      <c r="M72" t="s">
        <v>1311</v>
      </c>
    </row>
    <row r="73" spans="4:13" x14ac:dyDescent="0.3">
      <c r="D73" t="s">
        <v>92</v>
      </c>
      <c r="G73" t="s">
        <v>412</v>
      </c>
      <c r="H73" t="s">
        <v>723</v>
      </c>
      <c r="M73" t="s">
        <v>1312</v>
      </c>
    </row>
    <row r="74" spans="4:13" x14ac:dyDescent="0.3">
      <c r="D74" t="s">
        <v>93</v>
      </c>
      <c r="G74" t="s">
        <v>413</v>
      </c>
      <c r="H74" t="s">
        <v>724</v>
      </c>
      <c r="M74" t="s">
        <v>1313</v>
      </c>
    </row>
    <row r="75" spans="4:13" x14ac:dyDescent="0.3">
      <c r="D75" t="s">
        <v>94</v>
      </c>
      <c r="G75" t="s">
        <v>414</v>
      </c>
      <c r="H75" t="s">
        <v>725</v>
      </c>
      <c r="M75" t="s">
        <v>1314</v>
      </c>
    </row>
    <row r="76" spans="4:13" x14ac:dyDescent="0.3">
      <c r="D76" t="s">
        <v>95</v>
      </c>
      <c r="G76" t="s">
        <v>415</v>
      </c>
      <c r="H76" t="s">
        <v>726</v>
      </c>
      <c r="M76" t="s">
        <v>1315</v>
      </c>
    </row>
    <row r="77" spans="4:13" x14ac:dyDescent="0.3">
      <c r="D77" t="s">
        <v>96</v>
      </c>
      <c r="G77" t="s">
        <v>416</v>
      </c>
      <c r="H77" t="s">
        <v>727</v>
      </c>
      <c r="M77" t="s">
        <v>1316</v>
      </c>
    </row>
    <row r="78" spans="4:13" x14ac:dyDescent="0.3">
      <c r="D78" t="s">
        <v>97</v>
      </c>
      <c r="G78" t="s">
        <v>417</v>
      </c>
      <c r="H78" t="s">
        <v>728</v>
      </c>
      <c r="M78" t="s">
        <v>1317</v>
      </c>
    </row>
    <row r="79" spans="4:13" x14ac:dyDescent="0.3">
      <c r="D79" t="s">
        <v>98</v>
      </c>
      <c r="G79" t="s">
        <v>418</v>
      </c>
      <c r="H79" t="s">
        <v>729</v>
      </c>
      <c r="M79" t="s">
        <v>1318</v>
      </c>
    </row>
    <row r="80" spans="4:13" x14ac:dyDescent="0.3">
      <c r="D80" t="s">
        <v>99</v>
      </c>
      <c r="G80" t="s">
        <v>419</v>
      </c>
      <c r="H80" t="s">
        <v>730</v>
      </c>
      <c r="M80" t="s">
        <v>1319</v>
      </c>
    </row>
    <row r="81" spans="4:13" x14ac:dyDescent="0.3">
      <c r="D81" t="s">
        <v>100</v>
      </c>
      <c r="G81" t="s">
        <v>420</v>
      </c>
      <c r="H81" t="s">
        <v>731</v>
      </c>
      <c r="M81" t="s">
        <v>1320</v>
      </c>
    </row>
    <row r="82" spans="4:13" x14ac:dyDescent="0.3">
      <c r="D82" t="s">
        <v>101</v>
      </c>
      <c r="G82" t="s">
        <v>421</v>
      </c>
      <c r="H82" t="s">
        <v>732</v>
      </c>
      <c r="M82" t="s">
        <v>1321</v>
      </c>
    </row>
    <row r="83" spans="4:13" x14ac:dyDescent="0.3">
      <c r="D83" t="s">
        <v>102</v>
      </c>
      <c r="G83" t="s">
        <v>422</v>
      </c>
      <c r="H83" t="s">
        <v>733</v>
      </c>
      <c r="M83" t="s">
        <v>1322</v>
      </c>
    </row>
    <row r="84" spans="4:13" x14ac:dyDescent="0.3">
      <c r="D84" t="s">
        <v>103</v>
      </c>
      <c r="G84" t="s">
        <v>423</v>
      </c>
      <c r="H84" t="s">
        <v>734</v>
      </c>
      <c r="M84" t="s">
        <v>1323</v>
      </c>
    </row>
    <row r="85" spans="4:13" x14ac:dyDescent="0.3">
      <c r="D85" t="s">
        <v>104</v>
      </c>
      <c r="G85" t="s">
        <v>424</v>
      </c>
      <c r="H85" t="s">
        <v>735</v>
      </c>
      <c r="M85" t="s">
        <v>1324</v>
      </c>
    </row>
    <row r="86" spans="4:13" x14ac:dyDescent="0.3">
      <c r="D86" t="s">
        <v>105</v>
      </c>
      <c r="G86" t="s">
        <v>425</v>
      </c>
      <c r="H86" t="s">
        <v>736</v>
      </c>
      <c r="M86" t="s">
        <v>1325</v>
      </c>
    </row>
    <row r="87" spans="4:13" x14ac:dyDescent="0.3">
      <c r="D87" t="s">
        <v>106</v>
      </c>
      <c r="G87" t="s">
        <v>426</v>
      </c>
      <c r="H87" t="s">
        <v>737</v>
      </c>
      <c r="M87" t="s">
        <v>1326</v>
      </c>
    </row>
    <row r="88" spans="4:13" x14ac:dyDescent="0.3">
      <c r="D88" t="s">
        <v>107</v>
      </c>
      <c r="G88" t="s">
        <v>427</v>
      </c>
      <c r="H88" t="s">
        <v>738</v>
      </c>
      <c r="M88" t="s">
        <v>1327</v>
      </c>
    </row>
    <row r="89" spans="4:13" x14ac:dyDescent="0.3">
      <c r="D89" t="s">
        <v>108</v>
      </c>
      <c r="G89" t="s">
        <v>428</v>
      </c>
      <c r="H89" t="s">
        <v>739</v>
      </c>
      <c r="M89" t="s">
        <v>1328</v>
      </c>
    </row>
    <row r="90" spans="4:13" x14ac:dyDescent="0.3">
      <c r="D90" t="s">
        <v>109</v>
      </c>
      <c r="G90" t="s">
        <v>429</v>
      </c>
      <c r="H90" t="s">
        <v>740</v>
      </c>
      <c r="M90" t="s">
        <v>1329</v>
      </c>
    </row>
    <row r="91" spans="4:13" x14ac:dyDescent="0.3">
      <c r="D91" t="s">
        <v>110</v>
      </c>
      <c r="G91" t="s">
        <v>430</v>
      </c>
      <c r="H91" t="s">
        <v>741</v>
      </c>
      <c r="M91" t="s">
        <v>1330</v>
      </c>
    </row>
    <row r="92" spans="4:13" x14ac:dyDescent="0.3">
      <c r="D92" t="s">
        <v>111</v>
      </c>
      <c r="G92" t="s">
        <v>431</v>
      </c>
      <c r="H92" t="s">
        <v>742</v>
      </c>
      <c r="M92" t="s">
        <v>1331</v>
      </c>
    </row>
    <row r="93" spans="4:13" x14ac:dyDescent="0.3">
      <c r="D93" t="s">
        <v>112</v>
      </c>
      <c r="G93" t="s">
        <v>432</v>
      </c>
      <c r="H93" t="s">
        <v>743</v>
      </c>
      <c r="M93" t="s">
        <v>1332</v>
      </c>
    </row>
    <row r="94" spans="4:13" x14ac:dyDescent="0.3">
      <c r="D94" t="s">
        <v>113</v>
      </c>
      <c r="G94" t="s">
        <v>433</v>
      </c>
      <c r="H94" t="s">
        <v>744</v>
      </c>
      <c r="M94" t="s">
        <v>1333</v>
      </c>
    </row>
    <row r="95" spans="4:13" x14ac:dyDescent="0.3">
      <c r="D95" t="s">
        <v>114</v>
      </c>
      <c r="G95" t="s">
        <v>434</v>
      </c>
      <c r="H95" t="s">
        <v>745</v>
      </c>
      <c r="M95" t="s">
        <v>1334</v>
      </c>
    </row>
    <row r="96" spans="4:13" x14ac:dyDescent="0.3">
      <c r="D96" t="s">
        <v>115</v>
      </c>
      <c r="G96" t="s">
        <v>435</v>
      </c>
      <c r="H96" t="s">
        <v>746</v>
      </c>
      <c r="M96" t="s">
        <v>1335</v>
      </c>
    </row>
    <row r="97" spans="4:13" x14ac:dyDescent="0.3">
      <c r="D97" t="s">
        <v>116</v>
      </c>
      <c r="G97" t="s">
        <v>436</v>
      </c>
      <c r="H97" t="s">
        <v>747</v>
      </c>
      <c r="M97" t="s">
        <v>1336</v>
      </c>
    </row>
    <row r="98" spans="4:13" x14ac:dyDescent="0.3">
      <c r="D98" t="s">
        <v>117</v>
      </c>
      <c r="G98" t="s">
        <v>437</v>
      </c>
      <c r="H98" t="s">
        <v>748</v>
      </c>
      <c r="M98" t="s">
        <v>1337</v>
      </c>
    </row>
    <row r="99" spans="4:13" x14ac:dyDescent="0.3">
      <c r="D99" t="s">
        <v>118</v>
      </c>
      <c r="G99" t="s">
        <v>438</v>
      </c>
      <c r="H99" t="s">
        <v>749</v>
      </c>
      <c r="M99" t="s">
        <v>1338</v>
      </c>
    </row>
    <row r="100" spans="4:13" x14ac:dyDescent="0.3">
      <c r="D100" t="s">
        <v>119</v>
      </c>
      <c r="G100" t="s">
        <v>439</v>
      </c>
      <c r="H100" t="s">
        <v>750</v>
      </c>
      <c r="M100" t="s">
        <v>1339</v>
      </c>
    </row>
    <row r="101" spans="4:13" x14ac:dyDescent="0.3">
      <c r="D101" t="s">
        <v>120</v>
      </c>
      <c r="G101" t="s">
        <v>440</v>
      </c>
      <c r="H101" t="s">
        <v>751</v>
      </c>
      <c r="M101" t="s">
        <v>1340</v>
      </c>
    </row>
    <row r="102" spans="4:13" x14ac:dyDescent="0.3">
      <c r="D102" t="s">
        <v>121</v>
      </c>
      <c r="G102" t="s">
        <v>441</v>
      </c>
      <c r="H102" t="s">
        <v>752</v>
      </c>
      <c r="M102" t="s">
        <v>1341</v>
      </c>
    </row>
    <row r="103" spans="4:13" x14ac:dyDescent="0.3">
      <c r="D103" t="s">
        <v>122</v>
      </c>
      <c r="G103" t="s">
        <v>442</v>
      </c>
      <c r="H103" t="s">
        <v>753</v>
      </c>
      <c r="M103" t="s">
        <v>1342</v>
      </c>
    </row>
    <row r="104" spans="4:13" x14ac:dyDescent="0.3">
      <c r="D104" t="s">
        <v>123</v>
      </c>
      <c r="G104" t="s">
        <v>443</v>
      </c>
      <c r="H104" t="s">
        <v>754</v>
      </c>
      <c r="M104" t="s">
        <v>1343</v>
      </c>
    </row>
    <row r="105" spans="4:13" x14ac:dyDescent="0.3">
      <c r="D105" t="s">
        <v>124</v>
      </c>
      <c r="G105" t="s">
        <v>444</v>
      </c>
      <c r="H105" t="s">
        <v>755</v>
      </c>
      <c r="M105" t="s">
        <v>1344</v>
      </c>
    </row>
    <row r="106" spans="4:13" x14ac:dyDescent="0.3">
      <c r="D106" t="s">
        <v>125</v>
      </c>
      <c r="G106" t="s">
        <v>445</v>
      </c>
      <c r="H106" t="s">
        <v>756</v>
      </c>
      <c r="M106" t="s">
        <v>1345</v>
      </c>
    </row>
    <row r="107" spans="4:13" x14ac:dyDescent="0.3">
      <c r="D107" t="s">
        <v>126</v>
      </c>
      <c r="G107" t="s">
        <v>446</v>
      </c>
      <c r="H107" t="s">
        <v>757</v>
      </c>
      <c r="M107" t="s">
        <v>1346</v>
      </c>
    </row>
    <row r="108" spans="4:13" x14ac:dyDescent="0.3">
      <c r="D108" t="s">
        <v>127</v>
      </c>
      <c r="G108" t="s">
        <v>447</v>
      </c>
      <c r="H108" t="s">
        <v>758</v>
      </c>
      <c r="M108" t="s">
        <v>1347</v>
      </c>
    </row>
    <row r="109" spans="4:13" x14ac:dyDescent="0.3">
      <c r="D109" t="s">
        <v>128</v>
      </c>
      <c r="G109" t="s">
        <v>448</v>
      </c>
      <c r="H109" t="s">
        <v>759</v>
      </c>
      <c r="M109" t="s">
        <v>1348</v>
      </c>
    </row>
    <row r="110" spans="4:13" x14ac:dyDescent="0.3">
      <c r="D110" t="s">
        <v>129</v>
      </c>
      <c r="G110" t="s">
        <v>449</v>
      </c>
      <c r="H110" t="s">
        <v>760</v>
      </c>
      <c r="M110" t="s">
        <v>1349</v>
      </c>
    </row>
    <row r="111" spans="4:13" x14ac:dyDescent="0.3">
      <c r="D111" t="s">
        <v>130</v>
      </c>
      <c r="G111" t="s">
        <v>450</v>
      </c>
      <c r="H111" t="s">
        <v>761</v>
      </c>
      <c r="M111" t="s">
        <v>1350</v>
      </c>
    </row>
    <row r="112" spans="4:13" x14ac:dyDescent="0.3">
      <c r="D112" t="s">
        <v>131</v>
      </c>
      <c r="G112" t="s">
        <v>451</v>
      </c>
      <c r="H112" t="s">
        <v>762</v>
      </c>
      <c r="M112" t="s">
        <v>1351</v>
      </c>
    </row>
    <row r="113" spans="4:13" x14ac:dyDescent="0.3">
      <c r="D113" t="s">
        <v>132</v>
      </c>
      <c r="G113" t="s">
        <v>452</v>
      </c>
      <c r="H113" t="s">
        <v>763</v>
      </c>
      <c r="M113" t="s">
        <v>1352</v>
      </c>
    </row>
    <row r="114" spans="4:13" x14ac:dyDescent="0.3">
      <c r="D114" t="s">
        <v>133</v>
      </c>
      <c r="G114" t="s">
        <v>453</v>
      </c>
      <c r="H114" t="s">
        <v>764</v>
      </c>
      <c r="M114" t="s">
        <v>1353</v>
      </c>
    </row>
    <row r="115" spans="4:13" x14ac:dyDescent="0.3">
      <c r="D115" t="s">
        <v>134</v>
      </c>
      <c r="G115" t="s">
        <v>454</v>
      </c>
      <c r="H115" t="s">
        <v>765</v>
      </c>
      <c r="M115" t="s">
        <v>1354</v>
      </c>
    </row>
    <row r="116" spans="4:13" x14ac:dyDescent="0.3">
      <c r="D116" t="s">
        <v>135</v>
      </c>
      <c r="G116" t="s">
        <v>455</v>
      </c>
      <c r="H116" t="s">
        <v>766</v>
      </c>
      <c r="M116" t="s">
        <v>1355</v>
      </c>
    </row>
    <row r="117" spans="4:13" x14ac:dyDescent="0.3">
      <c r="D117" t="s">
        <v>136</v>
      </c>
      <c r="G117" t="s">
        <v>456</v>
      </c>
      <c r="H117" t="s">
        <v>767</v>
      </c>
      <c r="M117" t="s">
        <v>1356</v>
      </c>
    </row>
    <row r="118" spans="4:13" x14ac:dyDescent="0.3">
      <c r="D118" t="s">
        <v>137</v>
      </c>
      <c r="G118" t="s">
        <v>457</v>
      </c>
      <c r="H118" t="s">
        <v>768</v>
      </c>
      <c r="M118" t="s">
        <v>1357</v>
      </c>
    </row>
    <row r="119" spans="4:13" x14ac:dyDescent="0.3">
      <c r="D119" t="s">
        <v>138</v>
      </c>
      <c r="G119" t="s">
        <v>458</v>
      </c>
      <c r="H119" t="s">
        <v>769</v>
      </c>
      <c r="M119" t="s">
        <v>1358</v>
      </c>
    </row>
    <row r="120" spans="4:13" x14ac:dyDescent="0.3">
      <c r="D120" t="s">
        <v>139</v>
      </c>
      <c r="G120" t="s">
        <v>459</v>
      </c>
      <c r="H120" t="s">
        <v>770</v>
      </c>
      <c r="M120" t="s">
        <v>1359</v>
      </c>
    </row>
    <row r="121" spans="4:13" x14ac:dyDescent="0.3">
      <c r="D121" t="s">
        <v>140</v>
      </c>
      <c r="G121" t="s">
        <v>460</v>
      </c>
      <c r="H121" t="s">
        <v>771</v>
      </c>
      <c r="M121" t="s">
        <v>1360</v>
      </c>
    </row>
    <row r="122" spans="4:13" x14ac:dyDescent="0.3">
      <c r="D122" t="s">
        <v>141</v>
      </c>
      <c r="G122" t="s">
        <v>461</v>
      </c>
      <c r="H122" t="s">
        <v>772</v>
      </c>
      <c r="M122" t="s">
        <v>1361</v>
      </c>
    </row>
    <row r="123" spans="4:13" x14ac:dyDescent="0.3">
      <c r="D123" t="s">
        <v>142</v>
      </c>
      <c r="G123" t="s">
        <v>462</v>
      </c>
      <c r="H123" t="s">
        <v>773</v>
      </c>
      <c r="M123" t="s">
        <v>1362</v>
      </c>
    </row>
    <row r="124" spans="4:13" x14ac:dyDescent="0.3">
      <c r="D124" t="s">
        <v>143</v>
      </c>
      <c r="G124" t="s">
        <v>463</v>
      </c>
      <c r="H124" t="s">
        <v>774</v>
      </c>
      <c r="M124" t="s">
        <v>1363</v>
      </c>
    </row>
    <row r="125" spans="4:13" x14ac:dyDescent="0.3">
      <c r="D125" t="s">
        <v>144</v>
      </c>
      <c r="G125" t="s">
        <v>464</v>
      </c>
      <c r="H125" t="s">
        <v>775</v>
      </c>
      <c r="M125" t="s">
        <v>1364</v>
      </c>
    </row>
    <row r="126" spans="4:13" x14ac:dyDescent="0.3">
      <c r="D126" t="s">
        <v>145</v>
      </c>
      <c r="G126" t="s">
        <v>465</v>
      </c>
      <c r="H126" t="s">
        <v>776</v>
      </c>
      <c r="M126" t="s">
        <v>1365</v>
      </c>
    </row>
    <row r="127" spans="4:13" x14ac:dyDescent="0.3">
      <c r="D127" t="s">
        <v>146</v>
      </c>
      <c r="G127" t="s">
        <v>466</v>
      </c>
      <c r="H127" t="s">
        <v>777</v>
      </c>
      <c r="M127" t="s">
        <v>1366</v>
      </c>
    </row>
    <row r="128" spans="4:13" x14ac:dyDescent="0.3">
      <c r="D128" t="s">
        <v>147</v>
      </c>
      <c r="G128" t="s">
        <v>467</v>
      </c>
      <c r="H128" t="s">
        <v>778</v>
      </c>
      <c r="M128" t="s">
        <v>1367</v>
      </c>
    </row>
    <row r="129" spans="4:13" x14ac:dyDescent="0.3">
      <c r="D129" t="s">
        <v>148</v>
      </c>
      <c r="G129" t="s">
        <v>468</v>
      </c>
      <c r="H129" t="s">
        <v>779</v>
      </c>
      <c r="M129" t="s">
        <v>1368</v>
      </c>
    </row>
    <row r="130" spans="4:13" x14ac:dyDescent="0.3">
      <c r="D130" t="s">
        <v>149</v>
      </c>
      <c r="G130" t="s">
        <v>469</v>
      </c>
      <c r="H130" t="s">
        <v>780</v>
      </c>
      <c r="M130" t="s">
        <v>1369</v>
      </c>
    </row>
    <row r="131" spans="4:13" x14ac:dyDescent="0.3">
      <c r="D131" t="s">
        <v>150</v>
      </c>
      <c r="G131" t="s">
        <v>470</v>
      </c>
      <c r="H131" t="s">
        <v>781</v>
      </c>
      <c r="M131" t="s">
        <v>1370</v>
      </c>
    </row>
    <row r="132" spans="4:13" x14ac:dyDescent="0.3">
      <c r="D132" t="s">
        <v>151</v>
      </c>
      <c r="G132" t="s">
        <v>471</v>
      </c>
      <c r="H132" t="s">
        <v>782</v>
      </c>
      <c r="M132" t="s">
        <v>1371</v>
      </c>
    </row>
    <row r="133" spans="4:13" x14ac:dyDescent="0.3">
      <c r="D133" t="s">
        <v>152</v>
      </c>
      <c r="G133" t="s">
        <v>472</v>
      </c>
      <c r="H133" t="s">
        <v>783</v>
      </c>
      <c r="M133" t="s">
        <v>1372</v>
      </c>
    </row>
    <row r="134" spans="4:13" x14ac:dyDescent="0.3">
      <c r="D134" t="s">
        <v>153</v>
      </c>
      <c r="G134" t="s">
        <v>473</v>
      </c>
      <c r="H134" t="s">
        <v>784</v>
      </c>
      <c r="M134" t="s">
        <v>1373</v>
      </c>
    </row>
    <row r="135" spans="4:13" x14ac:dyDescent="0.3">
      <c r="D135" t="s">
        <v>154</v>
      </c>
      <c r="G135" t="s">
        <v>474</v>
      </c>
      <c r="H135" t="s">
        <v>785</v>
      </c>
      <c r="M135" t="s">
        <v>1374</v>
      </c>
    </row>
    <row r="136" spans="4:13" x14ac:dyDescent="0.3">
      <c r="D136" t="s">
        <v>155</v>
      </c>
      <c r="G136" t="s">
        <v>475</v>
      </c>
      <c r="H136" t="s">
        <v>786</v>
      </c>
      <c r="M136" t="s">
        <v>1375</v>
      </c>
    </row>
    <row r="137" spans="4:13" x14ac:dyDescent="0.3">
      <c r="D137" t="s">
        <v>156</v>
      </c>
      <c r="G137" t="s">
        <v>476</v>
      </c>
      <c r="H137" t="s">
        <v>787</v>
      </c>
      <c r="M137" t="s">
        <v>1376</v>
      </c>
    </row>
    <row r="138" spans="4:13" x14ac:dyDescent="0.3">
      <c r="D138" t="s">
        <v>157</v>
      </c>
      <c r="G138" t="s">
        <v>477</v>
      </c>
      <c r="H138" t="s">
        <v>788</v>
      </c>
      <c r="M138" t="s">
        <v>1377</v>
      </c>
    </row>
    <row r="139" spans="4:13" x14ac:dyDescent="0.3">
      <c r="D139" t="s">
        <v>158</v>
      </c>
      <c r="G139" t="s">
        <v>478</v>
      </c>
      <c r="H139" t="s">
        <v>789</v>
      </c>
      <c r="M139" t="s">
        <v>1378</v>
      </c>
    </row>
    <row r="140" spans="4:13" x14ac:dyDescent="0.3">
      <c r="D140" t="s">
        <v>159</v>
      </c>
      <c r="G140" t="s">
        <v>479</v>
      </c>
      <c r="H140" t="s">
        <v>790</v>
      </c>
      <c r="M140" t="s">
        <v>1379</v>
      </c>
    </row>
    <row r="141" spans="4:13" x14ac:dyDescent="0.3">
      <c r="D141" t="s">
        <v>160</v>
      </c>
      <c r="G141" t="s">
        <v>480</v>
      </c>
      <c r="H141" t="s">
        <v>791</v>
      </c>
      <c r="M141" t="s">
        <v>1380</v>
      </c>
    </row>
    <row r="142" spans="4:13" x14ac:dyDescent="0.3">
      <c r="D142" t="s">
        <v>161</v>
      </c>
      <c r="G142" t="s">
        <v>481</v>
      </c>
      <c r="H142" t="s">
        <v>792</v>
      </c>
      <c r="M142" t="s">
        <v>1381</v>
      </c>
    </row>
    <row r="143" spans="4:13" x14ac:dyDescent="0.3">
      <c r="D143" t="s">
        <v>162</v>
      </c>
      <c r="G143" t="s">
        <v>482</v>
      </c>
      <c r="H143" t="s">
        <v>793</v>
      </c>
      <c r="M143" t="s">
        <v>1382</v>
      </c>
    </row>
    <row r="144" spans="4:13" x14ac:dyDescent="0.3">
      <c r="D144" t="s">
        <v>163</v>
      </c>
      <c r="G144" t="s">
        <v>483</v>
      </c>
      <c r="H144" t="s">
        <v>794</v>
      </c>
      <c r="M144" t="s">
        <v>1383</v>
      </c>
    </row>
    <row r="145" spans="4:13" x14ac:dyDescent="0.3">
      <c r="D145" t="s">
        <v>164</v>
      </c>
      <c r="G145" t="s">
        <v>484</v>
      </c>
      <c r="H145" t="s">
        <v>795</v>
      </c>
      <c r="M145" t="s">
        <v>1384</v>
      </c>
    </row>
    <row r="146" spans="4:13" x14ac:dyDescent="0.3">
      <c r="D146" t="s">
        <v>165</v>
      </c>
      <c r="G146" t="s">
        <v>485</v>
      </c>
      <c r="H146" t="s">
        <v>796</v>
      </c>
      <c r="M146" t="s">
        <v>1385</v>
      </c>
    </row>
    <row r="147" spans="4:13" x14ac:dyDescent="0.3">
      <c r="D147" t="s">
        <v>166</v>
      </c>
      <c r="G147" t="s">
        <v>486</v>
      </c>
      <c r="H147" t="s">
        <v>797</v>
      </c>
      <c r="M147" t="s">
        <v>1386</v>
      </c>
    </row>
    <row r="148" spans="4:13" x14ac:dyDescent="0.3">
      <c r="D148" t="s">
        <v>167</v>
      </c>
      <c r="G148" t="s">
        <v>487</v>
      </c>
      <c r="H148" t="s">
        <v>798</v>
      </c>
      <c r="M148" t="s">
        <v>1387</v>
      </c>
    </row>
    <row r="149" spans="4:13" x14ac:dyDescent="0.3">
      <c r="D149" t="s">
        <v>168</v>
      </c>
      <c r="G149" t="s">
        <v>488</v>
      </c>
      <c r="H149" t="s">
        <v>799</v>
      </c>
      <c r="M149" t="s">
        <v>1388</v>
      </c>
    </row>
    <row r="150" spans="4:13" x14ac:dyDescent="0.3">
      <c r="D150" t="s">
        <v>169</v>
      </c>
      <c r="G150" t="s">
        <v>489</v>
      </c>
      <c r="H150" t="s">
        <v>800</v>
      </c>
      <c r="M150" t="s">
        <v>1389</v>
      </c>
    </row>
    <row r="151" spans="4:13" x14ac:dyDescent="0.3">
      <c r="D151" t="s">
        <v>170</v>
      </c>
      <c r="G151" t="s">
        <v>490</v>
      </c>
      <c r="H151" t="s">
        <v>801</v>
      </c>
      <c r="M151" t="s">
        <v>1390</v>
      </c>
    </row>
    <row r="152" spans="4:13" x14ac:dyDescent="0.3">
      <c r="D152" t="s">
        <v>171</v>
      </c>
      <c r="G152" t="s">
        <v>491</v>
      </c>
      <c r="H152" t="s">
        <v>802</v>
      </c>
      <c r="M152" t="s">
        <v>1391</v>
      </c>
    </row>
    <row r="153" spans="4:13" x14ac:dyDescent="0.3">
      <c r="D153" t="s">
        <v>172</v>
      </c>
      <c r="G153" t="s">
        <v>492</v>
      </c>
      <c r="H153" t="s">
        <v>803</v>
      </c>
      <c r="M153" t="s">
        <v>1392</v>
      </c>
    </row>
    <row r="154" spans="4:13" x14ac:dyDescent="0.3">
      <c r="D154" t="s">
        <v>173</v>
      </c>
      <c r="G154" t="s">
        <v>493</v>
      </c>
      <c r="H154" t="s">
        <v>804</v>
      </c>
      <c r="M154" t="s">
        <v>1393</v>
      </c>
    </row>
    <row r="155" spans="4:13" x14ac:dyDescent="0.3">
      <c r="D155" t="s">
        <v>174</v>
      </c>
      <c r="G155" t="s">
        <v>494</v>
      </c>
      <c r="H155" t="s">
        <v>805</v>
      </c>
      <c r="M155" t="s">
        <v>1394</v>
      </c>
    </row>
    <row r="156" spans="4:13" x14ac:dyDescent="0.3">
      <c r="D156" t="s">
        <v>175</v>
      </c>
      <c r="G156" t="s">
        <v>495</v>
      </c>
      <c r="H156" t="s">
        <v>806</v>
      </c>
      <c r="M156" t="s">
        <v>1395</v>
      </c>
    </row>
    <row r="157" spans="4:13" x14ac:dyDescent="0.3">
      <c r="D157" t="s">
        <v>176</v>
      </c>
      <c r="G157" t="s">
        <v>496</v>
      </c>
      <c r="H157" t="s">
        <v>807</v>
      </c>
      <c r="M157" t="s">
        <v>1396</v>
      </c>
    </row>
    <row r="158" spans="4:13" x14ac:dyDescent="0.3">
      <c r="D158" t="s">
        <v>177</v>
      </c>
      <c r="G158" t="s">
        <v>497</v>
      </c>
      <c r="H158" t="s">
        <v>808</v>
      </c>
      <c r="M158" t="s">
        <v>1397</v>
      </c>
    </row>
    <row r="159" spans="4:13" x14ac:dyDescent="0.3">
      <c r="D159" t="s">
        <v>178</v>
      </c>
      <c r="G159" t="s">
        <v>498</v>
      </c>
      <c r="H159" t="s">
        <v>809</v>
      </c>
      <c r="M159" t="s">
        <v>1398</v>
      </c>
    </row>
    <row r="160" spans="4:13" x14ac:dyDescent="0.3">
      <c r="D160" t="s">
        <v>179</v>
      </c>
      <c r="G160" t="s">
        <v>499</v>
      </c>
      <c r="H160" t="s">
        <v>810</v>
      </c>
      <c r="M160" t="s">
        <v>1399</v>
      </c>
    </row>
    <row r="161" spans="4:13" x14ac:dyDescent="0.3">
      <c r="D161" t="s">
        <v>180</v>
      </c>
      <c r="G161" t="s">
        <v>500</v>
      </c>
      <c r="H161" t="s">
        <v>811</v>
      </c>
      <c r="M161" t="s">
        <v>1400</v>
      </c>
    </row>
    <row r="162" spans="4:13" x14ac:dyDescent="0.3">
      <c r="D162" t="s">
        <v>181</v>
      </c>
      <c r="G162" t="s">
        <v>501</v>
      </c>
      <c r="H162" t="s">
        <v>812</v>
      </c>
      <c r="M162" t="s">
        <v>1401</v>
      </c>
    </row>
    <row r="163" spans="4:13" x14ac:dyDescent="0.3">
      <c r="D163" t="s">
        <v>182</v>
      </c>
      <c r="G163" t="s">
        <v>502</v>
      </c>
      <c r="H163" t="s">
        <v>813</v>
      </c>
      <c r="M163" t="s">
        <v>1402</v>
      </c>
    </row>
    <row r="164" spans="4:13" x14ac:dyDescent="0.3">
      <c r="D164" t="s">
        <v>183</v>
      </c>
      <c r="G164" t="s">
        <v>503</v>
      </c>
      <c r="H164" t="s">
        <v>814</v>
      </c>
      <c r="M164" t="s">
        <v>1403</v>
      </c>
    </row>
    <row r="165" spans="4:13" x14ac:dyDescent="0.3">
      <c r="D165" t="s">
        <v>184</v>
      </c>
      <c r="G165" t="s">
        <v>504</v>
      </c>
      <c r="H165" t="s">
        <v>815</v>
      </c>
      <c r="M165" t="s">
        <v>1404</v>
      </c>
    </row>
    <row r="166" spans="4:13" x14ac:dyDescent="0.3">
      <c r="D166" t="s">
        <v>185</v>
      </c>
      <c r="G166" t="s">
        <v>505</v>
      </c>
      <c r="H166" t="s">
        <v>816</v>
      </c>
      <c r="M166" t="s">
        <v>1405</v>
      </c>
    </row>
    <row r="167" spans="4:13" x14ac:dyDescent="0.3">
      <c r="D167" t="s">
        <v>186</v>
      </c>
      <c r="G167" t="s">
        <v>506</v>
      </c>
      <c r="H167" t="s">
        <v>817</v>
      </c>
      <c r="M167" t="s">
        <v>1406</v>
      </c>
    </row>
    <row r="168" spans="4:13" x14ac:dyDescent="0.3">
      <c r="D168" t="s">
        <v>187</v>
      </c>
      <c r="G168" t="s">
        <v>507</v>
      </c>
      <c r="H168" t="s">
        <v>818</v>
      </c>
      <c r="M168" t="s">
        <v>1407</v>
      </c>
    </row>
    <row r="169" spans="4:13" x14ac:dyDescent="0.3">
      <c r="D169" t="s">
        <v>188</v>
      </c>
      <c r="G169" t="s">
        <v>508</v>
      </c>
      <c r="H169" t="s">
        <v>819</v>
      </c>
      <c r="M169" t="s">
        <v>1408</v>
      </c>
    </row>
    <row r="170" spans="4:13" x14ac:dyDescent="0.3">
      <c r="D170" t="s">
        <v>189</v>
      </c>
      <c r="G170" t="s">
        <v>509</v>
      </c>
      <c r="H170" t="s">
        <v>820</v>
      </c>
      <c r="M170" t="s">
        <v>1409</v>
      </c>
    </row>
    <row r="171" spans="4:13" x14ac:dyDescent="0.3">
      <c r="D171" t="s">
        <v>190</v>
      </c>
      <c r="G171" t="s">
        <v>510</v>
      </c>
      <c r="H171" t="s">
        <v>821</v>
      </c>
      <c r="M171" t="s">
        <v>1410</v>
      </c>
    </row>
    <row r="172" spans="4:13" x14ac:dyDescent="0.3">
      <c r="D172" t="s">
        <v>191</v>
      </c>
      <c r="G172" t="s">
        <v>511</v>
      </c>
      <c r="H172" t="s">
        <v>822</v>
      </c>
      <c r="M172" t="s">
        <v>1411</v>
      </c>
    </row>
    <row r="173" spans="4:13" x14ac:dyDescent="0.3">
      <c r="D173" t="s">
        <v>192</v>
      </c>
      <c r="G173" t="s">
        <v>512</v>
      </c>
      <c r="H173" t="s">
        <v>823</v>
      </c>
      <c r="M173" t="s">
        <v>1412</v>
      </c>
    </row>
    <row r="174" spans="4:13" x14ac:dyDescent="0.3">
      <c r="D174" t="s">
        <v>193</v>
      </c>
      <c r="G174" t="s">
        <v>513</v>
      </c>
      <c r="H174" t="s">
        <v>824</v>
      </c>
      <c r="M174" t="s">
        <v>1413</v>
      </c>
    </row>
    <row r="175" spans="4:13" x14ac:dyDescent="0.3">
      <c r="D175" t="s">
        <v>194</v>
      </c>
      <c r="G175" t="s">
        <v>514</v>
      </c>
      <c r="H175" t="s">
        <v>825</v>
      </c>
      <c r="M175" t="s">
        <v>1414</v>
      </c>
    </row>
    <row r="176" spans="4:13" x14ac:dyDescent="0.3">
      <c r="D176" t="s">
        <v>195</v>
      </c>
      <c r="G176" t="s">
        <v>515</v>
      </c>
      <c r="H176" t="s">
        <v>826</v>
      </c>
      <c r="M176" t="s">
        <v>1415</v>
      </c>
    </row>
    <row r="177" spans="4:13" x14ac:dyDescent="0.3">
      <c r="D177" t="s">
        <v>196</v>
      </c>
      <c r="G177" t="s">
        <v>516</v>
      </c>
      <c r="H177" t="s">
        <v>827</v>
      </c>
      <c r="M177" t="s">
        <v>1416</v>
      </c>
    </row>
    <row r="178" spans="4:13" x14ac:dyDescent="0.3">
      <c r="D178" t="s">
        <v>197</v>
      </c>
      <c r="G178" t="s">
        <v>517</v>
      </c>
      <c r="H178" t="s">
        <v>828</v>
      </c>
      <c r="M178" t="s">
        <v>1417</v>
      </c>
    </row>
    <row r="179" spans="4:13" x14ac:dyDescent="0.3">
      <c r="D179" t="s">
        <v>198</v>
      </c>
      <c r="G179" t="s">
        <v>518</v>
      </c>
      <c r="H179" t="s">
        <v>829</v>
      </c>
      <c r="M179" t="s">
        <v>1418</v>
      </c>
    </row>
    <row r="180" spans="4:13" x14ac:dyDescent="0.3">
      <c r="D180" t="s">
        <v>199</v>
      </c>
      <c r="G180" t="s">
        <v>519</v>
      </c>
      <c r="H180" t="s">
        <v>830</v>
      </c>
      <c r="M180" t="s">
        <v>1419</v>
      </c>
    </row>
    <row r="181" spans="4:13" x14ac:dyDescent="0.3">
      <c r="D181" t="s">
        <v>200</v>
      </c>
      <c r="G181" t="s">
        <v>520</v>
      </c>
      <c r="H181" t="s">
        <v>831</v>
      </c>
      <c r="M181" t="s">
        <v>1420</v>
      </c>
    </row>
    <row r="182" spans="4:13" x14ac:dyDescent="0.3">
      <c r="D182" t="s">
        <v>201</v>
      </c>
      <c r="G182" t="s">
        <v>521</v>
      </c>
      <c r="H182" t="s">
        <v>832</v>
      </c>
      <c r="M182" t="s">
        <v>1421</v>
      </c>
    </row>
    <row r="183" spans="4:13" x14ac:dyDescent="0.3">
      <c r="D183" t="s">
        <v>202</v>
      </c>
      <c r="G183" t="s">
        <v>522</v>
      </c>
      <c r="H183" t="s">
        <v>833</v>
      </c>
      <c r="M183" t="s">
        <v>1422</v>
      </c>
    </row>
    <row r="184" spans="4:13" x14ac:dyDescent="0.3">
      <c r="D184" t="s">
        <v>203</v>
      </c>
      <c r="G184" t="s">
        <v>523</v>
      </c>
      <c r="H184" t="s">
        <v>834</v>
      </c>
      <c r="M184" t="s">
        <v>1423</v>
      </c>
    </row>
    <row r="185" spans="4:13" x14ac:dyDescent="0.3">
      <c r="D185" t="s">
        <v>204</v>
      </c>
      <c r="G185" t="s">
        <v>524</v>
      </c>
      <c r="H185" t="s">
        <v>835</v>
      </c>
      <c r="M185" t="s">
        <v>1424</v>
      </c>
    </row>
    <row r="186" spans="4:13" x14ac:dyDescent="0.3">
      <c r="D186" t="s">
        <v>205</v>
      </c>
      <c r="G186" t="s">
        <v>525</v>
      </c>
      <c r="H186" t="s">
        <v>836</v>
      </c>
      <c r="M186" t="s">
        <v>1425</v>
      </c>
    </row>
    <row r="187" spans="4:13" x14ac:dyDescent="0.3">
      <c r="D187" t="s">
        <v>206</v>
      </c>
      <c r="G187" t="s">
        <v>526</v>
      </c>
      <c r="H187" t="s">
        <v>837</v>
      </c>
      <c r="M187" t="s">
        <v>1426</v>
      </c>
    </row>
    <row r="188" spans="4:13" x14ac:dyDescent="0.3">
      <c r="D188" t="s">
        <v>207</v>
      </c>
      <c r="G188" t="s">
        <v>527</v>
      </c>
      <c r="H188" t="s">
        <v>838</v>
      </c>
      <c r="M188" t="s">
        <v>1427</v>
      </c>
    </row>
    <row r="189" spans="4:13" x14ac:dyDescent="0.3">
      <c r="D189" t="s">
        <v>208</v>
      </c>
      <c r="G189" t="s">
        <v>528</v>
      </c>
      <c r="H189" t="s">
        <v>839</v>
      </c>
      <c r="M189" t="s">
        <v>1428</v>
      </c>
    </row>
    <row r="190" spans="4:13" x14ac:dyDescent="0.3">
      <c r="D190" t="s">
        <v>209</v>
      </c>
      <c r="G190" t="s">
        <v>529</v>
      </c>
      <c r="H190" t="s">
        <v>840</v>
      </c>
      <c r="M190" t="s">
        <v>1429</v>
      </c>
    </row>
    <row r="191" spans="4:13" x14ac:dyDescent="0.3">
      <c r="D191" t="s">
        <v>210</v>
      </c>
      <c r="G191" t="s">
        <v>530</v>
      </c>
      <c r="H191" t="s">
        <v>841</v>
      </c>
      <c r="M191" t="s">
        <v>1430</v>
      </c>
    </row>
    <row r="192" spans="4:13" x14ac:dyDescent="0.3">
      <c r="D192" t="s">
        <v>211</v>
      </c>
      <c r="G192" t="s">
        <v>531</v>
      </c>
      <c r="H192" t="s">
        <v>842</v>
      </c>
      <c r="M192" t="s">
        <v>1431</v>
      </c>
    </row>
    <row r="193" spans="4:13" x14ac:dyDescent="0.3">
      <c r="D193" t="s">
        <v>212</v>
      </c>
      <c r="G193" t="s">
        <v>532</v>
      </c>
      <c r="H193" t="s">
        <v>843</v>
      </c>
      <c r="M193" t="s">
        <v>1432</v>
      </c>
    </row>
    <row r="194" spans="4:13" x14ac:dyDescent="0.3">
      <c r="D194" t="s">
        <v>213</v>
      </c>
      <c r="G194" t="s">
        <v>533</v>
      </c>
      <c r="H194" t="s">
        <v>844</v>
      </c>
      <c r="M194" t="s">
        <v>1433</v>
      </c>
    </row>
    <row r="195" spans="4:13" x14ac:dyDescent="0.3">
      <c r="D195" t="s">
        <v>214</v>
      </c>
      <c r="G195" t="s">
        <v>534</v>
      </c>
      <c r="H195" t="s">
        <v>845</v>
      </c>
      <c r="M195" t="s">
        <v>1434</v>
      </c>
    </row>
    <row r="196" spans="4:13" x14ac:dyDescent="0.3">
      <c r="D196" t="s">
        <v>215</v>
      </c>
      <c r="G196" t="s">
        <v>535</v>
      </c>
      <c r="H196" t="s">
        <v>846</v>
      </c>
      <c r="M196" t="s">
        <v>1435</v>
      </c>
    </row>
    <row r="197" spans="4:13" x14ac:dyDescent="0.3">
      <c r="D197" t="s">
        <v>216</v>
      </c>
      <c r="G197" t="s">
        <v>536</v>
      </c>
      <c r="H197" t="s">
        <v>847</v>
      </c>
      <c r="M197" t="s">
        <v>1436</v>
      </c>
    </row>
    <row r="198" spans="4:13" x14ac:dyDescent="0.3">
      <c r="D198" t="s">
        <v>217</v>
      </c>
      <c r="G198" t="s">
        <v>537</v>
      </c>
      <c r="H198" t="s">
        <v>848</v>
      </c>
      <c r="M198" t="s">
        <v>1437</v>
      </c>
    </row>
    <row r="199" spans="4:13" x14ac:dyDescent="0.3">
      <c r="D199" t="s">
        <v>218</v>
      </c>
      <c r="G199" t="s">
        <v>538</v>
      </c>
      <c r="H199" t="s">
        <v>849</v>
      </c>
      <c r="M199" t="s">
        <v>1438</v>
      </c>
    </row>
    <row r="200" spans="4:13" x14ac:dyDescent="0.3">
      <c r="D200" t="s">
        <v>219</v>
      </c>
      <c r="G200" t="s">
        <v>539</v>
      </c>
      <c r="H200" t="s">
        <v>850</v>
      </c>
      <c r="M200" t="s">
        <v>1439</v>
      </c>
    </row>
    <row r="201" spans="4:13" x14ac:dyDescent="0.3">
      <c r="D201" t="s">
        <v>220</v>
      </c>
      <c r="G201" t="s">
        <v>540</v>
      </c>
      <c r="H201" t="s">
        <v>851</v>
      </c>
      <c r="M201" t="s">
        <v>1440</v>
      </c>
    </row>
    <row r="202" spans="4:13" x14ac:dyDescent="0.3">
      <c r="D202" t="s">
        <v>221</v>
      </c>
      <c r="G202" t="s">
        <v>541</v>
      </c>
      <c r="H202" t="s">
        <v>852</v>
      </c>
      <c r="M202" t="s">
        <v>1441</v>
      </c>
    </row>
    <row r="203" spans="4:13" x14ac:dyDescent="0.3">
      <c r="D203" t="s">
        <v>222</v>
      </c>
      <c r="G203" t="s">
        <v>542</v>
      </c>
      <c r="H203" t="s">
        <v>853</v>
      </c>
      <c r="M203" t="s">
        <v>1442</v>
      </c>
    </row>
    <row r="204" spans="4:13" x14ac:dyDescent="0.3">
      <c r="D204" t="s">
        <v>223</v>
      </c>
      <c r="G204" t="s">
        <v>543</v>
      </c>
      <c r="H204" t="s">
        <v>854</v>
      </c>
      <c r="M204" t="s">
        <v>1443</v>
      </c>
    </row>
    <row r="205" spans="4:13" x14ac:dyDescent="0.3">
      <c r="D205" t="s">
        <v>224</v>
      </c>
      <c r="G205" t="s">
        <v>544</v>
      </c>
      <c r="H205" t="s">
        <v>855</v>
      </c>
      <c r="M205" t="s">
        <v>1444</v>
      </c>
    </row>
    <row r="206" spans="4:13" x14ac:dyDescent="0.3">
      <c r="D206" t="s">
        <v>225</v>
      </c>
      <c r="G206" t="s">
        <v>545</v>
      </c>
      <c r="H206" t="s">
        <v>856</v>
      </c>
      <c r="M206" t="s">
        <v>1445</v>
      </c>
    </row>
    <row r="207" spans="4:13" x14ac:dyDescent="0.3">
      <c r="D207" t="s">
        <v>226</v>
      </c>
      <c r="G207" t="s">
        <v>546</v>
      </c>
      <c r="H207" t="s">
        <v>857</v>
      </c>
      <c r="M207" t="s">
        <v>1446</v>
      </c>
    </row>
    <row r="208" spans="4:13" x14ac:dyDescent="0.3">
      <c r="D208" t="s">
        <v>227</v>
      </c>
      <c r="G208" t="s">
        <v>547</v>
      </c>
      <c r="H208" t="s">
        <v>858</v>
      </c>
      <c r="M208" t="s">
        <v>1447</v>
      </c>
    </row>
    <row r="209" spans="4:13" x14ac:dyDescent="0.3">
      <c r="D209" t="s">
        <v>228</v>
      </c>
      <c r="G209" t="s">
        <v>548</v>
      </c>
      <c r="H209" t="s">
        <v>859</v>
      </c>
      <c r="M209" t="s">
        <v>1448</v>
      </c>
    </row>
    <row r="210" spans="4:13" x14ac:dyDescent="0.3">
      <c r="D210" t="s">
        <v>229</v>
      </c>
      <c r="G210" t="s">
        <v>549</v>
      </c>
      <c r="H210" t="s">
        <v>860</v>
      </c>
      <c r="M210" t="s">
        <v>133</v>
      </c>
    </row>
    <row r="211" spans="4:13" x14ac:dyDescent="0.3">
      <c r="D211" t="s">
        <v>230</v>
      </c>
      <c r="G211" t="s">
        <v>550</v>
      </c>
      <c r="H211" t="s">
        <v>861</v>
      </c>
      <c r="M211" t="s">
        <v>1449</v>
      </c>
    </row>
    <row r="212" spans="4:13" x14ac:dyDescent="0.3">
      <c r="D212" t="s">
        <v>231</v>
      </c>
      <c r="G212" t="s">
        <v>551</v>
      </c>
      <c r="H212" t="s">
        <v>862</v>
      </c>
      <c r="M212" t="s">
        <v>1450</v>
      </c>
    </row>
    <row r="213" spans="4:13" x14ac:dyDescent="0.3">
      <c r="D213" t="s">
        <v>232</v>
      </c>
      <c r="G213" t="s">
        <v>552</v>
      </c>
      <c r="H213" t="s">
        <v>863</v>
      </c>
      <c r="M213" t="s">
        <v>1451</v>
      </c>
    </row>
    <row r="214" spans="4:13" x14ac:dyDescent="0.3">
      <c r="D214" t="s">
        <v>233</v>
      </c>
      <c r="G214" t="s">
        <v>553</v>
      </c>
      <c r="H214" t="s">
        <v>864</v>
      </c>
      <c r="M214" t="s">
        <v>1452</v>
      </c>
    </row>
    <row r="215" spans="4:13" x14ac:dyDescent="0.3">
      <c r="D215" t="s">
        <v>234</v>
      </c>
      <c r="G215" t="s">
        <v>554</v>
      </c>
      <c r="H215" t="s">
        <v>865</v>
      </c>
      <c r="M215" t="s">
        <v>1453</v>
      </c>
    </row>
    <row r="216" spans="4:13" x14ac:dyDescent="0.3">
      <c r="D216" t="s">
        <v>235</v>
      </c>
      <c r="G216" t="s">
        <v>555</v>
      </c>
      <c r="H216" t="s">
        <v>866</v>
      </c>
      <c r="M216" t="s">
        <v>1454</v>
      </c>
    </row>
    <row r="217" spans="4:13" x14ac:dyDescent="0.3">
      <c r="D217" t="s">
        <v>236</v>
      </c>
      <c r="G217" t="s">
        <v>556</v>
      </c>
      <c r="H217" t="s">
        <v>867</v>
      </c>
      <c r="M217" t="s">
        <v>1455</v>
      </c>
    </row>
    <row r="218" spans="4:13" x14ac:dyDescent="0.3">
      <c r="D218" t="s">
        <v>237</v>
      </c>
      <c r="G218" t="s">
        <v>557</v>
      </c>
      <c r="H218" t="s">
        <v>868</v>
      </c>
      <c r="M218" t="s">
        <v>1456</v>
      </c>
    </row>
    <row r="219" spans="4:13" x14ac:dyDescent="0.3">
      <c r="D219" t="s">
        <v>238</v>
      </c>
      <c r="G219" t="s">
        <v>558</v>
      </c>
      <c r="H219" t="s">
        <v>869</v>
      </c>
      <c r="M219" t="s">
        <v>1457</v>
      </c>
    </row>
    <row r="220" spans="4:13" x14ac:dyDescent="0.3">
      <c r="D220" t="s">
        <v>239</v>
      </c>
      <c r="G220" t="s">
        <v>559</v>
      </c>
      <c r="H220" t="s">
        <v>870</v>
      </c>
      <c r="M220" t="s">
        <v>1458</v>
      </c>
    </row>
    <row r="221" spans="4:13" x14ac:dyDescent="0.3">
      <c r="D221" t="s">
        <v>240</v>
      </c>
      <c r="G221" t="s">
        <v>560</v>
      </c>
      <c r="H221" t="s">
        <v>871</v>
      </c>
      <c r="M221" t="s">
        <v>1459</v>
      </c>
    </row>
    <row r="222" spans="4:13" x14ac:dyDescent="0.3">
      <c r="D222" t="s">
        <v>241</v>
      </c>
      <c r="G222" t="s">
        <v>561</v>
      </c>
      <c r="H222" t="s">
        <v>872</v>
      </c>
      <c r="M222" t="s">
        <v>1460</v>
      </c>
    </row>
    <row r="223" spans="4:13" x14ac:dyDescent="0.3">
      <c r="D223" t="s">
        <v>242</v>
      </c>
      <c r="G223" t="s">
        <v>562</v>
      </c>
      <c r="H223" t="s">
        <v>873</v>
      </c>
      <c r="M223" t="s">
        <v>1461</v>
      </c>
    </row>
    <row r="224" spans="4:13" x14ac:dyDescent="0.3">
      <c r="D224" t="s">
        <v>243</v>
      </c>
      <c r="G224" t="s">
        <v>563</v>
      </c>
      <c r="H224" t="s">
        <v>874</v>
      </c>
      <c r="M224" t="s">
        <v>1462</v>
      </c>
    </row>
    <row r="225" spans="4:13" x14ac:dyDescent="0.3">
      <c r="D225" t="s">
        <v>244</v>
      </c>
      <c r="G225" t="s">
        <v>564</v>
      </c>
      <c r="H225" t="s">
        <v>875</v>
      </c>
      <c r="M225" t="s">
        <v>1463</v>
      </c>
    </row>
    <row r="226" spans="4:13" x14ac:dyDescent="0.3">
      <c r="D226" t="s">
        <v>245</v>
      </c>
      <c r="G226" t="s">
        <v>565</v>
      </c>
      <c r="H226" t="s">
        <v>876</v>
      </c>
      <c r="M226" t="s">
        <v>1464</v>
      </c>
    </row>
    <row r="227" spans="4:13" x14ac:dyDescent="0.3">
      <c r="D227" t="s">
        <v>246</v>
      </c>
      <c r="G227" t="s">
        <v>566</v>
      </c>
      <c r="H227" t="s">
        <v>877</v>
      </c>
      <c r="M227" t="s">
        <v>1465</v>
      </c>
    </row>
    <row r="228" spans="4:13" x14ac:dyDescent="0.3">
      <c r="D228" t="s">
        <v>247</v>
      </c>
      <c r="G228" t="s">
        <v>567</v>
      </c>
      <c r="H228" t="s">
        <v>878</v>
      </c>
      <c r="M228" t="s">
        <v>1466</v>
      </c>
    </row>
    <row r="229" spans="4:13" x14ac:dyDescent="0.3">
      <c r="D229" t="s">
        <v>248</v>
      </c>
      <c r="G229" t="s">
        <v>568</v>
      </c>
      <c r="H229" t="s">
        <v>879</v>
      </c>
      <c r="M229" t="s">
        <v>1467</v>
      </c>
    </row>
    <row r="230" spans="4:13" x14ac:dyDescent="0.3">
      <c r="D230" t="s">
        <v>249</v>
      </c>
      <c r="G230" t="s">
        <v>569</v>
      </c>
      <c r="H230" t="s">
        <v>880</v>
      </c>
      <c r="M230" t="s">
        <v>1468</v>
      </c>
    </row>
    <row r="231" spans="4:13" x14ac:dyDescent="0.3">
      <c r="D231" t="s">
        <v>250</v>
      </c>
      <c r="G231" t="s">
        <v>570</v>
      </c>
      <c r="H231" t="s">
        <v>881</v>
      </c>
      <c r="M231" t="s">
        <v>1469</v>
      </c>
    </row>
    <row r="232" spans="4:13" x14ac:dyDescent="0.3">
      <c r="D232" t="s">
        <v>13</v>
      </c>
      <c r="G232" t="s">
        <v>571</v>
      </c>
      <c r="H232" t="s">
        <v>882</v>
      </c>
      <c r="M232" t="s">
        <v>1470</v>
      </c>
    </row>
    <row r="233" spans="4:13" x14ac:dyDescent="0.3">
      <c r="D233" t="s">
        <v>251</v>
      </c>
      <c r="G233" t="s">
        <v>572</v>
      </c>
      <c r="H233" t="s">
        <v>883</v>
      </c>
      <c r="M233" t="s">
        <v>1471</v>
      </c>
    </row>
    <row r="234" spans="4:13" x14ac:dyDescent="0.3">
      <c r="D234" t="s">
        <v>252</v>
      </c>
      <c r="G234" t="s">
        <v>573</v>
      </c>
      <c r="H234" t="s">
        <v>884</v>
      </c>
      <c r="M234" t="s">
        <v>1472</v>
      </c>
    </row>
    <row r="235" spans="4:13" x14ac:dyDescent="0.3">
      <c r="D235" t="s">
        <v>253</v>
      </c>
      <c r="G235" t="s">
        <v>574</v>
      </c>
      <c r="H235" t="s">
        <v>885</v>
      </c>
      <c r="M235" t="s">
        <v>1473</v>
      </c>
    </row>
    <row r="236" spans="4:13" x14ac:dyDescent="0.3">
      <c r="D236" t="s">
        <v>254</v>
      </c>
      <c r="G236" t="s">
        <v>575</v>
      </c>
      <c r="H236" t="s">
        <v>886</v>
      </c>
      <c r="M236" t="s">
        <v>1474</v>
      </c>
    </row>
    <row r="237" spans="4:13" x14ac:dyDescent="0.3">
      <c r="D237" t="s">
        <v>255</v>
      </c>
      <c r="G237" t="s">
        <v>576</v>
      </c>
      <c r="H237" t="s">
        <v>887</v>
      </c>
      <c r="M237" t="s">
        <v>1475</v>
      </c>
    </row>
    <row r="238" spans="4:13" x14ac:dyDescent="0.3">
      <c r="D238" t="s">
        <v>256</v>
      </c>
      <c r="G238" t="s">
        <v>577</v>
      </c>
      <c r="H238" t="s">
        <v>888</v>
      </c>
      <c r="M238" t="s">
        <v>1476</v>
      </c>
    </row>
    <row r="239" spans="4:13" x14ac:dyDescent="0.3">
      <c r="D239" t="s">
        <v>257</v>
      </c>
      <c r="G239" t="s">
        <v>578</v>
      </c>
      <c r="H239" t="s">
        <v>889</v>
      </c>
      <c r="M239" t="s">
        <v>1477</v>
      </c>
    </row>
    <row r="240" spans="4:13" x14ac:dyDescent="0.3">
      <c r="D240" t="s">
        <v>258</v>
      </c>
      <c r="G240" t="s">
        <v>579</v>
      </c>
      <c r="H240" t="s">
        <v>890</v>
      </c>
      <c r="M240" t="s">
        <v>1478</v>
      </c>
    </row>
    <row r="241" spans="4:13" x14ac:dyDescent="0.3">
      <c r="D241" t="s">
        <v>259</v>
      </c>
      <c r="G241" t="s">
        <v>580</v>
      </c>
      <c r="H241" t="s">
        <v>891</v>
      </c>
      <c r="M241" t="s">
        <v>1479</v>
      </c>
    </row>
    <row r="242" spans="4:13" x14ac:dyDescent="0.3">
      <c r="D242" t="s">
        <v>260</v>
      </c>
      <c r="G242" t="s">
        <v>581</v>
      </c>
      <c r="H242" t="s">
        <v>892</v>
      </c>
      <c r="M242" t="s">
        <v>1480</v>
      </c>
    </row>
    <row r="243" spans="4:13" x14ac:dyDescent="0.3">
      <c r="D243" t="s">
        <v>261</v>
      </c>
      <c r="G243" t="s">
        <v>582</v>
      </c>
      <c r="H243" t="s">
        <v>893</v>
      </c>
      <c r="M243" t="s">
        <v>1481</v>
      </c>
    </row>
    <row r="244" spans="4:13" x14ac:dyDescent="0.3">
      <c r="D244" t="s">
        <v>262</v>
      </c>
      <c r="G244" t="s">
        <v>583</v>
      </c>
      <c r="H244" t="s">
        <v>894</v>
      </c>
      <c r="M244" t="s">
        <v>1482</v>
      </c>
    </row>
    <row r="245" spans="4:13" x14ac:dyDescent="0.3">
      <c r="D245" t="s">
        <v>263</v>
      </c>
      <c r="G245" t="s">
        <v>584</v>
      </c>
      <c r="H245" t="s">
        <v>895</v>
      </c>
      <c r="M245" t="s">
        <v>1483</v>
      </c>
    </row>
    <row r="246" spans="4:13" x14ac:dyDescent="0.3">
      <c r="D246" t="s">
        <v>264</v>
      </c>
      <c r="G246" t="s">
        <v>585</v>
      </c>
      <c r="H246" t="s">
        <v>896</v>
      </c>
      <c r="M246" t="s">
        <v>1484</v>
      </c>
    </row>
    <row r="247" spans="4:13" x14ac:dyDescent="0.3">
      <c r="D247" t="s">
        <v>265</v>
      </c>
      <c r="G247" t="s">
        <v>586</v>
      </c>
      <c r="H247" t="s">
        <v>897</v>
      </c>
      <c r="M247" t="s">
        <v>1485</v>
      </c>
    </row>
    <row r="248" spans="4:13" x14ac:dyDescent="0.3">
      <c r="D248" t="s">
        <v>266</v>
      </c>
      <c r="G248" t="s">
        <v>587</v>
      </c>
      <c r="H248" t="s">
        <v>898</v>
      </c>
      <c r="M248" t="s">
        <v>1486</v>
      </c>
    </row>
    <row r="249" spans="4:13" x14ac:dyDescent="0.3">
      <c r="G249" t="s">
        <v>588</v>
      </c>
      <c r="H249" t="s">
        <v>899</v>
      </c>
      <c r="M249" t="s">
        <v>1487</v>
      </c>
    </row>
    <row r="250" spans="4:13" x14ac:dyDescent="0.3">
      <c r="G250" t="s">
        <v>589</v>
      </c>
      <c r="H250" t="s">
        <v>900</v>
      </c>
      <c r="M250" t="s">
        <v>1488</v>
      </c>
    </row>
    <row r="251" spans="4:13" x14ac:dyDescent="0.3">
      <c r="G251" t="s">
        <v>590</v>
      </c>
      <c r="H251" t="s">
        <v>901</v>
      </c>
      <c r="M251" t="s">
        <v>1489</v>
      </c>
    </row>
    <row r="252" spans="4:13" x14ac:dyDescent="0.3">
      <c r="G252" t="s">
        <v>591</v>
      </c>
      <c r="H252" t="s">
        <v>902</v>
      </c>
      <c r="M252" t="s">
        <v>1490</v>
      </c>
    </row>
    <row r="253" spans="4:13" x14ac:dyDescent="0.3">
      <c r="G253" t="s">
        <v>592</v>
      </c>
      <c r="H253" t="s">
        <v>903</v>
      </c>
      <c r="M253" t="s">
        <v>1491</v>
      </c>
    </row>
    <row r="254" spans="4:13" x14ac:dyDescent="0.3">
      <c r="G254" t="s">
        <v>593</v>
      </c>
      <c r="H254" t="s">
        <v>904</v>
      </c>
      <c r="M254" t="s">
        <v>1492</v>
      </c>
    </row>
    <row r="255" spans="4:13" x14ac:dyDescent="0.3">
      <c r="G255" t="s">
        <v>594</v>
      </c>
      <c r="H255" t="s">
        <v>905</v>
      </c>
      <c r="M255" t="s">
        <v>1493</v>
      </c>
    </row>
    <row r="256" spans="4:13" x14ac:dyDescent="0.3">
      <c r="G256" t="s">
        <v>595</v>
      </c>
      <c r="H256" t="s">
        <v>906</v>
      </c>
      <c r="M256" t="s">
        <v>1494</v>
      </c>
    </row>
    <row r="257" spans="7:13" x14ac:dyDescent="0.3">
      <c r="G257" t="s">
        <v>596</v>
      </c>
      <c r="H257" t="s">
        <v>907</v>
      </c>
      <c r="M257" t="s">
        <v>1495</v>
      </c>
    </row>
    <row r="258" spans="7:13" x14ac:dyDescent="0.3">
      <c r="G258" t="s">
        <v>597</v>
      </c>
      <c r="H258" t="s">
        <v>908</v>
      </c>
      <c r="M258" t="s">
        <v>1496</v>
      </c>
    </row>
    <row r="259" spans="7:13" x14ac:dyDescent="0.3">
      <c r="G259" t="s">
        <v>598</v>
      </c>
      <c r="H259" t="s">
        <v>909</v>
      </c>
      <c r="M259" t="s">
        <v>1497</v>
      </c>
    </row>
    <row r="260" spans="7:13" x14ac:dyDescent="0.3">
      <c r="G260" t="s">
        <v>599</v>
      </c>
      <c r="H260" t="s">
        <v>910</v>
      </c>
      <c r="M260" t="s">
        <v>1498</v>
      </c>
    </row>
    <row r="261" spans="7:13" x14ac:dyDescent="0.3">
      <c r="G261" t="s">
        <v>600</v>
      </c>
      <c r="H261" t="s">
        <v>911</v>
      </c>
      <c r="M261" t="s">
        <v>1499</v>
      </c>
    </row>
    <row r="262" spans="7:13" x14ac:dyDescent="0.3">
      <c r="G262" t="s">
        <v>601</v>
      </c>
      <c r="H262" t="s">
        <v>912</v>
      </c>
      <c r="M262" t="s">
        <v>1500</v>
      </c>
    </row>
    <row r="263" spans="7:13" x14ac:dyDescent="0.3">
      <c r="G263" t="s">
        <v>602</v>
      </c>
      <c r="H263" t="s">
        <v>913</v>
      </c>
      <c r="M263" t="s">
        <v>1501</v>
      </c>
    </row>
    <row r="264" spans="7:13" x14ac:dyDescent="0.3">
      <c r="G264" t="s">
        <v>603</v>
      </c>
      <c r="H264" t="s">
        <v>914</v>
      </c>
      <c r="M264" t="s">
        <v>1502</v>
      </c>
    </row>
    <row r="265" spans="7:13" x14ac:dyDescent="0.3">
      <c r="G265" t="s">
        <v>604</v>
      </c>
      <c r="H265" t="s">
        <v>915</v>
      </c>
      <c r="M265" t="s">
        <v>1503</v>
      </c>
    </row>
    <row r="266" spans="7:13" x14ac:dyDescent="0.3">
      <c r="G266" t="s">
        <v>605</v>
      </c>
      <c r="H266" t="s">
        <v>916</v>
      </c>
      <c r="M266" t="s">
        <v>1504</v>
      </c>
    </row>
    <row r="267" spans="7:13" x14ac:dyDescent="0.3">
      <c r="G267" t="s">
        <v>606</v>
      </c>
      <c r="H267" t="s">
        <v>917</v>
      </c>
      <c r="M267" t="s">
        <v>1505</v>
      </c>
    </row>
    <row r="268" spans="7:13" x14ac:dyDescent="0.3">
      <c r="G268" t="s">
        <v>607</v>
      </c>
      <c r="H268" t="s">
        <v>918</v>
      </c>
      <c r="M268" t="s">
        <v>1506</v>
      </c>
    </row>
    <row r="269" spans="7:13" x14ac:dyDescent="0.3">
      <c r="G269" t="s">
        <v>608</v>
      </c>
      <c r="H269" t="s">
        <v>919</v>
      </c>
      <c r="M269" t="s">
        <v>1507</v>
      </c>
    </row>
    <row r="270" spans="7:13" x14ac:dyDescent="0.3">
      <c r="G270" t="s">
        <v>609</v>
      </c>
      <c r="H270" t="s">
        <v>920</v>
      </c>
      <c r="M270" t="s">
        <v>1508</v>
      </c>
    </row>
    <row r="271" spans="7:13" x14ac:dyDescent="0.3">
      <c r="G271" t="s">
        <v>610</v>
      </c>
      <c r="H271" t="s">
        <v>921</v>
      </c>
      <c r="M271" t="s">
        <v>1509</v>
      </c>
    </row>
    <row r="272" spans="7:13" x14ac:dyDescent="0.3">
      <c r="G272" t="s">
        <v>611</v>
      </c>
      <c r="H272" t="s">
        <v>922</v>
      </c>
      <c r="M272" t="s">
        <v>1510</v>
      </c>
    </row>
    <row r="273" spans="7:13" x14ac:dyDescent="0.3">
      <c r="G273" t="s">
        <v>612</v>
      </c>
      <c r="H273" t="s">
        <v>923</v>
      </c>
      <c r="M273" t="s">
        <v>1511</v>
      </c>
    </row>
    <row r="274" spans="7:13" x14ac:dyDescent="0.3">
      <c r="G274" t="s">
        <v>613</v>
      </c>
      <c r="H274" t="s">
        <v>924</v>
      </c>
      <c r="M274" t="s">
        <v>1512</v>
      </c>
    </row>
    <row r="275" spans="7:13" x14ac:dyDescent="0.3">
      <c r="G275" t="s">
        <v>614</v>
      </c>
      <c r="H275" t="s">
        <v>925</v>
      </c>
      <c r="M275" t="s">
        <v>1513</v>
      </c>
    </row>
    <row r="276" spans="7:13" x14ac:dyDescent="0.3">
      <c r="G276" t="s">
        <v>615</v>
      </c>
      <c r="H276" t="s">
        <v>926</v>
      </c>
      <c r="M276" t="s">
        <v>1514</v>
      </c>
    </row>
    <row r="277" spans="7:13" x14ac:dyDescent="0.3">
      <c r="G277" t="s">
        <v>616</v>
      </c>
      <c r="H277" t="s">
        <v>927</v>
      </c>
      <c r="M277" t="s">
        <v>1515</v>
      </c>
    </row>
    <row r="278" spans="7:13" x14ac:dyDescent="0.3">
      <c r="G278" t="s">
        <v>617</v>
      </c>
      <c r="H278" t="s">
        <v>928</v>
      </c>
      <c r="M278" t="s">
        <v>1516</v>
      </c>
    </row>
    <row r="279" spans="7:13" x14ac:dyDescent="0.3">
      <c r="G279" t="s">
        <v>618</v>
      </c>
      <c r="H279" t="s">
        <v>929</v>
      </c>
      <c r="M279" t="s">
        <v>1517</v>
      </c>
    </row>
    <row r="280" spans="7:13" x14ac:dyDescent="0.3">
      <c r="G280" t="s">
        <v>619</v>
      </c>
      <c r="H280" t="s">
        <v>930</v>
      </c>
      <c r="M280" t="s">
        <v>1518</v>
      </c>
    </row>
    <row r="281" spans="7:13" x14ac:dyDescent="0.3">
      <c r="G281" t="s">
        <v>620</v>
      </c>
      <c r="H281" t="s">
        <v>931</v>
      </c>
      <c r="M281" t="s">
        <v>1519</v>
      </c>
    </row>
    <row r="282" spans="7:13" x14ac:dyDescent="0.3">
      <c r="G282" t="s">
        <v>621</v>
      </c>
      <c r="H282" t="s">
        <v>932</v>
      </c>
      <c r="M282" t="s">
        <v>1520</v>
      </c>
    </row>
    <row r="283" spans="7:13" x14ac:dyDescent="0.3">
      <c r="G283" t="s">
        <v>622</v>
      </c>
      <c r="H283" t="s">
        <v>933</v>
      </c>
      <c r="M283" t="s">
        <v>1521</v>
      </c>
    </row>
    <row r="284" spans="7:13" x14ac:dyDescent="0.3">
      <c r="G284" t="s">
        <v>623</v>
      </c>
      <c r="H284" t="s">
        <v>934</v>
      </c>
      <c r="M284" t="s">
        <v>1522</v>
      </c>
    </row>
    <row r="285" spans="7:13" x14ac:dyDescent="0.3">
      <c r="G285" t="s">
        <v>624</v>
      </c>
      <c r="H285" t="s">
        <v>935</v>
      </c>
      <c r="M285" t="s">
        <v>1523</v>
      </c>
    </row>
    <row r="286" spans="7:13" x14ac:dyDescent="0.3">
      <c r="G286" t="s">
        <v>625</v>
      </c>
      <c r="H286" t="s">
        <v>936</v>
      </c>
      <c r="M286" t="s">
        <v>1524</v>
      </c>
    </row>
    <row r="287" spans="7:13" x14ac:dyDescent="0.3">
      <c r="G287" t="s">
        <v>626</v>
      </c>
      <c r="H287" t="s">
        <v>937</v>
      </c>
      <c r="M287" t="s">
        <v>1525</v>
      </c>
    </row>
    <row r="288" spans="7:13" x14ac:dyDescent="0.3">
      <c r="G288" t="s">
        <v>627</v>
      </c>
      <c r="H288" t="s">
        <v>938</v>
      </c>
      <c r="M288" t="s">
        <v>1526</v>
      </c>
    </row>
    <row r="289" spans="7:13" x14ac:dyDescent="0.3">
      <c r="G289" t="s">
        <v>628</v>
      </c>
      <c r="H289" t="s">
        <v>939</v>
      </c>
      <c r="M289" t="s">
        <v>1527</v>
      </c>
    </row>
    <row r="290" spans="7:13" x14ac:dyDescent="0.3">
      <c r="G290" t="s">
        <v>629</v>
      </c>
      <c r="H290" t="s">
        <v>940</v>
      </c>
      <c r="M290" t="s">
        <v>1528</v>
      </c>
    </row>
    <row r="291" spans="7:13" x14ac:dyDescent="0.3">
      <c r="G291" t="s">
        <v>630</v>
      </c>
      <c r="H291" t="s">
        <v>941</v>
      </c>
      <c r="M291" t="s">
        <v>1529</v>
      </c>
    </row>
    <row r="292" spans="7:13" x14ac:dyDescent="0.3">
      <c r="G292" t="s">
        <v>631</v>
      </c>
      <c r="H292" t="s">
        <v>942</v>
      </c>
      <c r="M292" t="s">
        <v>1530</v>
      </c>
    </row>
    <row r="293" spans="7:13" x14ac:dyDescent="0.3">
      <c r="G293" t="s">
        <v>632</v>
      </c>
      <c r="H293" t="s">
        <v>943</v>
      </c>
      <c r="M293" t="s">
        <v>1531</v>
      </c>
    </row>
    <row r="294" spans="7:13" x14ac:dyDescent="0.3">
      <c r="G294" t="s">
        <v>633</v>
      </c>
      <c r="H294" t="s">
        <v>944</v>
      </c>
      <c r="M294" t="s">
        <v>1532</v>
      </c>
    </row>
    <row r="295" spans="7:13" x14ac:dyDescent="0.3">
      <c r="G295" t="s">
        <v>634</v>
      </c>
      <c r="H295" t="s">
        <v>945</v>
      </c>
      <c r="M295" t="s">
        <v>1533</v>
      </c>
    </row>
    <row r="296" spans="7:13" x14ac:dyDescent="0.3">
      <c r="G296" t="s">
        <v>635</v>
      </c>
      <c r="H296" t="s">
        <v>946</v>
      </c>
      <c r="M296" t="s">
        <v>1534</v>
      </c>
    </row>
    <row r="297" spans="7:13" x14ac:dyDescent="0.3">
      <c r="G297" t="s">
        <v>636</v>
      </c>
      <c r="H297" t="s">
        <v>947</v>
      </c>
      <c r="M297" t="s">
        <v>1535</v>
      </c>
    </row>
    <row r="298" spans="7:13" x14ac:dyDescent="0.3">
      <c r="G298" t="s">
        <v>637</v>
      </c>
      <c r="H298" t="s">
        <v>948</v>
      </c>
      <c r="M298" t="s">
        <v>1536</v>
      </c>
    </row>
    <row r="299" spans="7:13" x14ac:dyDescent="0.3">
      <c r="G299" t="s">
        <v>638</v>
      </c>
      <c r="H299" t="s">
        <v>949</v>
      </c>
      <c r="M299" t="s">
        <v>1537</v>
      </c>
    </row>
    <row r="300" spans="7:13" x14ac:dyDescent="0.3">
      <c r="G300" t="s">
        <v>639</v>
      </c>
      <c r="H300" t="s">
        <v>950</v>
      </c>
      <c r="M300" t="s">
        <v>1538</v>
      </c>
    </row>
    <row r="301" spans="7:13" x14ac:dyDescent="0.3">
      <c r="G301" t="s">
        <v>640</v>
      </c>
      <c r="H301" t="s">
        <v>951</v>
      </c>
      <c r="M301" t="s">
        <v>1539</v>
      </c>
    </row>
    <row r="302" spans="7:13" x14ac:dyDescent="0.3">
      <c r="G302" t="s">
        <v>641</v>
      </c>
      <c r="H302" t="s">
        <v>952</v>
      </c>
      <c r="M302" t="s">
        <v>1540</v>
      </c>
    </row>
    <row r="303" spans="7:13" x14ac:dyDescent="0.3">
      <c r="G303" t="s">
        <v>642</v>
      </c>
      <c r="H303" t="s">
        <v>953</v>
      </c>
      <c r="M303" t="s">
        <v>1541</v>
      </c>
    </row>
    <row r="304" spans="7:13" x14ac:dyDescent="0.3">
      <c r="G304" t="s">
        <v>643</v>
      </c>
      <c r="H304" t="s">
        <v>954</v>
      </c>
      <c r="M304" t="s">
        <v>1542</v>
      </c>
    </row>
    <row r="305" spans="7:13" x14ac:dyDescent="0.3">
      <c r="G305" t="s">
        <v>644</v>
      </c>
      <c r="H305" t="s">
        <v>955</v>
      </c>
      <c r="M305" t="s">
        <v>1543</v>
      </c>
    </row>
    <row r="306" spans="7:13" x14ac:dyDescent="0.3">
      <c r="G306" t="s">
        <v>645</v>
      </c>
      <c r="H306" t="s">
        <v>956</v>
      </c>
      <c r="M306" t="s">
        <v>1544</v>
      </c>
    </row>
    <row r="307" spans="7:13" x14ac:dyDescent="0.3">
      <c r="G307" t="s">
        <v>646</v>
      </c>
      <c r="H307" t="s">
        <v>957</v>
      </c>
      <c r="M307" t="s">
        <v>1545</v>
      </c>
    </row>
    <row r="308" spans="7:13" x14ac:dyDescent="0.3">
      <c r="G308" t="s">
        <v>647</v>
      </c>
      <c r="H308" t="s">
        <v>958</v>
      </c>
      <c r="M308" t="s">
        <v>1546</v>
      </c>
    </row>
    <row r="309" spans="7:13" x14ac:dyDescent="0.3">
      <c r="G309" t="s">
        <v>648</v>
      </c>
      <c r="H309" t="s">
        <v>959</v>
      </c>
      <c r="M309" t="s">
        <v>1547</v>
      </c>
    </row>
    <row r="310" spans="7:13" x14ac:dyDescent="0.3">
      <c r="G310" t="s">
        <v>649</v>
      </c>
      <c r="H310" t="s">
        <v>960</v>
      </c>
      <c r="M310" t="s">
        <v>1548</v>
      </c>
    </row>
    <row r="311" spans="7:13" x14ac:dyDescent="0.3">
      <c r="G311" t="s">
        <v>650</v>
      </c>
      <c r="H311" t="s">
        <v>961</v>
      </c>
      <c r="M311" t="s">
        <v>1549</v>
      </c>
    </row>
    <row r="312" spans="7:13" x14ac:dyDescent="0.3">
      <c r="G312" t="s">
        <v>651</v>
      </c>
      <c r="H312" t="s">
        <v>962</v>
      </c>
      <c r="M312" t="s">
        <v>1550</v>
      </c>
    </row>
    <row r="313" spans="7:13" x14ac:dyDescent="0.3">
      <c r="H313" t="s">
        <v>963</v>
      </c>
      <c r="M313" t="s">
        <v>1551</v>
      </c>
    </row>
    <row r="314" spans="7:13" x14ac:dyDescent="0.3">
      <c r="H314" t="s">
        <v>964</v>
      </c>
      <c r="M314" t="s">
        <v>1552</v>
      </c>
    </row>
    <row r="315" spans="7:13" x14ac:dyDescent="0.3">
      <c r="H315" t="s">
        <v>965</v>
      </c>
      <c r="M315" t="s">
        <v>225</v>
      </c>
    </row>
    <row r="316" spans="7:13" x14ac:dyDescent="0.3">
      <c r="H316" t="s">
        <v>966</v>
      </c>
      <c r="M316" t="s">
        <v>1553</v>
      </c>
    </row>
    <row r="317" spans="7:13" x14ac:dyDescent="0.3">
      <c r="H317" t="s">
        <v>967</v>
      </c>
      <c r="M317" t="s">
        <v>1554</v>
      </c>
    </row>
    <row r="318" spans="7:13" x14ac:dyDescent="0.3">
      <c r="H318" t="s">
        <v>968</v>
      </c>
      <c r="M318" t="s">
        <v>1555</v>
      </c>
    </row>
    <row r="319" spans="7:13" x14ac:dyDescent="0.3">
      <c r="H319" t="s">
        <v>969</v>
      </c>
      <c r="M319" t="s">
        <v>1556</v>
      </c>
    </row>
    <row r="320" spans="7:13" x14ac:dyDescent="0.3">
      <c r="H320" t="s">
        <v>970</v>
      </c>
      <c r="M320" t="s">
        <v>1557</v>
      </c>
    </row>
    <row r="321" spans="8:13" x14ac:dyDescent="0.3">
      <c r="H321" t="s">
        <v>971</v>
      </c>
      <c r="M321" t="s">
        <v>1558</v>
      </c>
    </row>
    <row r="322" spans="8:13" x14ac:dyDescent="0.3">
      <c r="H322" t="s">
        <v>972</v>
      </c>
      <c r="M322" t="s">
        <v>1559</v>
      </c>
    </row>
    <row r="323" spans="8:13" x14ac:dyDescent="0.3">
      <c r="H323" t="s">
        <v>973</v>
      </c>
      <c r="M323" t="s">
        <v>1560</v>
      </c>
    </row>
    <row r="324" spans="8:13" x14ac:dyDescent="0.3">
      <c r="H324" t="s">
        <v>974</v>
      </c>
      <c r="M324" t="s">
        <v>1561</v>
      </c>
    </row>
    <row r="325" spans="8:13" x14ac:dyDescent="0.3">
      <c r="H325" t="s">
        <v>975</v>
      </c>
      <c r="M325" t="s">
        <v>1562</v>
      </c>
    </row>
    <row r="326" spans="8:13" x14ac:dyDescent="0.3">
      <c r="H326" t="s">
        <v>976</v>
      </c>
      <c r="M326" t="s">
        <v>1563</v>
      </c>
    </row>
    <row r="327" spans="8:13" x14ac:dyDescent="0.3">
      <c r="H327" t="s">
        <v>977</v>
      </c>
      <c r="M327" t="s">
        <v>1564</v>
      </c>
    </row>
    <row r="328" spans="8:13" x14ac:dyDescent="0.3">
      <c r="H328" t="s">
        <v>978</v>
      </c>
      <c r="M328" t="s">
        <v>1565</v>
      </c>
    </row>
    <row r="329" spans="8:13" x14ac:dyDescent="0.3">
      <c r="H329" t="s">
        <v>979</v>
      </c>
      <c r="M329" t="s">
        <v>1566</v>
      </c>
    </row>
    <row r="330" spans="8:13" x14ac:dyDescent="0.3">
      <c r="H330" t="s">
        <v>980</v>
      </c>
      <c r="M330" t="s">
        <v>1567</v>
      </c>
    </row>
    <row r="331" spans="8:13" x14ac:dyDescent="0.3">
      <c r="H331" t="s">
        <v>981</v>
      </c>
      <c r="M331" t="s">
        <v>1568</v>
      </c>
    </row>
    <row r="332" spans="8:13" x14ac:dyDescent="0.3">
      <c r="H332" t="s">
        <v>982</v>
      </c>
      <c r="M332" t="s">
        <v>1569</v>
      </c>
    </row>
    <row r="333" spans="8:13" x14ac:dyDescent="0.3">
      <c r="H333" t="s">
        <v>983</v>
      </c>
      <c r="M333" t="s">
        <v>1570</v>
      </c>
    </row>
    <row r="334" spans="8:13" x14ac:dyDescent="0.3">
      <c r="H334" t="s">
        <v>984</v>
      </c>
      <c r="M334" t="s">
        <v>1571</v>
      </c>
    </row>
    <row r="335" spans="8:13" x14ac:dyDescent="0.3">
      <c r="H335" t="s">
        <v>985</v>
      </c>
      <c r="M335" t="s">
        <v>1572</v>
      </c>
    </row>
    <row r="336" spans="8:13" x14ac:dyDescent="0.3">
      <c r="H336" t="s">
        <v>986</v>
      </c>
      <c r="M336" t="s">
        <v>1573</v>
      </c>
    </row>
    <row r="337" spans="8:13" x14ac:dyDescent="0.3">
      <c r="H337" t="s">
        <v>987</v>
      </c>
      <c r="M337" t="s">
        <v>1574</v>
      </c>
    </row>
    <row r="338" spans="8:13" x14ac:dyDescent="0.3">
      <c r="H338" t="s">
        <v>988</v>
      </c>
      <c r="M338" t="s">
        <v>1575</v>
      </c>
    </row>
    <row r="339" spans="8:13" x14ac:dyDescent="0.3">
      <c r="H339" t="s">
        <v>989</v>
      </c>
      <c r="M339" t="s">
        <v>1576</v>
      </c>
    </row>
    <row r="340" spans="8:13" x14ac:dyDescent="0.3">
      <c r="H340" t="s">
        <v>990</v>
      </c>
      <c r="M340" t="s">
        <v>1577</v>
      </c>
    </row>
    <row r="341" spans="8:13" x14ac:dyDescent="0.3">
      <c r="H341" t="s">
        <v>991</v>
      </c>
      <c r="M341" t="s">
        <v>1578</v>
      </c>
    </row>
    <row r="342" spans="8:13" x14ac:dyDescent="0.3">
      <c r="H342" t="s">
        <v>992</v>
      </c>
      <c r="M342" t="s">
        <v>1579</v>
      </c>
    </row>
    <row r="343" spans="8:13" x14ac:dyDescent="0.3">
      <c r="H343" t="s">
        <v>993</v>
      </c>
      <c r="M343" t="s">
        <v>1580</v>
      </c>
    </row>
    <row r="344" spans="8:13" x14ac:dyDescent="0.3">
      <c r="H344" t="s">
        <v>994</v>
      </c>
      <c r="M344" t="s">
        <v>1581</v>
      </c>
    </row>
    <row r="345" spans="8:13" x14ac:dyDescent="0.3">
      <c r="H345" t="s">
        <v>995</v>
      </c>
      <c r="M345" t="s">
        <v>1582</v>
      </c>
    </row>
    <row r="346" spans="8:13" x14ac:dyDescent="0.3">
      <c r="H346" t="s">
        <v>996</v>
      </c>
      <c r="M346" t="s">
        <v>1583</v>
      </c>
    </row>
    <row r="347" spans="8:13" x14ac:dyDescent="0.3">
      <c r="H347" t="s">
        <v>997</v>
      </c>
      <c r="M347" t="s">
        <v>1584</v>
      </c>
    </row>
    <row r="348" spans="8:13" x14ac:dyDescent="0.3">
      <c r="H348" t="s">
        <v>998</v>
      </c>
      <c r="M348" t="s">
        <v>1585</v>
      </c>
    </row>
    <row r="349" spans="8:13" x14ac:dyDescent="0.3">
      <c r="H349" t="s">
        <v>999</v>
      </c>
      <c r="M349" t="s">
        <v>1586</v>
      </c>
    </row>
    <row r="350" spans="8:13" x14ac:dyDescent="0.3">
      <c r="H350" t="s">
        <v>1000</v>
      </c>
      <c r="M350" t="s">
        <v>1587</v>
      </c>
    </row>
    <row r="351" spans="8:13" x14ac:dyDescent="0.3">
      <c r="H351" t="s">
        <v>1001</v>
      </c>
      <c r="M351" t="s">
        <v>1588</v>
      </c>
    </row>
    <row r="352" spans="8:13" x14ac:dyDescent="0.3">
      <c r="H352" t="s">
        <v>1002</v>
      </c>
      <c r="M352" t="s">
        <v>1589</v>
      </c>
    </row>
    <row r="353" spans="8:13" x14ac:dyDescent="0.3">
      <c r="H353" t="s">
        <v>1003</v>
      </c>
      <c r="M353" t="s">
        <v>1590</v>
      </c>
    </row>
    <row r="354" spans="8:13" x14ac:dyDescent="0.3">
      <c r="H354" t="s">
        <v>1004</v>
      </c>
      <c r="M354" t="s">
        <v>1591</v>
      </c>
    </row>
    <row r="355" spans="8:13" x14ac:dyDescent="0.3">
      <c r="H355" t="s">
        <v>1005</v>
      </c>
      <c r="M355" t="s">
        <v>1592</v>
      </c>
    </row>
    <row r="356" spans="8:13" x14ac:dyDescent="0.3">
      <c r="H356" t="s">
        <v>1006</v>
      </c>
      <c r="M356" t="s">
        <v>1593</v>
      </c>
    </row>
    <row r="357" spans="8:13" x14ac:dyDescent="0.3">
      <c r="H357" t="s">
        <v>1007</v>
      </c>
      <c r="M357" t="s">
        <v>1594</v>
      </c>
    </row>
    <row r="358" spans="8:13" x14ac:dyDescent="0.3">
      <c r="H358" t="s">
        <v>1008</v>
      </c>
      <c r="M358" t="s">
        <v>1595</v>
      </c>
    </row>
    <row r="359" spans="8:13" x14ac:dyDescent="0.3">
      <c r="H359" t="s">
        <v>1009</v>
      </c>
      <c r="M359" t="s">
        <v>1596</v>
      </c>
    </row>
    <row r="360" spans="8:13" x14ac:dyDescent="0.3">
      <c r="H360" t="s">
        <v>1010</v>
      </c>
      <c r="M360" t="s">
        <v>1597</v>
      </c>
    </row>
    <row r="361" spans="8:13" x14ac:dyDescent="0.3">
      <c r="H361" t="s">
        <v>1011</v>
      </c>
      <c r="M361" t="s">
        <v>1598</v>
      </c>
    </row>
    <row r="362" spans="8:13" x14ac:dyDescent="0.3">
      <c r="H362" t="s">
        <v>1012</v>
      </c>
      <c r="M362" t="s">
        <v>1599</v>
      </c>
    </row>
    <row r="363" spans="8:13" x14ac:dyDescent="0.3">
      <c r="H363" t="s">
        <v>1013</v>
      </c>
      <c r="M363" t="s">
        <v>1600</v>
      </c>
    </row>
    <row r="364" spans="8:13" x14ac:dyDescent="0.3">
      <c r="H364" t="s">
        <v>1014</v>
      </c>
      <c r="M364" t="s">
        <v>1601</v>
      </c>
    </row>
    <row r="365" spans="8:13" x14ac:dyDescent="0.3">
      <c r="H365" t="s">
        <v>1015</v>
      </c>
      <c r="M365" t="s">
        <v>1602</v>
      </c>
    </row>
    <row r="366" spans="8:13" x14ac:dyDescent="0.3">
      <c r="H366" t="s">
        <v>1016</v>
      </c>
      <c r="M366" t="s">
        <v>1603</v>
      </c>
    </row>
    <row r="367" spans="8:13" x14ac:dyDescent="0.3">
      <c r="H367" t="s">
        <v>1017</v>
      </c>
      <c r="M367" t="s">
        <v>1604</v>
      </c>
    </row>
    <row r="368" spans="8:13" x14ac:dyDescent="0.3">
      <c r="H368" t="s">
        <v>1018</v>
      </c>
      <c r="M368" t="s">
        <v>1605</v>
      </c>
    </row>
    <row r="369" spans="8:13" x14ac:dyDescent="0.3">
      <c r="H369" t="s">
        <v>1019</v>
      </c>
      <c r="M369" t="s">
        <v>1606</v>
      </c>
    </row>
    <row r="370" spans="8:13" x14ac:dyDescent="0.3">
      <c r="H370" t="s">
        <v>1020</v>
      </c>
      <c r="M370" t="s">
        <v>1607</v>
      </c>
    </row>
    <row r="371" spans="8:13" x14ac:dyDescent="0.3">
      <c r="H371" t="s">
        <v>1021</v>
      </c>
      <c r="M371" t="s">
        <v>1608</v>
      </c>
    </row>
    <row r="372" spans="8:13" x14ac:dyDescent="0.3">
      <c r="H372" t="s">
        <v>1022</v>
      </c>
      <c r="M372" t="s">
        <v>1609</v>
      </c>
    </row>
    <row r="373" spans="8:13" x14ac:dyDescent="0.3">
      <c r="H373" t="s">
        <v>1023</v>
      </c>
      <c r="M373" t="s">
        <v>1610</v>
      </c>
    </row>
    <row r="374" spans="8:13" x14ac:dyDescent="0.3">
      <c r="H374" t="s">
        <v>1024</v>
      </c>
      <c r="M374" t="s">
        <v>1611</v>
      </c>
    </row>
    <row r="375" spans="8:13" x14ac:dyDescent="0.3">
      <c r="H375" t="s">
        <v>1025</v>
      </c>
      <c r="M375" t="s">
        <v>1612</v>
      </c>
    </row>
    <row r="376" spans="8:13" x14ac:dyDescent="0.3">
      <c r="H376" t="s">
        <v>1026</v>
      </c>
      <c r="M376" t="s">
        <v>1613</v>
      </c>
    </row>
    <row r="377" spans="8:13" x14ac:dyDescent="0.3">
      <c r="H377" t="s">
        <v>1027</v>
      </c>
      <c r="M377" t="s">
        <v>1614</v>
      </c>
    </row>
    <row r="378" spans="8:13" x14ac:dyDescent="0.3">
      <c r="H378" t="s">
        <v>1028</v>
      </c>
      <c r="M378" t="s">
        <v>1615</v>
      </c>
    </row>
    <row r="379" spans="8:13" x14ac:dyDescent="0.3">
      <c r="H379" t="s">
        <v>1029</v>
      </c>
      <c r="M379" t="s">
        <v>1616</v>
      </c>
    </row>
    <row r="380" spans="8:13" x14ac:dyDescent="0.3">
      <c r="H380" t="s">
        <v>1030</v>
      </c>
    </row>
    <row r="381" spans="8:13" x14ac:dyDescent="0.3">
      <c r="H381" t="s">
        <v>1031</v>
      </c>
    </row>
    <row r="382" spans="8:13" x14ac:dyDescent="0.3">
      <c r="H382" t="s">
        <v>1032</v>
      </c>
    </row>
    <row r="383" spans="8:13" x14ac:dyDescent="0.3">
      <c r="H383" t="s">
        <v>1033</v>
      </c>
    </row>
    <row r="384" spans="8:13" x14ac:dyDescent="0.3">
      <c r="H384" t="s">
        <v>1034</v>
      </c>
    </row>
    <row r="385" spans="8:8" x14ac:dyDescent="0.3">
      <c r="H385" t="s">
        <v>1035</v>
      </c>
    </row>
    <row r="386" spans="8:8" x14ac:dyDescent="0.3">
      <c r="H386" t="s">
        <v>1036</v>
      </c>
    </row>
    <row r="387" spans="8:8" x14ac:dyDescent="0.3">
      <c r="H387" t="s">
        <v>1037</v>
      </c>
    </row>
    <row r="388" spans="8:8" x14ac:dyDescent="0.3">
      <c r="H388" t="s">
        <v>1038</v>
      </c>
    </row>
    <row r="389" spans="8:8" x14ac:dyDescent="0.3">
      <c r="H389" t="s">
        <v>1039</v>
      </c>
    </row>
    <row r="390" spans="8:8" x14ac:dyDescent="0.3">
      <c r="H390" t="s">
        <v>1040</v>
      </c>
    </row>
    <row r="391" spans="8:8" x14ac:dyDescent="0.3">
      <c r="H391" t="s">
        <v>1041</v>
      </c>
    </row>
    <row r="392" spans="8:8" x14ac:dyDescent="0.3">
      <c r="H392" t="s">
        <v>1042</v>
      </c>
    </row>
    <row r="393" spans="8:8" x14ac:dyDescent="0.3">
      <c r="H393" t="s">
        <v>1043</v>
      </c>
    </row>
    <row r="394" spans="8:8" x14ac:dyDescent="0.3">
      <c r="H394" t="s">
        <v>1044</v>
      </c>
    </row>
    <row r="395" spans="8:8" x14ac:dyDescent="0.3">
      <c r="H395" t="s">
        <v>1045</v>
      </c>
    </row>
    <row r="396" spans="8:8" x14ac:dyDescent="0.3">
      <c r="H396" t="s">
        <v>1046</v>
      </c>
    </row>
    <row r="397" spans="8:8" x14ac:dyDescent="0.3">
      <c r="H397" t="s">
        <v>1047</v>
      </c>
    </row>
    <row r="398" spans="8:8" x14ac:dyDescent="0.3">
      <c r="H398" t="s">
        <v>1048</v>
      </c>
    </row>
    <row r="399" spans="8:8" x14ac:dyDescent="0.3">
      <c r="H399" t="s">
        <v>1049</v>
      </c>
    </row>
    <row r="400" spans="8:8" x14ac:dyDescent="0.3">
      <c r="H400" t="s">
        <v>1050</v>
      </c>
    </row>
    <row r="401" spans="8:8" x14ac:dyDescent="0.3">
      <c r="H401" t="s">
        <v>1051</v>
      </c>
    </row>
    <row r="402" spans="8:8" x14ac:dyDescent="0.3">
      <c r="H402" t="s">
        <v>1052</v>
      </c>
    </row>
    <row r="403" spans="8:8" x14ac:dyDescent="0.3">
      <c r="H403" t="s">
        <v>563</v>
      </c>
    </row>
    <row r="404" spans="8:8" x14ac:dyDescent="0.3">
      <c r="H404" t="s">
        <v>1053</v>
      </c>
    </row>
    <row r="405" spans="8:8" x14ac:dyDescent="0.3">
      <c r="H405" t="s">
        <v>1054</v>
      </c>
    </row>
    <row r="406" spans="8:8" x14ac:dyDescent="0.3">
      <c r="H406" t="s">
        <v>1055</v>
      </c>
    </row>
    <row r="407" spans="8:8" x14ac:dyDescent="0.3">
      <c r="H407" t="s">
        <v>1056</v>
      </c>
    </row>
    <row r="408" spans="8:8" x14ac:dyDescent="0.3">
      <c r="H408" t="s">
        <v>1057</v>
      </c>
    </row>
    <row r="409" spans="8:8" x14ac:dyDescent="0.3">
      <c r="H409" t="s">
        <v>1058</v>
      </c>
    </row>
    <row r="410" spans="8:8" x14ac:dyDescent="0.3">
      <c r="H410" t="s">
        <v>1059</v>
      </c>
    </row>
    <row r="411" spans="8:8" x14ac:dyDescent="0.3">
      <c r="H411" t="s">
        <v>1060</v>
      </c>
    </row>
    <row r="412" spans="8:8" x14ac:dyDescent="0.3">
      <c r="H412" t="s">
        <v>1061</v>
      </c>
    </row>
    <row r="413" spans="8:8" x14ac:dyDescent="0.3">
      <c r="H413" t="s">
        <v>1062</v>
      </c>
    </row>
    <row r="414" spans="8:8" x14ac:dyDescent="0.3">
      <c r="H414" t="s">
        <v>1063</v>
      </c>
    </row>
    <row r="415" spans="8:8" x14ac:dyDescent="0.3">
      <c r="H415" t="s">
        <v>1064</v>
      </c>
    </row>
    <row r="416" spans="8:8" x14ac:dyDescent="0.3">
      <c r="H416" t="s">
        <v>1065</v>
      </c>
    </row>
    <row r="417" spans="8:8" x14ac:dyDescent="0.3">
      <c r="H417" t="s">
        <v>1066</v>
      </c>
    </row>
    <row r="418" spans="8:8" x14ac:dyDescent="0.3">
      <c r="H418" t="s">
        <v>1067</v>
      </c>
    </row>
    <row r="419" spans="8:8" x14ac:dyDescent="0.3">
      <c r="H419" t="s">
        <v>1068</v>
      </c>
    </row>
    <row r="420" spans="8:8" x14ac:dyDescent="0.3">
      <c r="H420" t="s">
        <v>1069</v>
      </c>
    </row>
    <row r="421" spans="8:8" x14ac:dyDescent="0.3">
      <c r="H421" t="s">
        <v>1070</v>
      </c>
    </row>
    <row r="422" spans="8:8" x14ac:dyDescent="0.3">
      <c r="H422" t="s">
        <v>1071</v>
      </c>
    </row>
    <row r="423" spans="8:8" x14ac:dyDescent="0.3">
      <c r="H423" t="s">
        <v>1072</v>
      </c>
    </row>
    <row r="424" spans="8:8" x14ac:dyDescent="0.3">
      <c r="H424" t="s">
        <v>1073</v>
      </c>
    </row>
    <row r="425" spans="8:8" x14ac:dyDescent="0.3">
      <c r="H425" t="s">
        <v>1074</v>
      </c>
    </row>
    <row r="426" spans="8:8" x14ac:dyDescent="0.3">
      <c r="H426" t="s">
        <v>1075</v>
      </c>
    </row>
    <row r="427" spans="8:8" x14ac:dyDescent="0.3">
      <c r="H427" t="s">
        <v>1076</v>
      </c>
    </row>
    <row r="428" spans="8:8" x14ac:dyDescent="0.3">
      <c r="H428" t="s">
        <v>1077</v>
      </c>
    </row>
    <row r="429" spans="8:8" x14ac:dyDescent="0.3">
      <c r="H429" t="s">
        <v>1078</v>
      </c>
    </row>
    <row r="430" spans="8:8" x14ac:dyDescent="0.3">
      <c r="H430" t="s">
        <v>1079</v>
      </c>
    </row>
    <row r="431" spans="8:8" x14ac:dyDescent="0.3">
      <c r="H431" t="s">
        <v>1080</v>
      </c>
    </row>
    <row r="432" spans="8:8" x14ac:dyDescent="0.3">
      <c r="H432" t="s">
        <v>1081</v>
      </c>
    </row>
    <row r="433" spans="8:8" x14ac:dyDescent="0.3">
      <c r="H433" t="s">
        <v>1082</v>
      </c>
    </row>
    <row r="434" spans="8:8" x14ac:dyDescent="0.3">
      <c r="H434" t="s">
        <v>1083</v>
      </c>
    </row>
    <row r="435" spans="8:8" x14ac:dyDescent="0.3">
      <c r="H435" t="s">
        <v>1084</v>
      </c>
    </row>
    <row r="436" spans="8:8" x14ac:dyDescent="0.3">
      <c r="H436" t="s">
        <v>1085</v>
      </c>
    </row>
    <row r="437" spans="8:8" x14ac:dyDescent="0.3">
      <c r="H437" t="s">
        <v>1086</v>
      </c>
    </row>
    <row r="438" spans="8:8" x14ac:dyDescent="0.3">
      <c r="H438" t="s">
        <v>1087</v>
      </c>
    </row>
    <row r="439" spans="8:8" x14ac:dyDescent="0.3">
      <c r="H439" t="s">
        <v>1088</v>
      </c>
    </row>
    <row r="440" spans="8:8" x14ac:dyDescent="0.3">
      <c r="H440" t="s">
        <v>1089</v>
      </c>
    </row>
    <row r="441" spans="8:8" x14ac:dyDescent="0.3">
      <c r="H441" t="s">
        <v>1090</v>
      </c>
    </row>
    <row r="442" spans="8:8" x14ac:dyDescent="0.3">
      <c r="H442" t="s">
        <v>1091</v>
      </c>
    </row>
    <row r="443" spans="8:8" x14ac:dyDescent="0.3">
      <c r="H443" t="s">
        <v>1092</v>
      </c>
    </row>
    <row r="444" spans="8:8" x14ac:dyDescent="0.3">
      <c r="H444" t="s">
        <v>1093</v>
      </c>
    </row>
    <row r="445" spans="8:8" x14ac:dyDescent="0.3">
      <c r="H445" t="s">
        <v>1094</v>
      </c>
    </row>
    <row r="446" spans="8:8" x14ac:dyDescent="0.3">
      <c r="H446" t="s">
        <v>1095</v>
      </c>
    </row>
    <row r="447" spans="8:8" x14ac:dyDescent="0.3">
      <c r="H447" t="s">
        <v>1096</v>
      </c>
    </row>
    <row r="448" spans="8:8" x14ac:dyDescent="0.3">
      <c r="H448" t="s">
        <v>1097</v>
      </c>
    </row>
    <row r="449" spans="8:8" x14ac:dyDescent="0.3">
      <c r="H449" t="s">
        <v>1098</v>
      </c>
    </row>
    <row r="450" spans="8:8" x14ac:dyDescent="0.3">
      <c r="H450" t="s">
        <v>1099</v>
      </c>
    </row>
    <row r="451" spans="8:8" x14ac:dyDescent="0.3">
      <c r="H451" t="s">
        <v>1100</v>
      </c>
    </row>
    <row r="452" spans="8:8" x14ac:dyDescent="0.3">
      <c r="H452" t="s">
        <v>579</v>
      </c>
    </row>
    <row r="453" spans="8:8" x14ac:dyDescent="0.3">
      <c r="H453" t="s">
        <v>1101</v>
      </c>
    </row>
    <row r="454" spans="8:8" x14ac:dyDescent="0.3">
      <c r="H454" t="s">
        <v>1102</v>
      </c>
    </row>
    <row r="455" spans="8:8" x14ac:dyDescent="0.3">
      <c r="H455" t="s">
        <v>1103</v>
      </c>
    </row>
    <row r="456" spans="8:8" x14ac:dyDescent="0.3">
      <c r="H456" t="s">
        <v>1104</v>
      </c>
    </row>
    <row r="457" spans="8:8" x14ac:dyDescent="0.3">
      <c r="H457" t="s">
        <v>1105</v>
      </c>
    </row>
    <row r="458" spans="8:8" x14ac:dyDescent="0.3">
      <c r="H458" t="s">
        <v>1106</v>
      </c>
    </row>
    <row r="459" spans="8:8" x14ac:dyDescent="0.3">
      <c r="H459" t="s">
        <v>1107</v>
      </c>
    </row>
    <row r="460" spans="8:8" x14ac:dyDescent="0.3">
      <c r="H460" t="s">
        <v>1108</v>
      </c>
    </row>
    <row r="461" spans="8:8" x14ac:dyDescent="0.3">
      <c r="H461" t="s">
        <v>1109</v>
      </c>
    </row>
    <row r="462" spans="8:8" x14ac:dyDescent="0.3">
      <c r="H462" t="s">
        <v>1110</v>
      </c>
    </row>
    <row r="463" spans="8:8" x14ac:dyDescent="0.3">
      <c r="H463" t="s">
        <v>1111</v>
      </c>
    </row>
    <row r="464" spans="8:8" x14ac:dyDescent="0.3">
      <c r="H464" t="s">
        <v>1112</v>
      </c>
    </row>
    <row r="465" spans="8:8" x14ac:dyDescent="0.3">
      <c r="H465" t="s">
        <v>1113</v>
      </c>
    </row>
    <row r="466" spans="8:8" x14ac:dyDescent="0.3">
      <c r="H466" t="s">
        <v>1114</v>
      </c>
    </row>
    <row r="467" spans="8:8" x14ac:dyDescent="0.3">
      <c r="H467" t="s">
        <v>1115</v>
      </c>
    </row>
    <row r="468" spans="8:8" x14ac:dyDescent="0.3">
      <c r="H468" t="s">
        <v>1116</v>
      </c>
    </row>
    <row r="469" spans="8:8" x14ac:dyDescent="0.3">
      <c r="H469" t="s">
        <v>1117</v>
      </c>
    </row>
    <row r="470" spans="8:8" x14ac:dyDescent="0.3">
      <c r="H470" t="s">
        <v>1118</v>
      </c>
    </row>
    <row r="471" spans="8:8" x14ac:dyDescent="0.3">
      <c r="H471" t="s">
        <v>1119</v>
      </c>
    </row>
    <row r="472" spans="8:8" x14ac:dyDescent="0.3">
      <c r="H472" t="s">
        <v>1120</v>
      </c>
    </row>
    <row r="473" spans="8:8" x14ac:dyDescent="0.3">
      <c r="H473" t="s">
        <v>1121</v>
      </c>
    </row>
    <row r="474" spans="8:8" x14ac:dyDescent="0.3">
      <c r="H474" t="s">
        <v>1122</v>
      </c>
    </row>
    <row r="475" spans="8:8" x14ac:dyDescent="0.3">
      <c r="H475" t="s">
        <v>1123</v>
      </c>
    </row>
    <row r="476" spans="8:8" x14ac:dyDescent="0.3">
      <c r="H476" t="s">
        <v>1124</v>
      </c>
    </row>
    <row r="477" spans="8:8" x14ac:dyDescent="0.3">
      <c r="H477" t="s">
        <v>1125</v>
      </c>
    </row>
    <row r="478" spans="8:8" x14ac:dyDescent="0.3">
      <c r="H478" t="s">
        <v>1126</v>
      </c>
    </row>
    <row r="479" spans="8:8" x14ac:dyDescent="0.3">
      <c r="H479" t="s">
        <v>1127</v>
      </c>
    </row>
    <row r="480" spans="8:8" x14ac:dyDescent="0.3">
      <c r="H480" t="s">
        <v>1128</v>
      </c>
    </row>
    <row r="481" spans="8:8" x14ac:dyDescent="0.3">
      <c r="H481" t="s">
        <v>1129</v>
      </c>
    </row>
    <row r="482" spans="8:8" x14ac:dyDescent="0.3">
      <c r="H482" t="s">
        <v>1130</v>
      </c>
    </row>
    <row r="483" spans="8:8" x14ac:dyDescent="0.3">
      <c r="H483" t="s">
        <v>1131</v>
      </c>
    </row>
    <row r="484" spans="8:8" x14ac:dyDescent="0.3">
      <c r="H484" t="s">
        <v>1132</v>
      </c>
    </row>
    <row r="485" spans="8:8" x14ac:dyDescent="0.3">
      <c r="H485" t="s">
        <v>1133</v>
      </c>
    </row>
    <row r="486" spans="8:8" x14ac:dyDescent="0.3">
      <c r="H486" t="s">
        <v>1134</v>
      </c>
    </row>
    <row r="487" spans="8:8" x14ac:dyDescent="0.3">
      <c r="H487" t="s">
        <v>1135</v>
      </c>
    </row>
    <row r="488" spans="8:8" x14ac:dyDescent="0.3">
      <c r="H488" t="s">
        <v>1136</v>
      </c>
    </row>
    <row r="489" spans="8:8" x14ac:dyDescent="0.3">
      <c r="H489" t="s">
        <v>1137</v>
      </c>
    </row>
    <row r="490" spans="8:8" x14ac:dyDescent="0.3">
      <c r="H490" t="s">
        <v>1138</v>
      </c>
    </row>
    <row r="491" spans="8:8" x14ac:dyDescent="0.3">
      <c r="H491" t="s">
        <v>1139</v>
      </c>
    </row>
    <row r="492" spans="8:8" x14ac:dyDescent="0.3">
      <c r="H492" t="s">
        <v>1140</v>
      </c>
    </row>
    <row r="493" spans="8:8" x14ac:dyDescent="0.3">
      <c r="H493" t="s">
        <v>1141</v>
      </c>
    </row>
    <row r="494" spans="8:8" x14ac:dyDescent="0.3">
      <c r="H494" t="s">
        <v>1142</v>
      </c>
    </row>
    <row r="495" spans="8:8" x14ac:dyDescent="0.3">
      <c r="H495" t="s">
        <v>1143</v>
      </c>
    </row>
    <row r="496" spans="8:8" x14ac:dyDescent="0.3">
      <c r="H496" t="s">
        <v>1144</v>
      </c>
    </row>
    <row r="497" spans="8:8" x14ac:dyDescent="0.3">
      <c r="H497" t="s">
        <v>1145</v>
      </c>
    </row>
    <row r="498" spans="8:8" x14ac:dyDescent="0.3">
      <c r="H498" t="s">
        <v>1146</v>
      </c>
    </row>
    <row r="499" spans="8:8" x14ac:dyDescent="0.3">
      <c r="H499" t="s">
        <v>1147</v>
      </c>
    </row>
    <row r="500" spans="8:8" x14ac:dyDescent="0.3">
      <c r="H500" t="s">
        <v>1148</v>
      </c>
    </row>
    <row r="501" spans="8:8" x14ac:dyDescent="0.3">
      <c r="H501" t="s">
        <v>1149</v>
      </c>
    </row>
    <row r="502" spans="8:8" x14ac:dyDescent="0.3">
      <c r="H502" t="s">
        <v>1150</v>
      </c>
    </row>
    <row r="503" spans="8:8" x14ac:dyDescent="0.3">
      <c r="H503" t="s">
        <v>1151</v>
      </c>
    </row>
    <row r="504" spans="8:8" x14ac:dyDescent="0.3">
      <c r="H504" t="s">
        <v>1152</v>
      </c>
    </row>
    <row r="505" spans="8:8" x14ac:dyDescent="0.3">
      <c r="H505" t="s">
        <v>1153</v>
      </c>
    </row>
    <row r="506" spans="8:8" x14ac:dyDescent="0.3">
      <c r="H506" t="s">
        <v>1154</v>
      </c>
    </row>
    <row r="507" spans="8:8" x14ac:dyDescent="0.3">
      <c r="H507" t="s">
        <v>1155</v>
      </c>
    </row>
    <row r="508" spans="8:8" x14ac:dyDescent="0.3">
      <c r="H508" t="s">
        <v>1156</v>
      </c>
    </row>
    <row r="509" spans="8:8" x14ac:dyDescent="0.3">
      <c r="H509" t="s">
        <v>1157</v>
      </c>
    </row>
    <row r="510" spans="8:8" x14ac:dyDescent="0.3">
      <c r="H510" t="s">
        <v>1158</v>
      </c>
    </row>
    <row r="511" spans="8:8" x14ac:dyDescent="0.3">
      <c r="H511" t="s">
        <v>1159</v>
      </c>
    </row>
    <row r="512" spans="8:8" x14ac:dyDescent="0.3">
      <c r="H512" t="s">
        <v>1160</v>
      </c>
    </row>
    <row r="513" spans="8:8" x14ac:dyDescent="0.3">
      <c r="H513" t="s">
        <v>1161</v>
      </c>
    </row>
    <row r="514" spans="8:8" x14ac:dyDescent="0.3">
      <c r="H514" t="s">
        <v>1162</v>
      </c>
    </row>
    <row r="515" spans="8:8" x14ac:dyDescent="0.3">
      <c r="H515" t="s">
        <v>1163</v>
      </c>
    </row>
    <row r="516" spans="8:8" x14ac:dyDescent="0.3">
      <c r="H516" t="s">
        <v>1164</v>
      </c>
    </row>
    <row r="517" spans="8:8" x14ac:dyDescent="0.3">
      <c r="H517" t="s">
        <v>1165</v>
      </c>
    </row>
    <row r="518" spans="8:8" x14ac:dyDescent="0.3">
      <c r="H518" t="s">
        <v>1166</v>
      </c>
    </row>
    <row r="519" spans="8:8" x14ac:dyDescent="0.3">
      <c r="H519" t="s">
        <v>1167</v>
      </c>
    </row>
    <row r="520" spans="8:8" x14ac:dyDescent="0.3">
      <c r="H520" t="s">
        <v>1168</v>
      </c>
    </row>
    <row r="521" spans="8:8" x14ac:dyDescent="0.3">
      <c r="H521" t="s">
        <v>1169</v>
      </c>
    </row>
    <row r="522" spans="8:8" x14ac:dyDescent="0.3">
      <c r="H522" t="s">
        <v>1170</v>
      </c>
    </row>
    <row r="523" spans="8:8" x14ac:dyDescent="0.3">
      <c r="H523" t="s">
        <v>1171</v>
      </c>
    </row>
    <row r="524" spans="8:8" x14ac:dyDescent="0.3">
      <c r="H524" t="s">
        <v>1172</v>
      </c>
    </row>
    <row r="525" spans="8:8" x14ac:dyDescent="0.3">
      <c r="H525" t="s">
        <v>1173</v>
      </c>
    </row>
    <row r="526" spans="8:8" x14ac:dyDescent="0.3">
      <c r="H526" t="s">
        <v>1174</v>
      </c>
    </row>
    <row r="527" spans="8:8" x14ac:dyDescent="0.3">
      <c r="H527" t="s">
        <v>1175</v>
      </c>
    </row>
    <row r="528" spans="8:8" x14ac:dyDescent="0.3">
      <c r="H528" t="s">
        <v>1176</v>
      </c>
    </row>
    <row r="529" spans="8:8" x14ac:dyDescent="0.3">
      <c r="H529" t="s">
        <v>1177</v>
      </c>
    </row>
    <row r="530" spans="8:8" x14ac:dyDescent="0.3">
      <c r="H530" t="s">
        <v>1178</v>
      </c>
    </row>
    <row r="531" spans="8:8" x14ac:dyDescent="0.3">
      <c r="H531" t="s">
        <v>1179</v>
      </c>
    </row>
    <row r="532" spans="8:8" x14ac:dyDescent="0.3">
      <c r="H532" t="s">
        <v>1180</v>
      </c>
    </row>
    <row r="533" spans="8:8" x14ac:dyDescent="0.3">
      <c r="H533" t="s">
        <v>1181</v>
      </c>
    </row>
    <row r="534" spans="8:8" x14ac:dyDescent="0.3">
      <c r="H534" t="s">
        <v>1182</v>
      </c>
    </row>
    <row r="535" spans="8:8" x14ac:dyDescent="0.3">
      <c r="H535" t="s">
        <v>1183</v>
      </c>
    </row>
    <row r="536" spans="8:8" x14ac:dyDescent="0.3">
      <c r="H536" t="s">
        <v>1184</v>
      </c>
    </row>
    <row r="537" spans="8:8" x14ac:dyDescent="0.3">
      <c r="H537" t="s">
        <v>1185</v>
      </c>
    </row>
    <row r="538" spans="8:8" x14ac:dyDescent="0.3">
      <c r="H538" t="s">
        <v>1186</v>
      </c>
    </row>
    <row r="539" spans="8:8" x14ac:dyDescent="0.3">
      <c r="H539" t="s">
        <v>1187</v>
      </c>
    </row>
    <row r="540" spans="8:8" x14ac:dyDescent="0.3">
      <c r="H540" t="s">
        <v>1188</v>
      </c>
    </row>
    <row r="541" spans="8:8" x14ac:dyDescent="0.3">
      <c r="H541" t="s">
        <v>1189</v>
      </c>
    </row>
    <row r="542" spans="8:8" x14ac:dyDescent="0.3">
      <c r="H542" t="s">
        <v>1190</v>
      </c>
    </row>
    <row r="543" spans="8:8" x14ac:dyDescent="0.3">
      <c r="H543" t="s">
        <v>1191</v>
      </c>
    </row>
    <row r="544" spans="8:8" x14ac:dyDescent="0.3">
      <c r="H544" t="s">
        <v>1192</v>
      </c>
    </row>
    <row r="545" spans="8:8" x14ac:dyDescent="0.3">
      <c r="H545" t="s">
        <v>1193</v>
      </c>
    </row>
    <row r="546" spans="8:8" x14ac:dyDescent="0.3">
      <c r="H546" t="s">
        <v>1194</v>
      </c>
    </row>
    <row r="547" spans="8:8" x14ac:dyDescent="0.3">
      <c r="H547" t="s">
        <v>1195</v>
      </c>
    </row>
    <row r="548" spans="8:8" x14ac:dyDescent="0.3">
      <c r="H548" t="s">
        <v>1196</v>
      </c>
    </row>
    <row r="549" spans="8:8" x14ac:dyDescent="0.3">
      <c r="H549" t="s">
        <v>1197</v>
      </c>
    </row>
    <row r="550" spans="8:8" x14ac:dyDescent="0.3">
      <c r="H550" t="s">
        <v>1198</v>
      </c>
    </row>
    <row r="551" spans="8:8" x14ac:dyDescent="0.3">
      <c r="H551" t="s">
        <v>1199</v>
      </c>
    </row>
    <row r="552" spans="8:8" x14ac:dyDescent="0.3">
      <c r="H552" t="s">
        <v>1200</v>
      </c>
    </row>
    <row r="553" spans="8:8" x14ac:dyDescent="0.3">
      <c r="H553" t="s">
        <v>1201</v>
      </c>
    </row>
    <row r="554" spans="8:8" x14ac:dyDescent="0.3">
      <c r="H554" t="s">
        <v>1202</v>
      </c>
    </row>
    <row r="555" spans="8:8" x14ac:dyDescent="0.3">
      <c r="H555" t="s">
        <v>1203</v>
      </c>
    </row>
    <row r="556" spans="8:8" x14ac:dyDescent="0.3">
      <c r="H556" t="s">
        <v>1204</v>
      </c>
    </row>
    <row r="557" spans="8:8" x14ac:dyDescent="0.3">
      <c r="H557" t="s">
        <v>1205</v>
      </c>
    </row>
    <row r="558" spans="8:8" x14ac:dyDescent="0.3">
      <c r="H558" t="s">
        <v>1206</v>
      </c>
    </row>
    <row r="559" spans="8:8" x14ac:dyDescent="0.3">
      <c r="H559" t="s">
        <v>1207</v>
      </c>
    </row>
    <row r="560" spans="8:8" x14ac:dyDescent="0.3">
      <c r="H560" t="s">
        <v>1208</v>
      </c>
    </row>
    <row r="561" spans="8:8" x14ac:dyDescent="0.3">
      <c r="H561" t="s">
        <v>1209</v>
      </c>
    </row>
    <row r="562" spans="8:8" x14ac:dyDescent="0.3">
      <c r="H562" t="s">
        <v>1210</v>
      </c>
    </row>
    <row r="563" spans="8:8" x14ac:dyDescent="0.3">
      <c r="H563" t="s">
        <v>1211</v>
      </c>
    </row>
    <row r="564" spans="8:8" x14ac:dyDescent="0.3">
      <c r="H564" t="s">
        <v>1212</v>
      </c>
    </row>
    <row r="565" spans="8:8" x14ac:dyDescent="0.3">
      <c r="H565" t="s">
        <v>1213</v>
      </c>
    </row>
    <row r="566" spans="8:8" x14ac:dyDescent="0.3">
      <c r="H566" t="s">
        <v>1214</v>
      </c>
    </row>
    <row r="567" spans="8:8" x14ac:dyDescent="0.3">
      <c r="H567" t="s">
        <v>1215</v>
      </c>
    </row>
    <row r="568" spans="8:8" x14ac:dyDescent="0.3">
      <c r="H568" t="s">
        <v>1216</v>
      </c>
    </row>
    <row r="569" spans="8:8" x14ac:dyDescent="0.3">
      <c r="H569" t="s">
        <v>1217</v>
      </c>
    </row>
    <row r="570" spans="8:8" x14ac:dyDescent="0.3">
      <c r="H570" t="s">
        <v>1218</v>
      </c>
    </row>
    <row r="571" spans="8:8" x14ac:dyDescent="0.3">
      <c r="H571" t="s">
        <v>1219</v>
      </c>
    </row>
    <row r="572" spans="8:8" x14ac:dyDescent="0.3">
      <c r="H572" t="s">
        <v>1220</v>
      </c>
    </row>
    <row r="573" spans="8:8" x14ac:dyDescent="0.3">
      <c r="H573" t="s">
        <v>1221</v>
      </c>
    </row>
    <row r="574" spans="8:8" x14ac:dyDescent="0.3">
      <c r="H574" t="s">
        <v>1222</v>
      </c>
    </row>
    <row r="575" spans="8:8" x14ac:dyDescent="0.3">
      <c r="H57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Sheet2</vt:lpstr>
      <vt:lpstr>Abu_Dhabi_Emirate</vt:lpstr>
      <vt:lpstr>Ajman_Emirate</vt:lpstr>
      <vt:lpstr>Alabama</vt:lpstr>
      <vt:lpstr>Andaman_and_Nicobar_Islands</vt:lpstr>
      <vt:lpstr>Country</vt:lpstr>
      <vt:lpstr>Dubai</vt:lpstr>
      <vt:lpstr>Gujarat</vt:lpstr>
      <vt:lpstr>India</vt:lpstr>
      <vt:lpstr>Maharashtra</vt:lpstr>
      <vt:lpstr>United_Arab_Emirates</vt:lpstr>
      <vt:lpstr>United_Kingdom</vt:lpstr>
      <vt:lpstr>United_States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2023-10-06T09:38:57Z</dcterms:modified>
</cp:coreProperties>
</file>