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263A3F50-F575-5D4E-96BC-78A2709B31A3}" xr6:coauthVersionLast="45" xr6:coauthVersionMax="45" xr10:uidLastSave="{00000000-0000-0000-0000-000000000000}"/>
  <bookViews>
    <workbookView xWindow="0" yWindow="460" windowWidth="28800" windowHeight="16220" activeTab="3" xr2:uid="{71EB3432-FC80-0741-9FEA-3F0E2C059469}"/>
  </bookViews>
  <sheets>
    <sheet name="Shuffle" sheetId="1" r:id="rId1"/>
    <sheet name="Sort" sheetId="2" r:id="rId2"/>
    <sheet name="reverse1" sheetId="3" r:id="rId3"/>
    <sheet name="reverse2" sheetId="6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<sst xmlns="http://schemas.openxmlformats.org/spreadsheetml/2006/main" count="673" uniqueCount="21">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</sst>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reverse2!$C$3:$C$42</c:f>
              <c:numCache>
                <c:formatCode>General</c:formatCode>
                <c:ptCount val="40"/>
                <c:pt idx="0">
                  <c:v>1.1196186766028401E-2</c:v>
                </c:pt>
                <c:pt idx="1">
                  <c:v>1.6369812190532601E-2</c:v>
                </c:pt>
                <c:pt idx="2">
                  <c:v>2.43306229822337E-2</c:v>
                </c:pt>
                <c:pt idx="3">
                  <c:v>2.67914389260113E-2</c:v>
                </c:pt>
                <c:pt idx="4">
                  <c:v>3.3644374459981898E-2</c:v>
                </c:pt>
                <c:pt idx="5">
                  <c:v>3.9811500348150702E-2</c:v>
                </c:pt>
                <c:pt idx="6">
                  <c:v>4.5923313125967903E-2</c:v>
                </c:pt>
                <c:pt idx="7">
                  <c:v>4.6517625451087903E-2</c:v>
                </c:pt>
                <c:pt idx="8">
                  <c:v>5.2169687580317203E-2</c:v>
                </c:pt>
                <c:pt idx="9">
                  <c:v>5.4724812973290599E-2</c:v>
                </c:pt>
                <c:pt idx="10">
                  <c:v>6.3656813465058804E-2</c:v>
                </c:pt>
                <c:pt idx="11">
                  <c:v>6.6259999759495203E-2</c:v>
                </c:pt>
                <c:pt idx="12">
                  <c:v>7.1303311735391603E-2</c:v>
                </c:pt>
                <c:pt idx="13">
                  <c:v>7.6617248356342302E-2</c:v>
                </c:pt>
                <c:pt idx="14">
                  <c:v>8.2056937273591701E-2</c:v>
                </c:pt>
                <c:pt idx="15">
                  <c:v>8.7459499947726699E-2</c:v>
                </c:pt>
                <c:pt idx="16">
                  <c:v>9.2769123613834298E-2</c:v>
                </c:pt>
                <c:pt idx="17">
                  <c:v>0.101034186314791</c:v>
                </c:pt>
                <c:pt idx="18">
                  <c:v>0.10300812497735</c:v>
                </c:pt>
                <c:pt idx="19">
                  <c:v>0.10915737459435999</c:v>
                </c:pt>
                <c:pt idx="20">
                  <c:v>0.108693374320864</c:v>
                </c:pt>
                <c:pt idx="21">
                  <c:v>0.11760218674317</c:v>
                </c:pt>
                <c:pt idx="22">
                  <c:v>0.12547562457621</c:v>
                </c:pt>
                <c:pt idx="23">
                  <c:v>0.12737143691629099</c:v>
                </c:pt>
                <c:pt idx="24">
                  <c:v>0.13276643725112</c:v>
                </c:pt>
                <c:pt idx="25">
                  <c:v>0.141481875441968</c:v>
                </c:pt>
                <c:pt idx="26">
                  <c:v>0.151696812361478</c:v>
                </c:pt>
                <c:pt idx="27">
                  <c:v>0.15343825053423599</c:v>
                </c:pt>
                <c:pt idx="28">
                  <c:v>0.153845812194049</c:v>
                </c:pt>
                <c:pt idx="29">
                  <c:v>0.160094062332063</c:v>
                </c:pt>
                <c:pt idx="30">
                  <c:v>0.16467187600210301</c:v>
                </c:pt>
                <c:pt idx="31">
                  <c:v>0.17532849963754399</c:v>
                </c:pt>
                <c:pt idx="32">
                  <c:v>0.17773874988779401</c:v>
                </c:pt>
                <c:pt idx="33">
                  <c:v>0.18532768683508</c:v>
                </c:pt>
                <c:pt idx="34">
                  <c:v>0.18569199973717301</c:v>
                </c:pt>
                <c:pt idx="35">
                  <c:v>0.19636581279337401</c:v>
                </c:pt>
                <c:pt idx="36">
                  <c:v>0.201803875621408</c:v>
                </c:pt>
                <c:pt idx="37">
                  <c:v>0.20804581325501201</c:v>
                </c:pt>
                <c:pt idx="38">
                  <c:v>0.21241356246173301</c:v>
                </c:pt>
                <c:pt idx="39">
                  <c:v>0.218072936870157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reverse2!$D$3:$D$42</c:f>
              <c:numCache>
                <c:formatCode>General</c:formatCode>
                <c:ptCount val="40"/>
                <c:pt idx="0">
                  <c:v>6.71600177884101E-3</c:v>
                </c:pt>
                <c:pt idx="1">
                  <c:v>1.2699937447905501E-2</c:v>
                </c:pt>
                <c:pt idx="2">
                  <c:v>1.8858748488128099E-2</c:v>
                </c:pt>
                <c:pt idx="3">
                  <c:v>2.5420187041163399E-2</c:v>
                </c:pt>
                <c:pt idx="4">
                  <c:v>3.1124314293265301E-2</c:v>
                </c:pt>
                <c:pt idx="5">
                  <c:v>3.7090062163770199E-2</c:v>
                </c:pt>
                <c:pt idx="6">
                  <c:v>4.3489749543368802E-2</c:v>
                </c:pt>
                <c:pt idx="7">
                  <c:v>4.9556624144315699E-2</c:v>
                </c:pt>
                <c:pt idx="8">
                  <c:v>5.6966374628245803E-2</c:v>
                </c:pt>
                <c:pt idx="9">
                  <c:v>6.2213686294853597E-2</c:v>
                </c:pt>
                <c:pt idx="10">
                  <c:v>6.7312001250684206E-2</c:v>
                </c:pt>
                <c:pt idx="11">
                  <c:v>7.4702063575387001E-2</c:v>
                </c:pt>
                <c:pt idx="12">
                  <c:v>8.0799874849617398E-2</c:v>
                </c:pt>
                <c:pt idx="13">
                  <c:v>8.7619563564658096E-2</c:v>
                </c:pt>
                <c:pt idx="14">
                  <c:v>9.1546562500297995E-2</c:v>
                </c:pt>
                <c:pt idx="15">
                  <c:v>9.7751937806606196E-2</c:v>
                </c:pt>
                <c:pt idx="16">
                  <c:v>0.105358435772359</c:v>
                </c:pt>
                <c:pt idx="17">
                  <c:v>0.111805189400911</c:v>
                </c:pt>
                <c:pt idx="18">
                  <c:v>0.115804060362279</c:v>
                </c:pt>
                <c:pt idx="19">
                  <c:v>0.122200375422835</c:v>
                </c:pt>
                <c:pt idx="20">
                  <c:v>0.12968800123780899</c:v>
                </c:pt>
                <c:pt idx="21">
                  <c:v>0.13459349703043699</c:v>
                </c:pt>
                <c:pt idx="22">
                  <c:v>0.139754874631762</c:v>
                </c:pt>
                <c:pt idx="23">
                  <c:v>0.14541375357657599</c:v>
                </c:pt>
                <c:pt idx="24">
                  <c:v>0.15673306211829099</c:v>
                </c:pt>
                <c:pt idx="25">
                  <c:v>0.15892268717288899</c:v>
                </c:pt>
                <c:pt idx="26">
                  <c:v>0.16712943464517499</c:v>
                </c:pt>
                <c:pt idx="27">
                  <c:v>0.17443787492811599</c:v>
                </c:pt>
                <c:pt idx="28">
                  <c:v>0.17766894027590699</c:v>
                </c:pt>
                <c:pt idx="29">
                  <c:v>0.18855100031942101</c:v>
                </c:pt>
                <c:pt idx="30">
                  <c:v>0.18933543656021301</c:v>
                </c:pt>
                <c:pt idx="31">
                  <c:v>0.20079049933701701</c:v>
                </c:pt>
                <c:pt idx="32">
                  <c:v>0.20100493915379</c:v>
                </c:pt>
                <c:pt idx="33">
                  <c:v>0.21251118741929501</c:v>
                </c:pt>
                <c:pt idx="34">
                  <c:v>0.22030294034629999</c:v>
                </c:pt>
                <c:pt idx="35">
                  <c:v>0.21909443847835</c:v>
                </c:pt>
                <c:pt idx="36">
                  <c:v>0.22599750105291599</c:v>
                </c:pt>
                <c:pt idx="37">
                  <c:v>0.23703274969011501</c:v>
                </c:pt>
                <c:pt idx="38">
                  <c:v>0.24115225113928301</c:v>
                </c:pt>
                <c:pt idx="39">
                  <c:v>0.243429438211023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75809730436757"/>
          <c:y val="0.92277192938932906"/>
          <c:w val="0.44951343352043777"/>
          <c:h val="5.6901313996772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669739</xdr:colOff>
      <xdr:row>3</xdr:row>
      <xdr:rowOff>90127</xdr:rowOff>
    </xdr:from>
    <xdr:to>
      <xdr:col>15</xdr:col>
      <xdr:colOff>597647</xdr:colOff>
      <xdr:row>27</xdr:row>
      <xdr:rowOff>96051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K1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D82"/>
  <sheetViews>
    <sheetView showGridLines="0" tabSelected="1" zoomScale="116" workbookViewId="0">
      <selection activeCell="D3" sqref="D3:D42"/>
    </sheetView>
  </sheetViews>
  <sheetFormatPr baseColWidth="10" defaultRowHeight="16" x14ac:dyDescent="0.2"/>
  <sheetData>
    <row r="2" spans="2:4" x14ac:dyDescent="0.2">
      <c r="C2" t="s">
        <v>19</v>
      </c>
      <c r="D2" t="s">
        <v>20</v>
      </c>
    </row>
    <row r="3" spans="2:4" x14ac:dyDescent="0.2">
      <c r="B3">
        <v>5000</v>
      </c>
      <c r="C3" s="2">
        <v>1.1196186766028401E-2</v>
      </c>
      <c r="D3" s="2">
        <v>6.71600177884101E-3</v>
      </c>
    </row>
    <row r="4" spans="2:4" x14ac:dyDescent="0.2">
      <c r="B4">
        <f>B3+5000</f>
        <v>10000</v>
      </c>
      <c r="C4" s="2">
        <v>1.6369812190532601E-2</v>
      </c>
      <c r="D4" s="2">
        <v>1.2699937447905501E-2</v>
      </c>
    </row>
    <row r="5" spans="2:4" x14ac:dyDescent="0.2">
      <c r="B5">
        <f t="shared" ref="B5:B42" si="0">B4+5000</f>
        <v>15000</v>
      </c>
      <c r="C5" s="2">
        <v>2.43306229822337E-2</v>
      </c>
      <c r="D5" s="2">
        <v>1.8858748488128099E-2</v>
      </c>
    </row>
    <row r="6" spans="2:4" x14ac:dyDescent="0.2">
      <c r="B6">
        <f t="shared" si="0"/>
        <v>20000</v>
      </c>
      <c r="C6" s="2">
        <v>2.67914389260113E-2</v>
      </c>
      <c r="D6" s="2">
        <v>2.5420187041163399E-2</v>
      </c>
    </row>
    <row r="7" spans="2:4" x14ac:dyDescent="0.2">
      <c r="B7">
        <f t="shared" si="0"/>
        <v>25000</v>
      </c>
      <c r="C7" s="2">
        <v>3.3644374459981898E-2</v>
      </c>
      <c r="D7" s="2">
        <v>3.1124314293265301E-2</v>
      </c>
    </row>
    <row r="8" spans="2:4" x14ac:dyDescent="0.2">
      <c r="B8">
        <f t="shared" si="0"/>
        <v>30000</v>
      </c>
      <c r="C8" s="2">
        <v>3.9811500348150702E-2</v>
      </c>
      <c r="D8" s="2">
        <v>3.7090062163770199E-2</v>
      </c>
    </row>
    <row r="9" spans="2:4" x14ac:dyDescent="0.2">
      <c r="B9">
        <f t="shared" si="0"/>
        <v>35000</v>
      </c>
      <c r="C9" s="2">
        <v>4.5923313125967903E-2</v>
      </c>
      <c r="D9" s="2">
        <v>4.3489749543368802E-2</v>
      </c>
    </row>
    <row r="10" spans="2:4" x14ac:dyDescent="0.2">
      <c r="B10">
        <f t="shared" si="0"/>
        <v>40000</v>
      </c>
      <c r="C10" s="2">
        <v>4.6517625451087903E-2</v>
      </c>
      <c r="D10" s="2">
        <v>4.9556624144315699E-2</v>
      </c>
    </row>
    <row r="11" spans="2:4" x14ac:dyDescent="0.2">
      <c r="B11">
        <f t="shared" si="0"/>
        <v>45000</v>
      </c>
      <c r="C11" s="2">
        <v>5.2169687580317203E-2</v>
      </c>
      <c r="D11" s="2">
        <v>5.6966374628245803E-2</v>
      </c>
    </row>
    <row r="12" spans="2:4" x14ac:dyDescent="0.2">
      <c r="B12">
        <f t="shared" si="0"/>
        <v>50000</v>
      </c>
      <c r="C12" s="2">
        <v>5.4724812973290599E-2</v>
      </c>
      <c r="D12" s="2">
        <v>6.2213686294853597E-2</v>
      </c>
    </row>
    <row r="13" spans="2:4" x14ac:dyDescent="0.2">
      <c r="B13">
        <f t="shared" si="0"/>
        <v>55000</v>
      </c>
      <c r="C13" s="2">
        <v>6.3656813465058804E-2</v>
      </c>
      <c r="D13" s="2">
        <v>6.7312001250684206E-2</v>
      </c>
    </row>
    <row r="14" spans="2:4" x14ac:dyDescent="0.2">
      <c r="B14">
        <f t="shared" si="0"/>
        <v>60000</v>
      </c>
      <c r="C14" s="2">
        <v>6.6259999759495203E-2</v>
      </c>
      <c r="D14" s="2">
        <v>7.4702063575387001E-2</v>
      </c>
    </row>
    <row r="15" spans="2:4" x14ac:dyDescent="0.2">
      <c r="B15">
        <f t="shared" si="0"/>
        <v>65000</v>
      </c>
      <c r="C15" s="2">
        <v>7.1303311735391603E-2</v>
      </c>
      <c r="D15" s="2">
        <v>8.0799874849617398E-2</v>
      </c>
    </row>
    <row r="16" spans="2:4" x14ac:dyDescent="0.2">
      <c r="B16">
        <f t="shared" si="0"/>
        <v>70000</v>
      </c>
      <c r="C16" s="2">
        <v>7.6617248356342302E-2</v>
      </c>
      <c r="D16" s="2">
        <v>8.7619563564658096E-2</v>
      </c>
    </row>
    <row r="17" spans="2:4" x14ac:dyDescent="0.2">
      <c r="B17">
        <f t="shared" si="0"/>
        <v>75000</v>
      </c>
      <c r="C17" s="2">
        <v>8.2056937273591701E-2</v>
      </c>
      <c r="D17" s="2">
        <v>9.1546562500297995E-2</v>
      </c>
    </row>
    <row r="18" spans="2:4" x14ac:dyDescent="0.2">
      <c r="B18">
        <f t="shared" si="0"/>
        <v>80000</v>
      </c>
      <c r="C18" s="2">
        <v>8.7459499947726699E-2</v>
      </c>
      <c r="D18" s="2">
        <v>9.7751937806606196E-2</v>
      </c>
    </row>
    <row r="19" spans="2:4" x14ac:dyDescent="0.2">
      <c r="B19">
        <f t="shared" si="0"/>
        <v>85000</v>
      </c>
      <c r="C19" s="2">
        <v>9.2769123613834298E-2</v>
      </c>
      <c r="D19" s="2">
        <v>0.105358435772359</v>
      </c>
    </row>
    <row r="20" spans="2:4" x14ac:dyDescent="0.2">
      <c r="B20">
        <f t="shared" si="0"/>
        <v>90000</v>
      </c>
      <c r="C20" s="2">
        <v>0.101034186314791</v>
      </c>
      <c r="D20" s="2">
        <v>0.111805189400911</v>
      </c>
    </row>
    <row r="21" spans="2:4" x14ac:dyDescent="0.2">
      <c r="B21">
        <f t="shared" si="0"/>
        <v>95000</v>
      </c>
      <c r="C21" s="2">
        <v>0.10300812497735</v>
      </c>
      <c r="D21" s="2">
        <v>0.115804060362279</v>
      </c>
    </row>
    <row r="22" spans="2:4" x14ac:dyDescent="0.2">
      <c r="B22">
        <f t="shared" si="0"/>
        <v>100000</v>
      </c>
      <c r="C22" s="2">
        <v>0.10915737459435999</v>
      </c>
      <c r="D22" s="2">
        <v>0.122200375422835</v>
      </c>
    </row>
    <row r="23" spans="2:4" x14ac:dyDescent="0.2">
      <c r="B23">
        <f t="shared" si="0"/>
        <v>105000</v>
      </c>
      <c r="C23" s="2">
        <v>0.108693374320864</v>
      </c>
      <c r="D23" s="2">
        <v>0.12968800123780899</v>
      </c>
    </row>
    <row r="24" spans="2:4" x14ac:dyDescent="0.2">
      <c r="B24">
        <f t="shared" si="0"/>
        <v>110000</v>
      </c>
      <c r="C24" s="2">
        <v>0.11760218674317</v>
      </c>
      <c r="D24" s="2">
        <v>0.13459349703043699</v>
      </c>
    </row>
    <row r="25" spans="2:4" x14ac:dyDescent="0.2">
      <c r="B25">
        <f t="shared" si="0"/>
        <v>115000</v>
      </c>
      <c r="C25" s="2">
        <v>0.12547562457621</v>
      </c>
      <c r="D25" s="2">
        <v>0.139754874631762</v>
      </c>
    </row>
    <row r="26" spans="2:4" x14ac:dyDescent="0.2">
      <c r="B26">
        <f t="shared" si="0"/>
        <v>120000</v>
      </c>
      <c r="C26" s="2">
        <v>0.12737143691629099</v>
      </c>
      <c r="D26" s="2">
        <v>0.14541375357657599</v>
      </c>
    </row>
    <row r="27" spans="2:4" x14ac:dyDescent="0.2">
      <c r="B27">
        <f t="shared" si="0"/>
        <v>125000</v>
      </c>
      <c r="C27" s="2">
        <v>0.13276643725112</v>
      </c>
      <c r="D27" s="2">
        <v>0.15673306211829099</v>
      </c>
    </row>
    <row r="28" spans="2:4" x14ac:dyDescent="0.2">
      <c r="B28">
        <f t="shared" si="0"/>
        <v>130000</v>
      </c>
      <c r="C28" s="2">
        <v>0.141481875441968</v>
      </c>
      <c r="D28" s="2">
        <v>0.15892268717288899</v>
      </c>
    </row>
    <row r="29" spans="2:4" x14ac:dyDescent="0.2">
      <c r="B29">
        <f t="shared" si="0"/>
        <v>135000</v>
      </c>
      <c r="C29" s="2">
        <v>0.151696812361478</v>
      </c>
      <c r="D29" s="2">
        <v>0.16712943464517499</v>
      </c>
    </row>
    <row r="30" spans="2:4" x14ac:dyDescent="0.2">
      <c r="B30">
        <f t="shared" si="0"/>
        <v>140000</v>
      </c>
      <c r="C30" s="2">
        <v>0.15343825053423599</v>
      </c>
      <c r="D30" s="2">
        <v>0.17443787492811599</v>
      </c>
    </row>
    <row r="31" spans="2:4" x14ac:dyDescent="0.2">
      <c r="B31">
        <f t="shared" si="0"/>
        <v>145000</v>
      </c>
      <c r="C31" s="2">
        <v>0.153845812194049</v>
      </c>
      <c r="D31" s="2">
        <v>0.17766894027590699</v>
      </c>
    </row>
    <row r="32" spans="2:4" x14ac:dyDescent="0.2">
      <c r="B32">
        <f t="shared" si="0"/>
        <v>150000</v>
      </c>
      <c r="C32" s="2">
        <v>0.160094062332063</v>
      </c>
      <c r="D32" s="2">
        <v>0.18855100031942101</v>
      </c>
    </row>
    <row r="33" spans="2:4" x14ac:dyDescent="0.2">
      <c r="B33">
        <f t="shared" si="0"/>
        <v>155000</v>
      </c>
      <c r="C33" s="2">
        <v>0.16467187600210301</v>
      </c>
      <c r="D33" s="2">
        <v>0.18933543656021301</v>
      </c>
    </row>
    <row r="34" spans="2:4" x14ac:dyDescent="0.2">
      <c r="B34">
        <f t="shared" si="0"/>
        <v>160000</v>
      </c>
      <c r="C34" s="2">
        <v>0.17532849963754399</v>
      </c>
      <c r="D34" s="2">
        <v>0.20079049933701701</v>
      </c>
    </row>
    <row r="35" spans="2:4" x14ac:dyDescent="0.2">
      <c r="B35">
        <f t="shared" si="0"/>
        <v>165000</v>
      </c>
      <c r="C35" s="2">
        <v>0.17773874988779401</v>
      </c>
      <c r="D35" s="2">
        <v>0.20100493915379</v>
      </c>
    </row>
    <row r="36" spans="2:4" x14ac:dyDescent="0.2">
      <c r="B36">
        <f t="shared" si="0"/>
        <v>170000</v>
      </c>
      <c r="C36" s="2">
        <v>0.18532768683508</v>
      </c>
      <c r="D36" s="2">
        <v>0.21251118741929501</v>
      </c>
    </row>
    <row r="37" spans="2:4" x14ac:dyDescent="0.2">
      <c r="B37">
        <f t="shared" si="0"/>
        <v>175000</v>
      </c>
      <c r="C37" s="2">
        <v>0.18569199973717301</v>
      </c>
      <c r="D37" s="2">
        <v>0.22030294034629999</v>
      </c>
    </row>
    <row r="38" spans="2:4" x14ac:dyDescent="0.2">
      <c r="B38">
        <f t="shared" si="0"/>
        <v>180000</v>
      </c>
      <c r="C38" s="2">
        <v>0.19636581279337401</v>
      </c>
      <c r="D38" s="2">
        <v>0.21909443847835</v>
      </c>
    </row>
    <row r="39" spans="2:4" x14ac:dyDescent="0.2">
      <c r="B39">
        <f t="shared" si="0"/>
        <v>185000</v>
      </c>
      <c r="C39" s="2">
        <v>0.201803875621408</v>
      </c>
      <c r="D39" s="2">
        <v>0.22599750105291599</v>
      </c>
    </row>
    <row r="40" spans="2:4" x14ac:dyDescent="0.2">
      <c r="B40">
        <f t="shared" si="0"/>
        <v>190000</v>
      </c>
      <c r="C40" s="2">
        <v>0.20804581325501201</v>
      </c>
      <c r="D40" s="2">
        <v>0.23703274969011501</v>
      </c>
    </row>
    <row r="41" spans="2:4" x14ac:dyDescent="0.2">
      <c r="B41">
        <f t="shared" si="0"/>
        <v>195000</v>
      </c>
      <c r="C41" s="2">
        <v>0.21241356246173301</v>
      </c>
      <c r="D41" s="2">
        <v>0.24115225113928301</v>
      </c>
    </row>
    <row r="42" spans="2:4" x14ac:dyDescent="0.2">
      <c r="B42">
        <f t="shared" si="0"/>
        <v>200000</v>
      </c>
      <c r="C42" s="2">
        <v>0.218072936870157</v>
      </c>
      <c r="D42" s="2">
        <v>0.243429438211023</v>
      </c>
    </row>
    <row r="43" spans="2:4" x14ac:dyDescent="0.2">
      <c r="C43" s="2"/>
    </row>
    <row r="44" spans="2:4" x14ac:dyDescent="0.2">
      <c r="C44" s="2"/>
    </row>
    <row r="45" spans="2:4" x14ac:dyDescent="0.2">
      <c r="C45" s="2"/>
    </row>
    <row r="46" spans="2:4" x14ac:dyDescent="0.2">
      <c r="C46" s="2"/>
    </row>
    <row r="47" spans="2:4" x14ac:dyDescent="0.2">
      <c r="C47" s="2"/>
    </row>
    <row r="48" spans="2:4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workbookViewId="0">
      <selection activeCell="R1" sqref="R1:R150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Sort</vt:lpstr>
      <vt:lpstr>reverse1</vt:lpstr>
      <vt:lpstr>reverse2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2020-05-15T13:50:45Z</dcterms:modified>
</cp:coreProperties>
</file>