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31CEDF22-1EAB-473B-B4BC-76AD59CDDE3F}" xr6:coauthVersionLast="47" xr6:coauthVersionMax="47" xr10:uidLastSave="{00000000-0000-0000-0000-000000000000}"/>
  <bookViews>
    <workbookView xWindow="-120" yWindow="-120" windowWidth="24240" windowHeight="13140" xr2:uid="{3CAB2546-920B-4754-BDA1-F2E08157E1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0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B8AF4F6-F902-4730-A5E8-078F9B89EC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3F70918-E8CE-4546-BE06-3D0F62348C8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E2E7FF6-AE08-463D-A936-0220C0C841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4328A0D-46BB-4BCD-AB88-03DC3DA46A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<sst xmlns="http://schemas.openxmlformats.org/spreadsheetml/2006/main" count="71" uniqueCount="69">
  <si>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</si>
  <si>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</si>
  <si>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</si>
  <si>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</si>
  <si>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</si>
  <si>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</si>
  <si>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</si>
  <si>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</si>
  <si>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</si>
  <si>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</si>
  <si>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</si>
  <si>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</si>
  <si>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</si>
  <si>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</si>
  <si>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</si>
  <si>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</si>
  <si>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</si>
  <si>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</si>
  <si>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</si>
  <si>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</si>
  <si>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</si>
  <si>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</si>
  <si>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</si>
  <si>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</si>
  <si>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</si>
  <si>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</si>
  <si>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</si>
  <si>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</si>
  <si>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</si>
  <si>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</si>
  <si>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</si>
  <si>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</si>
  <si>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</si>
  <si>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</si>
  <si>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</si>
  <si>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</si>
  <si>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</si>
  <si>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</si>
  <si>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</si>
  <si>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</si>
  <si>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</si>
  <si>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</si>
  <si>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</si>
  <si>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</si>
  <si>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</si>
  <si>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</si>
  <si>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</si>
  <si>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</si>
  <si>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</si>
  <si>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</si>
  <si>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</si>
  <si>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</si>
  <si>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</si>
  <si>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</si>
  <si>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</si>
  <si>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</si>
  <si>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GUEVARA</t>
  </si>
  <si>
    <t>6:00PM</t>
  </si>
  <si>
    <t>INQ</t>
  </si>
  <si>
    <t>CLINICA SAINT JOSEPH</t>
  </si>
  <si>
    <t>GUAYAQUIL</t>
  </si>
  <si>
    <t>CANTIDAD</t>
  </si>
  <si>
    <t>DESCRIPCION</t>
  </si>
  <si>
    <t>PLAYO FINO</t>
  </si>
  <si>
    <t>PLAYO MEDIANO</t>
  </si>
  <si>
    <t>CORTADOR</t>
  </si>
  <si>
    <t>PERFORADOR NEGRO # 1</t>
  </si>
  <si>
    <t>LLAVE JACOBS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</si>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</sst>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12" xfId="0" applyFont="1" applyBorder="1"/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20" fillId="0" borderId="14" xfId="0" applyFont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0" fontId="19" fillId="0" borderId="12" xfId="0" applyFont="1" applyBorder="1" applyAlignment="1">
      <alignment horizontal="center"/>
    </xf>
  </cellXfs>
  <cellStyles count="3">
    <cellStyle name="Moneda 3" xfId="2" xr:uid="{1B60DAB8-6FED-4393-97A8-7BCB95DF7A44}"/>
    <cellStyle name="Normal" xfId="0" builtinId="0"/>
    <cellStyle name="Normal 2" xfId="1" xr:uid="{4521466E-5BAA-4765-A38C-D46F8431B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D997405-AEAC-4E94-8420-41689162E2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17881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4109-2937-4100-BC9E-025F121EF491}">
  <dimension ref="A1:J77"/>
  <sheetViews>
    <sheetView tabSelected="1" topLeftCell="A3" workbookViewId="0">
      <selection activeCell="H18" sqref="H18"/>
    </sheetView>
  </sheetViews>
  <sheetFormatPr baseColWidth="10" defaultColWidth="11.42578125" defaultRowHeight="20.100000000000001" customHeight="1" x14ac:dyDescent="0.25"/>
  <cols>
    <col min="1" max="1" width="19" style="22" customWidth="1"/>
    <col min="2" max="2" width="18.7109375" style="63" customWidth="1"/>
    <col min="3" max="3" width="85" style="64" customWidth="1"/>
    <col min="4" max="4" width="17.85546875" style="64" customWidth="1"/>
    <col min="5" max="5" width="22.28515625" style="64" bestFit="1" customWidth="1"/>
    <col min="6" max="7" width="11.42578125" style="22"/>
    <col min="8" max="8" width="14.42578125" style="22" bestFit="1" customWidth="1"/>
    <col min="9" max="9" width="50.140625" style="22" bestFit="1" customWidth="1"/>
    <col min="10" max="254" width="11.42578125" style="22"/>
    <col min="255" max="255" width="13.140625" style="22" customWidth="1"/>
    <col min="256" max="256" width="15.140625" style="22" customWidth="1"/>
    <col min="257" max="257" width="42" style="22" customWidth="1"/>
    <col min="258" max="258" width="11.42578125" style="22"/>
    <col min="259" max="259" width="13.140625" style="22" customWidth="1"/>
    <col min="260" max="510" width="11.42578125" style="22"/>
    <col min="511" max="511" width="13.140625" style="22" customWidth="1"/>
    <col min="512" max="512" width="15.140625" style="22" customWidth="1"/>
    <col min="513" max="513" width="42" style="22" customWidth="1"/>
    <col min="514" max="514" width="11.42578125" style="22"/>
    <col min="515" max="515" width="13.140625" style="22" customWidth="1"/>
    <col min="516" max="766" width="11.42578125" style="22"/>
    <col min="767" max="767" width="13.140625" style="22" customWidth="1"/>
    <col min="768" max="768" width="15.140625" style="22" customWidth="1"/>
    <col min="769" max="769" width="42" style="22" customWidth="1"/>
    <col min="770" max="770" width="11.42578125" style="22"/>
    <col min="771" max="771" width="13.140625" style="22" customWidth="1"/>
    <col min="772" max="1022" width="11.42578125" style="22"/>
    <col min="1023" max="1023" width="13.140625" style="22" customWidth="1"/>
    <col min="1024" max="1024" width="15.140625" style="22" customWidth="1"/>
    <col min="1025" max="1025" width="42" style="22" customWidth="1"/>
    <col min="1026" max="1026" width="11.42578125" style="22"/>
    <col min="1027" max="1027" width="13.140625" style="22" customWidth="1"/>
    <col min="1028" max="1278" width="11.42578125" style="22"/>
    <col min="1279" max="1279" width="13.140625" style="22" customWidth="1"/>
    <col min="1280" max="1280" width="15.140625" style="22" customWidth="1"/>
    <col min="1281" max="1281" width="42" style="22" customWidth="1"/>
    <col min="1282" max="1282" width="11.42578125" style="22"/>
    <col min="1283" max="1283" width="13.140625" style="22" customWidth="1"/>
    <col min="1284" max="1534" width="11.42578125" style="22"/>
    <col min="1535" max="1535" width="13.140625" style="22" customWidth="1"/>
    <col min="1536" max="1536" width="15.140625" style="22" customWidth="1"/>
    <col min="1537" max="1537" width="42" style="22" customWidth="1"/>
    <col min="1538" max="1538" width="11.42578125" style="22"/>
    <col min="1539" max="1539" width="13.140625" style="22" customWidth="1"/>
    <col min="1540" max="1790" width="11.42578125" style="22"/>
    <col min="1791" max="1791" width="13.140625" style="22" customWidth="1"/>
    <col min="1792" max="1792" width="15.140625" style="22" customWidth="1"/>
    <col min="1793" max="1793" width="42" style="22" customWidth="1"/>
    <col min="1794" max="1794" width="11.42578125" style="22"/>
    <col min="1795" max="1795" width="13.140625" style="22" customWidth="1"/>
    <col min="1796" max="2046" width="11.42578125" style="22"/>
    <col min="2047" max="2047" width="13.140625" style="22" customWidth="1"/>
    <col min="2048" max="2048" width="15.140625" style="22" customWidth="1"/>
    <col min="2049" max="2049" width="42" style="22" customWidth="1"/>
    <col min="2050" max="2050" width="11.42578125" style="22"/>
    <col min="2051" max="2051" width="13.140625" style="22" customWidth="1"/>
    <col min="2052" max="2302" width="11.42578125" style="22"/>
    <col min="2303" max="2303" width="13.140625" style="22" customWidth="1"/>
    <col min="2304" max="2304" width="15.140625" style="22" customWidth="1"/>
    <col min="2305" max="2305" width="42" style="22" customWidth="1"/>
    <col min="2306" max="2306" width="11.42578125" style="22"/>
    <col min="2307" max="2307" width="13.140625" style="22" customWidth="1"/>
    <col min="2308" max="2558" width="11.42578125" style="22"/>
    <col min="2559" max="2559" width="13.140625" style="22" customWidth="1"/>
    <col min="2560" max="2560" width="15.140625" style="22" customWidth="1"/>
    <col min="2561" max="2561" width="42" style="22" customWidth="1"/>
    <col min="2562" max="2562" width="11.42578125" style="22"/>
    <col min="2563" max="2563" width="13.140625" style="22" customWidth="1"/>
    <col min="2564" max="2814" width="11.42578125" style="22"/>
    <col min="2815" max="2815" width="13.140625" style="22" customWidth="1"/>
    <col min="2816" max="2816" width="15.140625" style="22" customWidth="1"/>
    <col min="2817" max="2817" width="42" style="22" customWidth="1"/>
    <col min="2818" max="2818" width="11.42578125" style="22"/>
    <col min="2819" max="2819" width="13.140625" style="22" customWidth="1"/>
    <col min="2820" max="3070" width="11.42578125" style="22"/>
    <col min="3071" max="3071" width="13.140625" style="22" customWidth="1"/>
    <col min="3072" max="3072" width="15.140625" style="22" customWidth="1"/>
    <col min="3073" max="3073" width="42" style="22" customWidth="1"/>
    <col min="3074" max="3074" width="11.42578125" style="22"/>
    <col min="3075" max="3075" width="13.140625" style="22" customWidth="1"/>
    <col min="3076" max="3326" width="11.42578125" style="22"/>
    <col min="3327" max="3327" width="13.140625" style="22" customWidth="1"/>
    <col min="3328" max="3328" width="15.140625" style="22" customWidth="1"/>
    <col min="3329" max="3329" width="42" style="22" customWidth="1"/>
    <col min="3330" max="3330" width="11.42578125" style="22"/>
    <col min="3331" max="3331" width="13.140625" style="22" customWidth="1"/>
    <col min="3332" max="3582" width="11.42578125" style="22"/>
    <col min="3583" max="3583" width="13.140625" style="22" customWidth="1"/>
    <col min="3584" max="3584" width="15.140625" style="22" customWidth="1"/>
    <col min="3585" max="3585" width="42" style="22" customWidth="1"/>
    <col min="3586" max="3586" width="11.42578125" style="22"/>
    <col min="3587" max="3587" width="13.140625" style="22" customWidth="1"/>
    <col min="3588" max="3838" width="11.42578125" style="22"/>
    <col min="3839" max="3839" width="13.140625" style="22" customWidth="1"/>
    <col min="3840" max="3840" width="15.140625" style="22" customWidth="1"/>
    <col min="3841" max="3841" width="42" style="22" customWidth="1"/>
    <col min="3842" max="3842" width="11.42578125" style="22"/>
    <col min="3843" max="3843" width="13.140625" style="22" customWidth="1"/>
    <col min="3844" max="4094" width="11.42578125" style="22"/>
    <col min="4095" max="4095" width="13.140625" style="22" customWidth="1"/>
    <col min="4096" max="4096" width="15.140625" style="22" customWidth="1"/>
    <col min="4097" max="4097" width="42" style="22" customWidth="1"/>
    <col min="4098" max="4098" width="11.42578125" style="22"/>
    <col min="4099" max="4099" width="13.140625" style="22" customWidth="1"/>
    <col min="4100" max="4350" width="11.42578125" style="22"/>
    <col min="4351" max="4351" width="13.140625" style="22" customWidth="1"/>
    <col min="4352" max="4352" width="15.140625" style="22" customWidth="1"/>
    <col min="4353" max="4353" width="42" style="22" customWidth="1"/>
    <col min="4354" max="4354" width="11.42578125" style="22"/>
    <col min="4355" max="4355" width="13.140625" style="22" customWidth="1"/>
    <col min="4356" max="4606" width="11.42578125" style="22"/>
    <col min="4607" max="4607" width="13.140625" style="22" customWidth="1"/>
    <col min="4608" max="4608" width="15.140625" style="22" customWidth="1"/>
    <col min="4609" max="4609" width="42" style="22" customWidth="1"/>
    <col min="4610" max="4610" width="11.42578125" style="22"/>
    <col min="4611" max="4611" width="13.140625" style="22" customWidth="1"/>
    <col min="4612" max="4862" width="11.42578125" style="22"/>
    <col min="4863" max="4863" width="13.140625" style="22" customWidth="1"/>
    <col min="4864" max="4864" width="15.140625" style="22" customWidth="1"/>
    <col min="4865" max="4865" width="42" style="22" customWidth="1"/>
    <col min="4866" max="4866" width="11.42578125" style="22"/>
    <col min="4867" max="4867" width="13.140625" style="22" customWidth="1"/>
    <col min="4868" max="5118" width="11.42578125" style="22"/>
    <col min="5119" max="5119" width="13.140625" style="22" customWidth="1"/>
    <col min="5120" max="5120" width="15.140625" style="22" customWidth="1"/>
    <col min="5121" max="5121" width="42" style="22" customWidth="1"/>
    <col min="5122" max="5122" width="11.42578125" style="22"/>
    <col min="5123" max="5123" width="13.140625" style="22" customWidth="1"/>
    <col min="5124" max="5374" width="11.42578125" style="22"/>
    <col min="5375" max="5375" width="13.140625" style="22" customWidth="1"/>
    <col min="5376" max="5376" width="15.140625" style="22" customWidth="1"/>
    <col min="5377" max="5377" width="42" style="22" customWidth="1"/>
    <col min="5378" max="5378" width="11.42578125" style="22"/>
    <col min="5379" max="5379" width="13.140625" style="22" customWidth="1"/>
    <col min="5380" max="5630" width="11.42578125" style="22"/>
    <col min="5631" max="5631" width="13.140625" style="22" customWidth="1"/>
    <col min="5632" max="5632" width="15.140625" style="22" customWidth="1"/>
    <col min="5633" max="5633" width="42" style="22" customWidth="1"/>
    <col min="5634" max="5634" width="11.42578125" style="22"/>
    <col min="5635" max="5635" width="13.140625" style="22" customWidth="1"/>
    <col min="5636" max="5886" width="11.42578125" style="22"/>
    <col min="5887" max="5887" width="13.140625" style="22" customWidth="1"/>
    <col min="5888" max="5888" width="15.140625" style="22" customWidth="1"/>
    <col min="5889" max="5889" width="42" style="22" customWidth="1"/>
    <col min="5890" max="5890" width="11.42578125" style="22"/>
    <col min="5891" max="5891" width="13.140625" style="22" customWidth="1"/>
    <col min="5892" max="6142" width="11.42578125" style="22"/>
    <col min="6143" max="6143" width="13.140625" style="22" customWidth="1"/>
    <col min="6144" max="6144" width="15.140625" style="22" customWidth="1"/>
    <col min="6145" max="6145" width="42" style="22" customWidth="1"/>
    <col min="6146" max="6146" width="11.42578125" style="22"/>
    <col min="6147" max="6147" width="13.140625" style="22" customWidth="1"/>
    <col min="6148" max="6398" width="11.42578125" style="22"/>
    <col min="6399" max="6399" width="13.140625" style="22" customWidth="1"/>
    <col min="6400" max="6400" width="15.140625" style="22" customWidth="1"/>
    <col min="6401" max="6401" width="42" style="22" customWidth="1"/>
    <col min="6402" max="6402" width="11.42578125" style="22"/>
    <col min="6403" max="6403" width="13.140625" style="22" customWidth="1"/>
    <col min="6404" max="6654" width="11.42578125" style="22"/>
    <col min="6655" max="6655" width="13.140625" style="22" customWidth="1"/>
    <col min="6656" max="6656" width="15.140625" style="22" customWidth="1"/>
    <col min="6657" max="6657" width="42" style="22" customWidth="1"/>
    <col min="6658" max="6658" width="11.42578125" style="22"/>
    <col min="6659" max="6659" width="13.140625" style="22" customWidth="1"/>
    <col min="6660" max="6910" width="11.42578125" style="22"/>
    <col min="6911" max="6911" width="13.140625" style="22" customWidth="1"/>
    <col min="6912" max="6912" width="15.140625" style="22" customWidth="1"/>
    <col min="6913" max="6913" width="42" style="22" customWidth="1"/>
    <col min="6914" max="6914" width="11.42578125" style="22"/>
    <col min="6915" max="6915" width="13.140625" style="22" customWidth="1"/>
    <col min="6916" max="7166" width="11.42578125" style="22"/>
    <col min="7167" max="7167" width="13.140625" style="22" customWidth="1"/>
    <col min="7168" max="7168" width="15.140625" style="22" customWidth="1"/>
    <col min="7169" max="7169" width="42" style="22" customWidth="1"/>
    <col min="7170" max="7170" width="11.42578125" style="22"/>
    <col min="7171" max="7171" width="13.140625" style="22" customWidth="1"/>
    <col min="7172" max="7422" width="11.42578125" style="22"/>
    <col min="7423" max="7423" width="13.140625" style="22" customWidth="1"/>
    <col min="7424" max="7424" width="15.140625" style="22" customWidth="1"/>
    <col min="7425" max="7425" width="42" style="22" customWidth="1"/>
    <col min="7426" max="7426" width="11.42578125" style="22"/>
    <col min="7427" max="7427" width="13.140625" style="22" customWidth="1"/>
    <col min="7428" max="7678" width="11.42578125" style="22"/>
    <col min="7679" max="7679" width="13.140625" style="22" customWidth="1"/>
    <col min="7680" max="7680" width="15.140625" style="22" customWidth="1"/>
    <col min="7681" max="7681" width="42" style="22" customWidth="1"/>
    <col min="7682" max="7682" width="11.42578125" style="22"/>
    <col min="7683" max="7683" width="13.140625" style="22" customWidth="1"/>
    <col min="7684" max="7934" width="11.42578125" style="22"/>
    <col min="7935" max="7935" width="13.140625" style="22" customWidth="1"/>
    <col min="7936" max="7936" width="15.140625" style="22" customWidth="1"/>
    <col min="7937" max="7937" width="42" style="22" customWidth="1"/>
    <col min="7938" max="7938" width="11.42578125" style="22"/>
    <col min="7939" max="7939" width="13.140625" style="22" customWidth="1"/>
    <col min="7940" max="8190" width="11.42578125" style="22"/>
    <col min="8191" max="8191" width="13.140625" style="22" customWidth="1"/>
    <col min="8192" max="8192" width="15.140625" style="22" customWidth="1"/>
    <col min="8193" max="8193" width="42" style="22" customWidth="1"/>
    <col min="8194" max="8194" width="11.42578125" style="22"/>
    <col min="8195" max="8195" width="13.140625" style="22" customWidth="1"/>
    <col min="8196" max="8446" width="11.42578125" style="22"/>
    <col min="8447" max="8447" width="13.140625" style="22" customWidth="1"/>
    <col min="8448" max="8448" width="15.140625" style="22" customWidth="1"/>
    <col min="8449" max="8449" width="42" style="22" customWidth="1"/>
    <col min="8450" max="8450" width="11.42578125" style="22"/>
    <col min="8451" max="8451" width="13.140625" style="22" customWidth="1"/>
    <col min="8452" max="8702" width="11.42578125" style="22"/>
    <col min="8703" max="8703" width="13.140625" style="22" customWidth="1"/>
    <col min="8704" max="8704" width="15.140625" style="22" customWidth="1"/>
    <col min="8705" max="8705" width="42" style="22" customWidth="1"/>
    <col min="8706" max="8706" width="11.42578125" style="22"/>
    <col min="8707" max="8707" width="13.140625" style="22" customWidth="1"/>
    <col min="8708" max="8958" width="11.42578125" style="22"/>
    <col min="8959" max="8959" width="13.140625" style="22" customWidth="1"/>
    <col min="8960" max="8960" width="15.140625" style="22" customWidth="1"/>
    <col min="8961" max="8961" width="42" style="22" customWidth="1"/>
    <col min="8962" max="8962" width="11.42578125" style="22"/>
    <col min="8963" max="8963" width="13.140625" style="22" customWidth="1"/>
    <col min="8964" max="9214" width="11.42578125" style="22"/>
    <col min="9215" max="9215" width="13.140625" style="22" customWidth="1"/>
    <col min="9216" max="9216" width="15.140625" style="22" customWidth="1"/>
    <col min="9217" max="9217" width="42" style="22" customWidth="1"/>
    <col min="9218" max="9218" width="11.42578125" style="22"/>
    <col min="9219" max="9219" width="13.140625" style="22" customWidth="1"/>
    <col min="9220" max="9470" width="11.42578125" style="22"/>
    <col min="9471" max="9471" width="13.140625" style="22" customWidth="1"/>
    <col min="9472" max="9472" width="15.140625" style="22" customWidth="1"/>
    <col min="9473" max="9473" width="42" style="22" customWidth="1"/>
    <col min="9474" max="9474" width="11.42578125" style="22"/>
    <col min="9475" max="9475" width="13.140625" style="22" customWidth="1"/>
    <col min="9476" max="9726" width="11.42578125" style="22"/>
    <col min="9727" max="9727" width="13.140625" style="22" customWidth="1"/>
    <col min="9728" max="9728" width="15.140625" style="22" customWidth="1"/>
    <col min="9729" max="9729" width="42" style="22" customWidth="1"/>
    <col min="9730" max="9730" width="11.42578125" style="22"/>
    <col min="9731" max="9731" width="13.140625" style="22" customWidth="1"/>
    <col min="9732" max="9982" width="11.42578125" style="22"/>
    <col min="9983" max="9983" width="13.140625" style="22" customWidth="1"/>
    <col min="9984" max="9984" width="15.140625" style="22" customWidth="1"/>
    <col min="9985" max="9985" width="42" style="22" customWidth="1"/>
    <col min="9986" max="9986" width="11.42578125" style="22"/>
    <col min="9987" max="9987" width="13.140625" style="22" customWidth="1"/>
    <col min="9988" max="10238" width="11.42578125" style="22"/>
    <col min="10239" max="10239" width="13.140625" style="22" customWidth="1"/>
    <col min="10240" max="10240" width="15.140625" style="22" customWidth="1"/>
    <col min="10241" max="10241" width="42" style="22" customWidth="1"/>
    <col min="10242" max="10242" width="11.42578125" style="22"/>
    <col min="10243" max="10243" width="13.140625" style="22" customWidth="1"/>
    <col min="10244" max="10494" width="11.42578125" style="22"/>
    <col min="10495" max="10495" width="13.140625" style="22" customWidth="1"/>
    <col min="10496" max="10496" width="15.140625" style="22" customWidth="1"/>
    <col min="10497" max="10497" width="42" style="22" customWidth="1"/>
    <col min="10498" max="10498" width="11.42578125" style="22"/>
    <col min="10499" max="10499" width="13.140625" style="22" customWidth="1"/>
    <col min="10500" max="10750" width="11.42578125" style="22"/>
    <col min="10751" max="10751" width="13.140625" style="22" customWidth="1"/>
    <col min="10752" max="10752" width="15.140625" style="22" customWidth="1"/>
    <col min="10753" max="10753" width="42" style="22" customWidth="1"/>
    <col min="10754" max="10754" width="11.42578125" style="22"/>
    <col min="10755" max="10755" width="13.140625" style="22" customWidth="1"/>
    <col min="10756" max="11006" width="11.42578125" style="22"/>
    <col min="11007" max="11007" width="13.140625" style="22" customWidth="1"/>
    <col min="11008" max="11008" width="15.140625" style="22" customWidth="1"/>
    <col min="11009" max="11009" width="42" style="22" customWidth="1"/>
    <col min="11010" max="11010" width="11.42578125" style="22"/>
    <col min="11011" max="11011" width="13.140625" style="22" customWidth="1"/>
    <col min="11012" max="11262" width="11.42578125" style="22"/>
    <col min="11263" max="11263" width="13.140625" style="22" customWidth="1"/>
    <col min="11264" max="11264" width="15.140625" style="22" customWidth="1"/>
    <col min="11265" max="11265" width="42" style="22" customWidth="1"/>
    <col min="11266" max="11266" width="11.42578125" style="22"/>
    <col min="11267" max="11267" width="13.140625" style="22" customWidth="1"/>
    <col min="11268" max="11518" width="11.42578125" style="22"/>
    <col min="11519" max="11519" width="13.140625" style="22" customWidth="1"/>
    <col min="11520" max="11520" width="15.140625" style="22" customWidth="1"/>
    <col min="11521" max="11521" width="42" style="22" customWidth="1"/>
    <col min="11522" max="11522" width="11.42578125" style="22"/>
    <col min="11523" max="11523" width="13.140625" style="22" customWidth="1"/>
    <col min="11524" max="11774" width="11.42578125" style="22"/>
    <col min="11775" max="11775" width="13.140625" style="22" customWidth="1"/>
    <col min="11776" max="11776" width="15.140625" style="22" customWidth="1"/>
    <col min="11777" max="11777" width="42" style="22" customWidth="1"/>
    <col min="11778" max="11778" width="11.42578125" style="22"/>
    <col min="11779" max="11779" width="13.140625" style="22" customWidth="1"/>
    <col min="11780" max="12030" width="11.42578125" style="22"/>
    <col min="12031" max="12031" width="13.140625" style="22" customWidth="1"/>
    <col min="12032" max="12032" width="15.140625" style="22" customWidth="1"/>
    <col min="12033" max="12033" width="42" style="22" customWidth="1"/>
    <col min="12034" max="12034" width="11.42578125" style="22"/>
    <col min="12035" max="12035" width="13.140625" style="22" customWidth="1"/>
    <col min="12036" max="12286" width="11.42578125" style="22"/>
    <col min="12287" max="12287" width="13.140625" style="22" customWidth="1"/>
    <col min="12288" max="12288" width="15.140625" style="22" customWidth="1"/>
    <col min="12289" max="12289" width="42" style="22" customWidth="1"/>
    <col min="12290" max="12290" width="11.42578125" style="22"/>
    <col min="12291" max="12291" width="13.140625" style="22" customWidth="1"/>
    <col min="12292" max="12542" width="11.42578125" style="22"/>
    <col min="12543" max="12543" width="13.140625" style="22" customWidth="1"/>
    <col min="12544" max="12544" width="15.140625" style="22" customWidth="1"/>
    <col min="12545" max="12545" width="42" style="22" customWidth="1"/>
    <col min="12546" max="12546" width="11.42578125" style="22"/>
    <col min="12547" max="12547" width="13.140625" style="22" customWidth="1"/>
    <col min="12548" max="12798" width="11.42578125" style="22"/>
    <col min="12799" max="12799" width="13.140625" style="22" customWidth="1"/>
    <col min="12800" max="12800" width="15.140625" style="22" customWidth="1"/>
    <col min="12801" max="12801" width="42" style="22" customWidth="1"/>
    <col min="12802" max="12802" width="11.42578125" style="22"/>
    <col min="12803" max="12803" width="13.140625" style="22" customWidth="1"/>
    <col min="12804" max="13054" width="11.42578125" style="22"/>
    <col min="13055" max="13055" width="13.140625" style="22" customWidth="1"/>
    <col min="13056" max="13056" width="15.140625" style="22" customWidth="1"/>
    <col min="13057" max="13057" width="42" style="22" customWidth="1"/>
    <col min="13058" max="13058" width="11.42578125" style="22"/>
    <col min="13059" max="13059" width="13.140625" style="22" customWidth="1"/>
    <col min="13060" max="13310" width="11.42578125" style="22"/>
    <col min="13311" max="13311" width="13.140625" style="22" customWidth="1"/>
    <col min="13312" max="13312" width="15.140625" style="22" customWidth="1"/>
    <col min="13313" max="13313" width="42" style="22" customWidth="1"/>
    <col min="13314" max="13314" width="11.42578125" style="22"/>
    <col min="13315" max="13315" width="13.140625" style="22" customWidth="1"/>
    <col min="13316" max="13566" width="11.42578125" style="22"/>
    <col min="13567" max="13567" width="13.140625" style="22" customWidth="1"/>
    <col min="13568" max="13568" width="15.140625" style="22" customWidth="1"/>
    <col min="13569" max="13569" width="42" style="22" customWidth="1"/>
    <col min="13570" max="13570" width="11.42578125" style="22"/>
    <col min="13571" max="13571" width="13.140625" style="22" customWidth="1"/>
    <col min="13572" max="13822" width="11.42578125" style="22"/>
    <col min="13823" max="13823" width="13.140625" style="22" customWidth="1"/>
    <col min="13824" max="13824" width="15.140625" style="22" customWidth="1"/>
    <col min="13825" max="13825" width="42" style="22" customWidth="1"/>
    <col min="13826" max="13826" width="11.42578125" style="22"/>
    <col min="13827" max="13827" width="13.140625" style="22" customWidth="1"/>
    <col min="13828" max="14078" width="11.42578125" style="22"/>
    <col min="14079" max="14079" width="13.140625" style="22" customWidth="1"/>
    <col min="14080" max="14080" width="15.140625" style="22" customWidth="1"/>
    <col min="14081" max="14081" width="42" style="22" customWidth="1"/>
    <col min="14082" max="14082" width="11.42578125" style="22"/>
    <col min="14083" max="14083" width="13.140625" style="22" customWidth="1"/>
    <col min="14084" max="14334" width="11.42578125" style="22"/>
    <col min="14335" max="14335" width="13.140625" style="22" customWidth="1"/>
    <col min="14336" max="14336" width="15.140625" style="22" customWidth="1"/>
    <col min="14337" max="14337" width="42" style="22" customWidth="1"/>
    <col min="14338" max="14338" width="11.42578125" style="22"/>
    <col min="14339" max="14339" width="13.140625" style="22" customWidth="1"/>
    <col min="14340" max="14590" width="11.42578125" style="22"/>
    <col min="14591" max="14591" width="13.140625" style="22" customWidth="1"/>
    <col min="14592" max="14592" width="15.140625" style="22" customWidth="1"/>
    <col min="14593" max="14593" width="42" style="22" customWidth="1"/>
    <col min="14594" max="14594" width="11.42578125" style="22"/>
    <col min="14595" max="14595" width="13.140625" style="22" customWidth="1"/>
    <col min="14596" max="14846" width="11.42578125" style="22"/>
    <col min="14847" max="14847" width="13.140625" style="22" customWidth="1"/>
    <col min="14848" max="14848" width="15.140625" style="22" customWidth="1"/>
    <col min="14849" max="14849" width="42" style="22" customWidth="1"/>
    <col min="14850" max="14850" width="11.42578125" style="22"/>
    <col min="14851" max="14851" width="13.140625" style="22" customWidth="1"/>
    <col min="14852" max="15102" width="11.42578125" style="22"/>
    <col min="15103" max="15103" width="13.140625" style="22" customWidth="1"/>
    <col min="15104" max="15104" width="15.140625" style="22" customWidth="1"/>
    <col min="15105" max="15105" width="42" style="22" customWidth="1"/>
    <col min="15106" max="15106" width="11.42578125" style="22"/>
    <col min="15107" max="15107" width="13.140625" style="22" customWidth="1"/>
    <col min="15108" max="15358" width="11.42578125" style="22"/>
    <col min="15359" max="15359" width="13.140625" style="22" customWidth="1"/>
    <col min="15360" max="15360" width="15.140625" style="22" customWidth="1"/>
    <col min="15361" max="15361" width="42" style="22" customWidth="1"/>
    <col min="15362" max="15362" width="11.42578125" style="22"/>
    <col min="15363" max="15363" width="13.140625" style="22" customWidth="1"/>
    <col min="15364" max="15614" width="11.42578125" style="22"/>
    <col min="15615" max="15615" width="13.140625" style="22" customWidth="1"/>
    <col min="15616" max="15616" width="15.140625" style="22" customWidth="1"/>
    <col min="15617" max="15617" width="42" style="22" customWidth="1"/>
    <col min="15618" max="15618" width="11.42578125" style="22"/>
    <col min="15619" max="15619" width="13.140625" style="22" customWidth="1"/>
    <col min="15620" max="15870" width="11.42578125" style="22"/>
    <col min="15871" max="15871" width="13.140625" style="22" customWidth="1"/>
    <col min="15872" max="15872" width="15.140625" style="22" customWidth="1"/>
    <col min="15873" max="15873" width="42" style="22" customWidth="1"/>
    <col min="15874" max="15874" width="11.42578125" style="22"/>
    <col min="15875" max="15875" width="13.140625" style="22" customWidth="1"/>
    <col min="15876" max="16126" width="11.42578125" style="22"/>
    <col min="16127" max="16127" width="13.140625" style="22" customWidth="1"/>
    <col min="16128" max="16128" width="15.140625" style="22" customWidth="1"/>
    <col min="16129" max="16129" width="42" style="22" customWidth="1"/>
    <col min="16130" max="16130" width="11.42578125" style="22"/>
    <col min="16131" max="16131" width="13.140625" style="22" customWidth="1"/>
    <col min="16132" max="16384" width="11.42578125" style="22"/>
  </cols>
  <sheetData>
    <row r="1" spans="1:10" s="6" customFormat="1" ht="20.100000000000001" customHeight="1" thickBot="1" x14ac:dyDescent="0.3">
      <c r="A1" s="1"/>
      <c r="B1" s="2"/>
      <c r="C1" s="3"/>
      <c r="D1" s="3"/>
      <c r="E1" s="3"/>
      <c r="F1" s="4"/>
      <c r="G1" s="5"/>
    </row>
    <row r="2" spans="1:10" s="6" customFormat="1" ht="24" customHeight="1" thickBot="1" x14ac:dyDescent="0.3">
      <c r="A2" s="7"/>
      <c r="B2" s="8"/>
      <c r="C2" s="9" t="s">
        <v>0</v>
      </c>
      <c r="D2" s="10" t="s">
        <v>1</v>
      </c>
      <c r="E2" s="11"/>
      <c r="F2" s="4"/>
      <c r="G2" s="5"/>
    </row>
    <row r="3" spans="1:10" s="6" customFormat="1" ht="24.6" customHeight="1" thickBot="1" x14ac:dyDescent="0.3">
      <c r="A3" s="12"/>
      <c r="B3" s="13"/>
      <c r="C3" s="14"/>
      <c r="D3" s="15" t="s">
        <v>2</v>
      </c>
      <c r="E3" s="16"/>
      <c r="F3" s="17"/>
      <c r="G3" s="17"/>
    </row>
    <row r="4" spans="1:10" s="6" customFormat="1" ht="20.100000000000001" customHeight="1" thickBot="1" x14ac:dyDescent="0.3">
      <c r="A4" s="12"/>
      <c r="B4" s="13"/>
      <c r="C4" s="18" t="s">
        <v>3</v>
      </c>
      <c r="D4" s="19" t="s">
        <v>4</v>
      </c>
      <c r="E4" s="20"/>
      <c r="F4" s="17"/>
      <c r="G4" s="17"/>
      <c r="H4" s="21"/>
      <c r="I4" s="21"/>
      <c r="J4" s="22"/>
    </row>
    <row r="5" spans="1:10" ht="20.100000000000001" customHeight="1" thickBot="1" x14ac:dyDescent="0.3">
      <c r="A5" s="23"/>
      <c r="B5" s="24"/>
      <c r="C5" s="25"/>
      <c r="D5" s="26" t="s">
        <v>5</v>
      </c>
      <c r="E5" s="27"/>
      <c r="H5" s="28"/>
      <c r="I5" s="28"/>
    </row>
    <row r="6" spans="1:10" ht="20.100000000000001" customHeight="1" x14ac:dyDescent="0.25">
      <c r="A6" s="17"/>
      <c r="B6" s="17"/>
      <c r="C6" s="17"/>
      <c r="D6" s="17"/>
      <c r="E6" s="17"/>
      <c r="H6" s="28"/>
      <c r="I6" s="28"/>
    </row>
    <row r="7" spans="1:10" ht="20.100000000000001" customHeight="1" x14ac:dyDescent="0.25">
      <c r="A7" s="29" t="s">
        <v>6</v>
      </c>
      <c r="B7" s="29"/>
      <c r="C7" s="42">
        <v>45391</v>
      </c>
      <c r="D7" s="29" t="s">
        <v>7</v>
      </c>
      <c r="E7" s="30">
        <v>20240400510</v>
      </c>
      <c r="H7" s="28"/>
      <c r="I7" s="28"/>
    </row>
    <row r="8" spans="1:10" ht="20.100000000000001" customHeight="1" x14ac:dyDescent="0.25">
      <c r="A8" s="31"/>
      <c r="B8" s="31"/>
      <c r="C8" s="31"/>
      <c r="D8" s="31"/>
      <c r="E8" s="31"/>
      <c r="H8" s="28"/>
      <c r="I8" s="28"/>
    </row>
    <row r="9" spans="1:10" ht="20.100000000000001" customHeight="1" x14ac:dyDescent="0.25">
      <c r="A9" s="29" t="s">
        <v>8</v>
      </c>
      <c r="B9" s="29"/>
      <c r="C9" s="32" t="s">
        <v>59</v>
      </c>
      <c r="D9" s="33" t="s">
        <v>9</v>
      </c>
      <c r="E9" s="34"/>
      <c r="H9" s="28"/>
      <c r="I9" s="28"/>
    </row>
    <row r="10" spans="1:10" ht="20.100000000000001" customHeight="1" x14ac:dyDescent="0.25">
      <c r="A10" s="31"/>
      <c r="B10" s="31"/>
      <c r="C10" s="31"/>
      <c r="D10" s="31"/>
      <c r="E10" s="31"/>
      <c r="H10" s="28"/>
      <c r="I10" s="28"/>
    </row>
    <row r="11" spans="1:10" ht="27.6" customHeight="1" x14ac:dyDescent="0.25">
      <c r="A11" s="35" t="s">
        <v>10</v>
      </c>
      <c r="B11" s="36"/>
      <c r="C11" s="32" t="s">
        <v>59</v>
      </c>
      <c r="D11" s="33" t="s">
        <v>11</v>
      </c>
      <c r="E11" s="38" t="s">
        <v>58</v>
      </c>
      <c r="H11" s="39"/>
      <c r="I11" s="39"/>
    </row>
    <row r="12" spans="1:10" ht="20.100000000000001" customHeight="1" x14ac:dyDescent="0.25">
      <c r="A12" s="31"/>
      <c r="B12" s="31"/>
      <c r="C12" s="31"/>
      <c r="D12" s="31"/>
      <c r="E12" s="31"/>
      <c r="H12" s="39"/>
      <c r="I12" s="39"/>
    </row>
    <row r="13" spans="1:10" ht="20.100000000000001" customHeight="1" x14ac:dyDescent="0.25">
      <c r="A13" s="29" t="s">
        <v>12</v>
      </c>
      <c r="B13" s="29"/>
      <c r="C13" s="40" t="s">
        <v>60</v>
      </c>
      <c r="D13" s="33" t="s">
        <v>13</v>
      </c>
      <c r="E13" s="37" t="s">
        <v>14</v>
      </c>
      <c r="H13" s="41"/>
      <c r="I13" s="41"/>
    </row>
    <row r="14" spans="1:10" ht="20.100000000000001" customHeight="1" x14ac:dyDescent="0.25">
      <c r="A14" s="31"/>
      <c r="B14" s="31"/>
      <c r="C14" s="31"/>
      <c r="D14" s="31"/>
      <c r="E14" s="31"/>
      <c r="H14" s="41"/>
      <c r="I14" s="41"/>
    </row>
    <row r="15" spans="1:10" ht="20.100000000000001" customHeight="1" x14ac:dyDescent="0.25">
      <c r="A15" s="29" t="s">
        <v>15</v>
      </c>
      <c r="B15" s="29"/>
      <c r="C15" s="42">
        <v>45392</v>
      </c>
      <c r="D15" s="33" t="s">
        <v>16</v>
      </c>
      <c r="E15" s="43" t="s">
        <v>57</v>
      </c>
      <c r="H15" s="41"/>
      <c r="I15" s="41"/>
    </row>
    <row r="16" spans="1:10" ht="21.75" customHeight="1" x14ac:dyDescent="0.25">
      <c r="A16" s="31"/>
      <c r="B16" s="31"/>
      <c r="C16" s="31"/>
      <c r="D16" s="31"/>
      <c r="E16" s="31"/>
      <c r="H16" s="41"/>
      <c r="I16" s="41"/>
    </row>
    <row r="17" spans="1:9" ht="20.100000000000001" customHeight="1" x14ac:dyDescent="0.25">
      <c r="A17" s="29" t="s">
        <v>17</v>
      </c>
      <c r="B17" s="29"/>
      <c r="C17" s="37" t="s">
        <v>56</v>
      </c>
      <c r="D17" s="44"/>
      <c r="E17" s="45"/>
      <c r="H17" s="46"/>
      <c r="I17" s="46"/>
    </row>
    <row r="18" spans="1:9" ht="20.100000000000001" customHeight="1" x14ac:dyDescent="0.25">
      <c r="A18" s="31"/>
      <c r="B18" s="31"/>
      <c r="C18" s="31"/>
      <c r="D18" s="31"/>
      <c r="E18" s="31"/>
      <c r="H18" s="46"/>
      <c r="I18" s="46"/>
    </row>
    <row r="19" spans="1:9" ht="20.100000000000001" customHeight="1" x14ac:dyDescent="0.25">
      <c r="A19" s="29" t="s">
        <v>18</v>
      </c>
      <c r="B19" s="29"/>
      <c r="C19" s="37"/>
      <c r="D19" s="33" t="s">
        <v>19</v>
      </c>
      <c r="E19" s="43"/>
      <c r="H19" s="46"/>
      <c r="I19" s="46"/>
    </row>
    <row r="20" spans="1:9" ht="20.100000000000001" customHeight="1" x14ac:dyDescent="0.25">
      <c r="A20" s="31"/>
      <c r="B20" s="31"/>
      <c r="C20" s="31"/>
      <c r="D20" s="31"/>
      <c r="E20" s="31"/>
      <c r="H20" s="46"/>
      <c r="I20" s="46"/>
    </row>
    <row r="21" spans="1:9" ht="20.100000000000001" customHeight="1" x14ac:dyDescent="0.25">
      <c r="A21" s="29" t="s">
        <v>20</v>
      </c>
      <c r="B21" s="29"/>
      <c r="C21" s="47"/>
      <c r="D21" s="48"/>
      <c r="E21" s="49"/>
      <c r="H21" s="46"/>
      <c r="I21" s="46"/>
    </row>
    <row r="22" spans="1:9" ht="20.100000000000001" customHeight="1" x14ac:dyDescent="0.25">
      <c r="A22" s="50"/>
      <c r="B22" s="50"/>
      <c r="C22" s="51"/>
      <c r="D22" s="48"/>
      <c r="E22" s="49"/>
      <c r="H22" s="46"/>
      <c r="I22" s="46"/>
    </row>
    <row r="23" spans="1:9" ht="34.5" customHeight="1" x14ac:dyDescent="0.25">
      <c r="A23" s="52" t="s">
        <v>21</v>
      </c>
      <c r="B23" s="53" t="s">
        <v>22</v>
      </c>
      <c r="C23" s="53" t="s">
        <v>23</v>
      </c>
      <c r="D23" s="53" t="s">
        <v>24</v>
      </c>
      <c r="E23" s="54" t="s">
        <v>25</v>
      </c>
      <c r="H23" s="46"/>
      <c r="I23" s="46"/>
    </row>
    <row r="24" spans="1:9" ht="20.100000000000001" customHeight="1" x14ac:dyDescent="0.25">
      <c r="A24" s="55" t="s">
        <v>26</v>
      </c>
      <c r="B24" s="56">
        <v>210127379</v>
      </c>
      <c r="C24" s="57" t="s">
        <v>27</v>
      </c>
      <c r="D24" s="58">
        <v>6</v>
      </c>
      <c r="E24" s="59"/>
    </row>
    <row r="25" spans="1:9" ht="20.100000000000001" customHeight="1" x14ac:dyDescent="0.25">
      <c r="A25" s="55" t="s">
        <v>28</v>
      </c>
      <c r="B25" s="58">
        <v>210127379</v>
      </c>
      <c r="C25" s="60" t="s">
        <v>29</v>
      </c>
      <c r="D25" s="58">
        <v>6</v>
      </c>
      <c r="E25" s="61"/>
    </row>
    <row r="26" spans="1:9" ht="20.100000000000001" customHeight="1" x14ac:dyDescent="0.25">
      <c r="A26" s="55" t="s">
        <v>30</v>
      </c>
      <c r="B26" s="58">
        <v>201226140</v>
      </c>
      <c r="C26" s="60" t="s">
        <v>31</v>
      </c>
      <c r="D26" s="58">
        <v>8</v>
      </c>
      <c r="E26" s="61"/>
    </row>
    <row r="27" spans="1:9" ht="20.100000000000001" customHeight="1" x14ac:dyDescent="0.25">
      <c r="A27" s="55" t="s">
        <v>32</v>
      </c>
      <c r="B27" s="58">
        <v>2306000619</v>
      </c>
      <c r="C27" s="60" t="s">
        <v>33</v>
      </c>
      <c r="D27" s="58">
        <v>8</v>
      </c>
      <c r="E27" s="61"/>
    </row>
    <row r="28" spans="1:9" ht="20.100000000000001" customHeight="1" x14ac:dyDescent="0.25">
      <c r="A28" s="55" t="s">
        <v>34</v>
      </c>
      <c r="B28" s="58">
        <v>2306000620</v>
      </c>
      <c r="C28" s="60" t="s">
        <v>35</v>
      </c>
      <c r="D28" s="58">
        <v>8</v>
      </c>
      <c r="E28" s="61"/>
    </row>
    <row r="29" spans="1:9" ht="20.100000000000001" customHeight="1" x14ac:dyDescent="0.25">
      <c r="A29" s="55" t="s">
        <v>36</v>
      </c>
      <c r="B29" s="58">
        <v>2306000621</v>
      </c>
      <c r="C29" s="60" t="s">
        <v>37</v>
      </c>
      <c r="D29" s="58">
        <v>10</v>
      </c>
      <c r="E29" s="61"/>
    </row>
    <row r="30" spans="1:9" ht="20.100000000000001" customHeight="1" x14ac:dyDescent="0.25">
      <c r="A30" s="55" t="s">
        <v>38</v>
      </c>
      <c r="B30" s="58">
        <v>2306000622</v>
      </c>
      <c r="C30" s="60" t="s">
        <v>39</v>
      </c>
      <c r="D30" s="58">
        <v>8</v>
      </c>
      <c r="E30" s="61"/>
    </row>
    <row r="31" spans="1:9" ht="20.100000000000001" customHeight="1" x14ac:dyDescent="0.25">
      <c r="A31" s="55" t="s">
        <v>40</v>
      </c>
      <c r="B31" s="58">
        <v>210127384</v>
      </c>
      <c r="C31" s="60" t="s">
        <v>41</v>
      </c>
      <c r="D31" s="58">
        <v>9</v>
      </c>
      <c r="E31" s="61"/>
    </row>
    <row r="32" spans="1:9" ht="20.100000000000001" customHeight="1" x14ac:dyDescent="0.25">
      <c r="A32" s="55"/>
      <c r="B32" s="58"/>
      <c r="C32" s="58"/>
      <c r="D32" s="62">
        <f>SUM(D24:D31)</f>
        <v>63</v>
      </c>
      <c r="E32" s="61"/>
    </row>
    <row r="36" spans="2:3" ht="20.100000000000001" customHeight="1" x14ac:dyDescent="0.25">
      <c r="B36" s="58" t="s">
        <v>61</v>
      </c>
      <c r="C36" s="74" t="s">
        <v>62</v>
      </c>
    </row>
    <row r="37" spans="2:3" ht="20.100000000000001" customHeight="1" x14ac:dyDescent="0.25">
      <c r="B37" s="58">
        <v>1</v>
      </c>
      <c r="C37" s="75" t="s">
        <v>63</v>
      </c>
    </row>
    <row r="38" spans="2:3" ht="20.100000000000001" customHeight="1" x14ac:dyDescent="0.25">
      <c r="B38" s="58">
        <v>1</v>
      </c>
      <c r="C38" s="75" t="s">
        <v>64</v>
      </c>
    </row>
    <row r="39" spans="2:3" ht="20.100000000000001" customHeight="1" x14ac:dyDescent="0.25">
      <c r="B39" s="58">
        <v>1</v>
      </c>
      <c r="C39" s="75" t="s">
        <v>65</v>
      </c>
    </row>
    <row r="40" spans="2:3" ht="20.100000000000001" customHeight="1" x14ac:dyDescent="0.25">
      <c r="B40" s="76">
        <f>SUM(B37:B39)</f>
        <v>3</v>
      </c>
      <c r="C40" s="75"/>
    </row>
    <row r="42" spans="2:3" ht="20.100000000000001" customHeight="1" x14ac:dyDescent="0.25">
      <c r="B42" s="58">
        <v>1</v>
      </c>
      <c r="C42" s="75" t="s">
        <v>66</v>
      </c>
    </row>
    <row r="43" spans="2:3" ht="20.100000000000001" customHeight="1" x14ac:dyDescent="0.25">
      <c r="B43" s="58">
        <v>1</v>
      </c>
      <c r="C43" s="75" t="s">
        <v>67</v>
      </c>
    </row>
    <row r="44" spans="2:3" ht="20.100000000000001" customHeight="1" x14ac:dyDescent="0.25">
      <c r="B44" s="58">
        <v>2</v>
      </c>
      <c r="C44" s="75" t="s">
        <v>68</v>
      </c>
    </row>
    <row r="45" spans="2:3" ht="20.100000000000001" customHeight="1" x14ac:dyDescent="0.25">
      <c r="B45" s="76">
        <f>SUM(B42:B44)</f>
        <v>4</v>
      </c>
      <c r="C45" s="75"/>
    </row>
    <row r="48" spans="2:3" ht="20.100000000000001" customHeight="1" x14ac:dyDescent="0.25">
      <c r="B48" s="65" t="s">
        <v>42</v>
      </c>
      <c r="C48" s="66" t="s">
        <v>43</v>
      </c>
    </row>
    <row r="49" spans="2:3" ht="20.100000000000001" customHeight="1" x14ac:dyDescent="0.25">
      <c r="B49" s="67"/>
      <c r="C49" s="66" t="s">
        <v>44</v>
      </c>
    </row>
    <row r="50" spans="2:3" ht="20.100000000000001" customHeight="1" x14ac:dyDescent="0.25">
      <c r="B50" s="67"/>
      <c r="C50" s="66" t="s">
        <v>45</v>
      </c>
    </row>
    <row r="51" spans="2:3" ht="20.100000000000001" customHeight="1" x14ac:dyDescent="0.25">
      <c r="B51" s="67"/>
      <c r="C51" s="66" t="s">
        <v>46</v>
      </c>
    </row>
    <row r="52" spans="2:3" ht="20.100000000000001" customHeight="1" x14ac:dyDescent="0.25">
      <c r="B52" s="67"/>
      <c r="C52" s="66" t="s">
        <v>47</v>
      </c>
    </row>
    <row r="53" spans="2:3" ht="20.100000000000001" customHeight="1" x14ac:dyDescent="0.25">
      <c r="B53" s="67"/>
      <c r="C53" s="66"/>
    </row>
    <row r="54" spans="2:3" ht="20.100000000000001" customHeight="1" x14ac:dyDescent="0.25">
      <c r="B54" s="68" t="s">
        <v>11</v>
      </c>
      <c r="C54" s="69" t="s">
        <v>48</v>
      </c>
    </row>
    <row r="55" spans="2:3" ht="20.100000000000001" customHeight="1" x14ac:dyDescent="0.25">
      <c r="B55" s="68"/>
      <c r="C55" s="69" t="s">
        <v>49</v>
      </c>
    </row>
    <row r="56" spans="2:3" ht="20.100000000000001" customHeight="1" x14ac:dyDescent="0.25">
      <c r="B56" s="68"/>
      <c r="C56" s="69" t="s">
        <v>50</v>
      </c>
    </row>
    <row r="57" spans="2:3" ht="20.100000000000001" customHeight="1" x14ac:dyDescent="0.25">
      <c r="B57" s="6"/>
      <c r="C57" s="70"/>
    </row>
    <row r="58" spans="2:3" ht="20.100000000000001" customHeight="1" x14ac:dyDescent="0.25">
      <c r="B58" s="6"/>
      <c r="C58" s="70"/>
    </row>
    <row r="59" spans="2:3" ht="20.100000000000001" customHeight="1" x14ac:dyDescent="0.25">
      <c r="B59"/>
      <c r="C59" s="71"/>
    </row>
    <row r="60" spans="2:3" ht="20.100000000000001" customHeight="1" x14ac:dyDescent="0.25">
      <c r="B60" s="71"/>
      <c r="C60" s="71"/>
    </row>
    <row r="61" spans="2:3" ht="20.100000000000001" customHeight="1" x14ac:dyDescent="0.25">
      <c r="B61" s="71"/>
      <c r="C61" s="71"/>
    </row>
    <row r="62" spans="2:3" ht="20.100000000000001" customHeight="1" thickBot="1" x14ac:dyDescent="0.3">
      <c r="B62" s="72" t="s">
        <v>51</v>
      </c>
      <c r="C62" s="73"/>
    </row>
    <row r="63" spans="2:3" ht="20.100000000000001" customHeight="1" x14ac:dyDescent="0.25">
      <c r="B63"/>
      <c r="C63"/>
    </row>
    <row r="64" spans="2:3" ht="20.100000000000001" customHeight="1" x14ac:dyDescent="0.25">
      <c r="B64"/>
      <c r="C64"/>
    </row>
    <row r="65" spans="2:3" ht="20.100000000000001" customHeight="1" thickBot="1" x14ac:dyDescent="0.3">
      <c r="B65" s="72" t="s">
        <v>52</v>
      </c>
      <c r="C65" s="73"/>
    </row>
    <row r="66" spans="2:3" ht="20.100000000000001" customHeight="1" x14ac:dyDescent="0.25">
      <c r="B66" s="72"/>
      <c r="C66" s="72"/>
    </row>
    <row r="67" spans="2:3" ht="20.100000000000001" customHeight="1" x14ac:dyDescent="0.25">
      <c r="B67" s="72"/>
      <c r="C67" s="72"/>
    </row>
    <row r="68" spans="2:3" ht="20.100000000000001" customHeight="1" x14ac:dyDescent="0.25">
      <c r="B68"/>
      <c r="C68"/>
    </row>
    <row r="69" spans="2:3" ht="20.100000000000001" customHeight="1" x14ac:dyDescent="0.25">
      <c r="B69"/>
      <c r="C69"/>
    </row>
    <row r="70" spans="2:3" ht="20.100000000000001" customHeight="1" thickBot="1" x14ac:dyDescent="0.3">
      <c r="B70" s="72" t="s">
        <v>53</v>
      </c>
      <c r="C70" s="73"/>
    </row>
    <row r="71" spans="2:3" ht="20.100000000000001" customHeight="1" x14ac:dyDescent="0.25">
      <c r="B71" s="72"/>
      <c r="C71" s="72"/>
    </row>
    <row r="72" spans="2:3" ht="20.100000000000001" customHeight="1" x14ac:dyDescent="0.25">
      <c r="B72"/>
      <c r="C72"/>
    </row>
    <row r="73" spans="2:3" ht="20.100000000000001" customHeight="1" x14ac:dyDescent="0.25">
      <c r="B73"/>
      <c r="C73"/>
    </row>
    <row r="74" spans="2:3" ht="20.100000000000001" customHeight="1" thickBot="1" x14ac:dyDescent="0.3">
      <c r="B74" s="72" t="s">
        <v>54</v>
      </c>
      <c r="C74" s="73"/>
    </row>
    <row r="75" spans="2:3" ht="20.100000000000001" customHeight="1" x14ac:dyDescent="0.25">
      <c r="B75"/>
      <c r="C75"/>
    </row>
    <row r="76" spans="2:3" ht="20.100000000000001" customHeight="1" x14ac:dyDescent="0.25">
      <c r="B76"/>
      <c r="C76"/>
    </row>
    <row r="77" spans="2:3" ht="20.100000000000001" customHeight="1" thickBot="1" x14ac:dyDescent="0.3">
      <c r="B77" s="72" t="s">
        <v>55</v>
      </c>
      <c r="C77" s="73"/>
    </row>
  </sheetData>
  <mergeCells count="7">
    <mergeCell ref="A11:B11"/>
    <mergeCell ref="C2:C3"/>
    <mergeCell ref="D2:E2"/>
    <mergeCell ref="C4:C5"/>
    <mergeCell ref="D4:E4"/>
    <mergeCell ref="H4:I4"/>
    <mergeCell ref="D5:E5"/>
  </mergeCells>
  <pageMargins left="0.70866141732283472" right="0.70866141732283472" top="0.15748031496062992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2024-04-09T21:36:24Z</cp:lastPrinted>
  <dcterms:created xsi:type="dcterms:W3CDTF">2024-04-09T21:25:20Z</dcterms:created>
  <dcterms:modified xsi:type="dcterms:W3CDTF">2024-04-10T02:36:44Z</dcterms:modified>
</cp:coreProperties>
</file>