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483BBFC9-EE2E-403D-8E08-DE18FE78B8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<sst xmlns="http://schemas.openxmlformats.org/spreadsheetml/2006/main" count="40" uniqueCount="40">
  <si>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</si>
  <si>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</si>
  <si>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</si>
  <si>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</si>
  <si>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</si>
  <si>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</si>
  <si>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</si>
  <si>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</si>
  <si>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</si>
  <si>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</si>
  <si>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</si>
  <si>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</si>
  <si>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</si>
  <si>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</si>
  <si>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</si>
  <si>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</si>
  <si>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</si>
  <si>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</si>
  <si>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</si>
  <si>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</si>
  <si>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</si>
  <si>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</si>
  <si>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</si>
  <si>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</si>
  <si>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</si>
  <si>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</si>
  <si>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</si>
  <si>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</si>
  <si>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</si>
  <si>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</si>
  <si>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</si>
  <si>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</si>
  <si>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</si>
  <si>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ENTREGADO</t>
  </si>
  <si>
    <t>RECIBIDO</t>
  </si>
  <si>
    <t>VERIFICADO</t>
  </si>
  <si>
    <t xml:space="preserve">DR. GUSTAVO PERALTA </t>
  </si>
  <si>
    <t>1:00PM</t>
  </si>
  <si>
    <t xml:space="preserve">NTEX-30CM </t>
  </si>
  <si>
    <t xml:space="preserve"> TUTOR EXTERNO LINEAL 30CM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</si>
</sst>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  <numFmt numFmtId="169" formatCode="_ * #,##0.00_ ;_ * \-#,##0.00_ ;_ * &quot;-&quot;??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3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0" fontId="25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</cellStyleXfs>
  <cellXfs count="5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0" fontId="13" fillId="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2" fontId="12" fillId="2" borderId="1" xfId="0" applyNumberFormat="1" applyFont="1" applyFill="1" applyBorder="1" applyAlignment="1">
      <alignment horizontal="center"/>
    </xf>
    <xf numFmtId="2" fontId="12" fillId="2" borderId="15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87">
    <cellStyle name="Millares 2" xfId="74" xr:uid="{E663D889-584C-4103-8D45-37AEE79C5A6C}"/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5" xfId="60" xr:uid="{BF4B95E5-E8B5-4644-9FD0-4EA501E3FDC5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3" xfId="85" xr:uid="{DBC93D39-EDEE-40B5-9CB0-6A191854BC9E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FB3285D1-545A-4C7E-BDCF-82C4DCB9FFD6}"/>
    <cellStyle name="Moneda 28" xfId="52" xr:uid="{2933A2C6-1A2A-462B-889E-87DC94D65DC9}"/>
    <cellStyle name="Moneda 29" xfId="67" xr:uid="{B37CDBF8-BF2B-49A4-AE2F-26540B8F59A7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3" xfId="10" xr:uid="{72A1FFA7-5D87-4F5E-81CB-05FD790E4FE2}"/>
    <cellStyle name="Moneda 3 2 3 2" xfId="15" xr:uid="{050893B8-888F-4E15-97D7-DA15285F1DC7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5" xfId="73" xr:uid="{7EEDE06D-486A-4C6F-B57B-7D00AF03E740}"/>
    <cellStyle name="Moneda 36" xfId="76" xr:uid="{C256F425-1F75-4E63-A691-D56ADB30F004}"/>
    <cellStyle name="Moneda 37" xfId="75" xr:uid="{3858A554-86B4-469D-8A82-C6FB0083AAA2}"/>
    <cellStyle name="Moneda 38" xfId="80" xr:uid="{021C4A9E-78B8-4AC7-AD2C-DBB47B063053}"/>
    <cellStyle name="Moneda 39" xfId="81" xr:uid="{DAF2FF4F-6626-4DBB-B5B7-97719A11C21A}"/>
    <cellStyle name="Moneda 4" xfId="12" xr:uid="{38D84062-10E9-436E-B57C-9EA85747B0DB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showGridLines="0" tabSelected="1" view="pageBreakPreview" topLeftCell="A22" zoomScaleNormal="100" zoomScaleSheetLayoutView="100" workbookViewId="0">
      <selection activeCell="C28" sqref="C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3" t="s">
        <v>22</v>
      </c>
      <c r="D2" s="49" t="s">
        <v>21</v>
      </c>
      <c r="E2" s="5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54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51" t="s">
        <v>23</v>
      </c>
      <c r="D4" s="55" t="s">
        <v>25</v>
      </c>
      <c r="E4" s="56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2"/>
      <c r="D5" s="57" t="s">
        <v>26</v>
      </c>
      <c r="E5" s="58"/>
      <c r="F5" s="4"/>
      <c r="G5" s="4"/>
      <c r="H5" s="4"/>
      <c r="I5" s="4"/>
      <c r="J5" s="4"/>
      <c r="K5" s="4"/>
      <c r="L5" s="48"/>
      <c r="M5" s="48"/>
      <c r="N5" s="6"/>
    </row>
    <row r="6" spans="1:14" ht="20.100000000000001" customHeight="1">
      <c r="A6" s="7"/>
      <c r="B6" s="7"/>
      <c r="C6" s="7"/>
      <c r="D6" s="7"/>
      <c r="E6" s="7"/>
      <c r="L6" s="48"/>
      <c r="M6" s="48"/>
    </row>
    <row r="7" spans="1:14" ht="20.100000000000001" customHeight="1">
      <c r="A7" s="8" t="s">
        <v>0</v>
      </c>
      <c r="B7" s="8"/>
      <c r="C7" s="9">
        <f ca="1">NOW()</f>
        <v>45294.70526678241</v>
      </c>
      <c r="D7" s="8" t="s">
        <v>1</v>
      </c>
      <c r="E7" s="32">
        <v>20240100013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6" t="s">
        <v>19</v>
      </c>
      <c r="B11" s="47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45294</v>
      </c>
      <c r="D15" s="12" t="s">
        <v>7</v>
      </c>
      <c r="E15" s="14" t="s">
        <v>37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36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42" t="s">
        <v>38</v>
      </c>
      <c r="B24" s="43"/>
      <c r="C24" s="44" t="s">
        <v>39</v>
      </c>
      <c r="D24" s="45">
        <v>1</v>
      </c>
      <c r="E24" s="38"/>
      <c r="L24" s="17"/>
      <c r="M24" s="17"/>
    </row>
    <row r="25" spans="1:13" ht="20.100000000000001" customHeight="1">
      <c r="B25" s="40"/>
      <c r="C25" s="41"/>
    </row>
    <row r="26" spans="1:13" ht="20.100000000000001" customHeight="1">
      <c r="B26" s="40"/>
      <c r="C26" s="41"/>
    </row>
    <row r="27" spans="1:13" ht="20.100000000000001" customHeight="1">
      <c r="B27" s="40"/>
      <c r="C27" s="41"/>
    </row>
    <row r="30" spans="1:13" ht="20.100000000000001" customHeight="1" thickBot="1">
      <c r="B30" s="20" t="s">
        <v>34</v>
      </c>
      <c r="C30" s="39"/>
    </row>
    <row r="31" spans="1:13" ht="20.100000000000001" customHeight="1">
      <c r="B31" s="20"/>
      <c r="C31" s="20"/>
    </row>
    <row r="32" spans="1:13" ht="20.100000000000001" customHeight="1">
      <c r="B32" s="20"/>
      <c r="C32" s="20"/>
    </row>
    <row r="33" spans="2:3" ht="20.100000000000001" customHeight="1" thickBot="1">
      <c r="B33" s="20" t="s">
        <v>33</v>
      </c>
      <c r="C33" s="39"/>
    </row>
    <row r="34" spans="2:3" ht="20.100000000000001" customHeight="1">
      <c r="B34" s="20"/>
      <c r="C34" s="20"/>
    </row>
    <row r="35" spans="2:3" ht="20.100000000000001" customHeight="1">
      <c r="B35" s="20"/>
      <c r="C35" s="20"/>
    </row>
    <row r="36" spans="2:3" ht="20.100000000000001" customHeight="1" thickBot="1">
      <c r="B36" s="20" t="s">
        <v>15</v>
      </c>
      <c r="C36" s="39"/>
    </row>
    <row r="37" spans="2:3" ht="20.100000000000001" customHeight="1">
      <c r="B37" s="20"/>
      <c r="C37" s="20"/>
    </row>
    <row r="38" spans="2:3" ht="20.100000000000001" customHeight="1">
      <c r="B38" s="20"/>
      <c r="C38" s="20"/>
    </row>
    <row r="39" spans="2:3" ht="20.100000000000001" customHeight="1" thickBot="1">
      <c r="B39" s="20" t="s">
        <v>35</v>
      </c>
      <c r="C39" s="39"/>
    </row>
    <row r="40" spans="2:3" ht="20.100000000000001" customHeight="1">
      <c r="B40" s="20"/>
      <c r="C40" s="20"/>
    </row>
    <row r="41" spans="2:3" ht="20.100000000000001" customHeight="1">
      <c r="B41" s="20"/>
      <c r="C41" s="20"/>
    </row>
    <row r="42" spans="2:3" ht="20.100000000000001" customHeight="1" thickBot="1">
      <c r="B42" s="20" t="s">
        <v>16</v>
      </c>
      <c r="C42" s="39"/>
    </row>
    <row r="43" spans="2:3" ht="20.100000000000001" customHeight="1">
      <c r="B43" s="20"/>
      <c r="C43" s="2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2024-01-03T21:55:40Z</cp:lastPrinted>
  <dcterms:created xsi:type="dcterms:W3CDTF">2023-01-26T13:28:36Z</dcterms:created>
  <dcterms:modified xsi:type="dcterms:W3CDTF">2024-01-03T21:55:41Z</dcterms:modified>
</cp:coreProperties>
</file>