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1B38EC7-5B17-4DE2-B712-CD1ECFD49FA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CD60C77-8082-4572-8B0F-A08867BEED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3604DE1-7A64-4EB5-9667-A1264EE5769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128981-A411-4451-899F-FFF4B3E1670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F9952E3-98E2-4984-AA4A-958635C3A8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<sst xmlns="http://schemas.openxmlformats.org/spreadsheetml/2006/main" count="45" uniqueCount="45">
  <si>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</si>
  <si>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</si>
  <si>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</si>
  <si>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</si>
  <si>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</si>
  <si>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</si>
  <si>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</si>
  <si>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</si>
  <si>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</si>
  <si>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</si>
  <si>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</si>
  <si>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</si>
  <si>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</si>
  <si>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</si>
  <si>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</si>
  <si>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</si>
  <si>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</si>
  <si>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SENN MILLER</t>
  </si>
  <si>
    <t>CURETA</t>
  </si>
  <si>
    <t xml:space="preserve">OSTEOTOMO FINO </t>
  </si>
  <si>
    <t>PINZA EN PUNTA MEDIANA</t>
  </si>
  <si>
    <t xml:space="preserve">PINZA DE SUJECCION TIPO ALLYX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</si>
  <si>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</si>
  <si>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</si>
  <si>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</si>
  <si>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</si>
  <si>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</si>
  <si>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</si>
  <si>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</si>
  <si>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OSTEOTOMO MEDIUM</t>
  </si>
  <si>
    <t>OSTEOTOMO LARGE</t>
  </si>
  <si>
    <t xml:space="preserve">OSTEOTOMO FINO CON IMPACTOR </t>
  </si>
  <si>
    <t>MARTILLO</t>
  </si>
  <si>
    <t>GANCHOS</t>
  </si>
  <si>
    <t>INSTRUMENTAL MINIBASICO MANO ARIX # 2</t>
  </si>
  <si>
    <t xml:space="preserve">SEPARADORES MINIHOMMAN </t>
  </si>
  <si>
    <t>DISECTORES,ROMO,CURVO,OVALADO</t>
  </si>
  <si>
    <t xml:space="preserve">DESPERIO </t>
  </si>
  <si>
    <t>GUBIA</t>
  </si>
  <si>
    <t>DESPERIO FINO CURVO</t>
  </si>
  <si>
    <t>ALQUILER SIERRA</t>
  </si>
  <si>
    <t>VERSION: 01</t>
  </si>
  <si>
    <t>Fecha de elaboración: 22/02/2023</t>
  </si>
  <si>
    <t>Vigente hasta: 22/02/2026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</si>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</sst>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0" fontId="2" fillId="0" borderId="0"/>
    <xf numFmtId="44" fontId="2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7" fillId="0" borderId="0" xfId="0" applyFont="1"/>
    <xf numFmtId="0" fontId="3" fillId="0" borderId="0" xfId="1" applyFont="1"/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8" xfId="1" applyFont="1" applyBorder="1"/>
    <xf numFmtId="0" fontId="3" fillId="0" borderId="9" xfId="1" applyFont="1" applyBorder="1"/>
    <xf numFmtId="0" fontId="13" fillId="2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/>
    <xf numFmtId="0" fontId="6" fillId="0" borderId="11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22" fillId="0" borderId="6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12" fillId="0" borderId="11" xfId="0" applyFont="1" applyBorder="1" applyAlignment="1">
      <alignment horizontal="center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20" fontId="10" fillId="0" borderId="0" xfId="0" applyNumberFormat="1" applyFont="1" applyAlignment="1">
      <alignment vertical="center"/>
    </xf>
  </cellXfs>
  <cellStyles count="9">
    <cellStyle name="Moneda [0] 2" xfId="4" xr:uid="{00000000-0005-0000-0000-000000000000}"/>
    <cellStyle name="Moneda 2" xfId="3" xr:uid="{00000000-0005-0000-0000-000001000000}"/>
    <cellStyle name="Moneda 3" xfId="8" xr:uid="{00000000-0005-0000-0000-000002000000}"/>
    <cellStyle name="Moneda 3 2" xfId="2" xr:uid="{00000000-0005-0000-0000-000003000000}"/>
    <cellStyle name="Moneda 3 2 3" xfId="5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 3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CC7BEC-3A9A-4B55-BC28-03F6FC4A3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3171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84" zoomScaleNormal="84" workbookViewId="0">
      <selection activeCell="G19" sqref="G19"/>
    </sheetView>
  </sheetViews>
  <sheetFormatPr baseColWidth="10" defaultColWidth="11.42578125" defaultRowHeight="30" customHeight="1"/>
  <cols>
    <col min="1" max="1" width="23.7109375" style="1" customWidth="1"/>
    <col min="2" max="2" width="24.85546875" style="1" customWidth="1"/>
    <col min="3" max="3" width="69.8554687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.75" thickBot="1">
      <c r="A1" s="11"/>
      <c r="B1" s="12"/>
      <c r="C1" s="13"/>
      <c r="D1" s="13"/>
      <c r="E1" s="13"/>
      <c r="F1" s="9"/>
      <c r="G1" s="9"/>
      <c r="H1" s="9"/>
    </row>
    <row r="2" spans="1:8" ht="24" customHeight="1" thickBot="1">
      <c r="A2" s="14"/>
      <c r="B2" s="15"/>
      <c r="C2" s="47" t="s">
        <v>22</v>
      </c>
      <c r="D2" s="48" t="s">
        <v>23</v>
      </c>
      <c r="E2" s="49"/>
      <c r="F2" s="9"/>
      <c r="G2" s="9"/>
      <c r="H2" s="9"/>
    </row>
    <row r="3" spans="1:8" ht="24" customHeight="1" thickBot="1">
      <c r="A3" s="50"/>
      <c r="B3" s="51"/>
      <c r="C3" s="52"/>
      <c r="D3" s="53" t="s">
        <v>41</v>
      </c>
      <c r="E3" s="54"/>
      <c r="F3" s="10"/>
      <c r="G3" s="10"/>
      <c r="H3" s="10"/>
    </row>
    <row r="4" spans="1:8" ht="18.75" thickBot="1">
      <c r="A4" s="50"/>
      <c r="B4" s="51"/>
      <c r="C4" s="55" t="s">
        <v>24</v>
      </c>
      <c r="D4" s="56" t="s">
        <v>42</v>
      </c>
      <c r="E4" s="57"/>
    </row>
    <row r="5" spans="1:8" ht="18.75" thickBot="1">
      <c r="A5" s="16"/>
      <c r="B5" s="17"/>
      <c r="C5" s="58"/>
      <c r="D5" s="59" t="s">
        <v>43</v>
      </c>
      <c r="E5" s="60"/>
      <c r="F5" s="2"/>
      <c r="G5" s="2"/>
      <c r="H5" s="2"/>
    </row>
    <row r="6" spans="1:8" ht="18">
      <c r="A6" s="9"/>
      <c r="B6" s="9"/>
      <c r="C6" s="9"/>
      <c r="D6" s="9"/>
      <c r="E6" s="9"/>
      <c r="F6" s="8"/>
      <c r="G6" s="8"/>
      <c r="H6" s="8"/>
    </row>
    <row r="7" spans="1:8" ht="18">
      <c r="A7" s="18" t="s">
        <v>0</v>
      </c>
      <c r="B7" s="18"/>
      <c r="C7" s="19"/>
      <c r="D7" s="18" t="s">
        <v>1</v>
      </c>
      <c r="E7" s="20"/>
      <c r="F7" s="8"/>
      <c r="G7" s="8"/>
      <c r="H7" s="8"/>
    </row>
    <row r="8" spans="1:8" ht="18">
      <c r="A8" s="21"/>
      <c r="B8" s="21"/>
      <c r="C8" s="21"/>
      <c r="D8" s="21"/>
      <c r="E8" s="21"/>
      <c r="F8" s="8"/>
      <c r="G8" s="8"/>
      <c r="H8" s="8"/>
    </row>
    <row r="9" spans="1:8" ht="18">
      <c r="A9" s="18" t="s">
        <v>2</v>
      </c>
      <c r="B9" s="18"/>
      <c r="C9" s="22"/>
      <c r="D9" s="23" t="s">
        <v>3</v>
      </c>
      <c r="E9" s="61"/>
      <c r="F9" s="8"/>
      <c r="G9" s="8"/>
      <c r="H9" s="8"/>
    </row>
    <row r="10" spans="1:8" ht="18">
      <c r="A10" s="21"/>
      <c r="B10" s="21"/>
      <c r="C10" s="21"/>
      <c r="D10" s="21"/>
      <c r="E10" s="21"/>
      <c r="F10" s="8"/>
      <c r="G10" s="8"/>
      <c r="H10" s="8"/>
    </row>
    <row r="11" spans="1:8" ht="18">
      <c r="A11" s="41" t="s">
        <v>25</v>
      </c>
      <c r="B11" s="42"/>
      <c r="C11" s="22"/>
      <c r="D11" s="23" t="s">
        <v>26</v>
      </c>
      <c r="E11" s="24" t="s">
        <v>44</v>
      </c>
      <c r="F11" s="2"/>
      <c r="G11" s="2"/>
      <c r="H11" s="2"/>
    </row>
    <row r="12" spans="1:8" ht="18">
      <c r="A12" s="21"/>
      <c r="B12" s="21"/>
      <c r="C12" s="21"/>
      <c r="D12" s="21"/>
      <c r="E12" s="21"/>
      <c r="F12" s="8"/>
      <c r="G12" s="8"/>
      <c r="H12" s="8"/>
    </row>
    <row r="13" spans="1:8" ht="18">
      <c r="A13" s="18" t="s">
        <v>4</v>
      </c>
      <c r="B13" s="18"/>
      <c r="C13" s="25"/>
      <c r="D13" s="23" t="s">
        <v>5</v>
      </c>
      <c r="E13" s="22"/>
      <c r="F13" s="8"/>
      <c r="G13" s="8"/>
      <c r="H13" s="8"/>
    </row>
    <row r="14" spans="1:8" ht="18">
      <c r="A14" s="21"/>
      <c r="B14" s="21"/>
      <c r="C14" s="21"/>
      <c r="D14" s="62"/>
      <c r="E14" s="21"/>
      <c r="F14" s="8"/>
      <c r="G14" s="8"/>
      <c r="H14" s="8"/>
    </row>
    <row r="15" spans="1:8" ht="18">
      <c r="A15" s="18" t="s">
        <v>6</v>
      </c>
      <c r="B15" s="18"/>
      <c r="C15" s="19"/>
      <c r="D15" s="23" t="s">
        <v>7</v>
      </c>
      <c r="E15" s="26"/>
      <c r="F15" s="2"/>
      <c r="G15" s="2"/>
      <c r="H15" s="2"/>
    </row>
    <row r="16" spans="1:8" ht="18">
      <c r="A16" s="21"/>
      <c r="B16" s="21"/>
      <c r="C16" s="21"/>
      <c r="D16" s="21"/>
      <c r="E16" s="21"/>
      <c r="F16" s="8"/>
      <c r="G16" s="8"/>
      <c r="H16" s="8"/>
    </row>
    <row r="17" spans="1:12" ht="18">
      <c r="A17" s="18" t="s">
        <v>8</v>
      </c>
      <c r="B17" s="18"/>
      <c r="C17" s="22"/>
      <c r="D17" s="27"/>
      <c r="E17" s="28"/>
      <c r="F17" s="2"/>
      <c r="G17" s="2"/>
      <c r="H17" s="2"/>
    </row>
    <row r="18" spans="1:12" ht="18">
      <c r="A18" s="21"/>
      <c r="B18" s="21"/>
      <c r="C18" s="21"/>
      <c r="D18" s="21"/>
      <c r="E18" s="21"/>
      <c r="F18" s="8"/>
      <c r="G18" s="8"/>
      <c r="H18" s="8"/>
    </row>
    <row r="19" spans="1:12" ht="18">
      <c r="A19" s="18" t="s">
        <v>9</v>
      </c>
      <c r="B19" s="18"/>
      <c r="C19" s="22"/>
      <c r="D19" s="23" t="s">
        <v>27</v>
      </c>
      <c r="E19" s="26"/>
      <c r="F19" s="2"/>
      <c r="G19" s="2"/>
      <c r="H19" s="2"/>
    </row>
    <row r="20" spans="1:12" ht="18">
      <c r="A20" s="63"/>
      <c r="B20" s="63"/>
      <c r="C20" s="27"/>
      <c r="D20" s="62"/>
      <c r="E20" s="64"/>
      <c r="F20" s="8"/>
      <c r="G20" s="8"/>
      <c r="H20" s="8"/>
    </row>
    <row r="21" spans="1:12" ht="18">
      <c r="A21" s="18" t="s">
        <v>28</v>
      </c>
      <c r="B21" s="18"/>
      <c r="C21" s="29"/>
      <c r="D21" s="62"/>
      <c r="E21" s="64"/>
      <c r="F21" s="2"/>
      <c r="G21" s="2"/>
      <c r="H21" s="2"/>
    </row>
    <row r="22" spans="1:12" ht="18">
      <c r="A22" s="40"/>
      <c r="B22" s="40"/>
      <c r="C22" s="40"/>
      <c r="D22" s="40"/>
      <c r="E22" s="40"/>
      <c r="F22" s="3"/>
      <c r="G22" s="3"/>
      <c r="H22" s="2"/>
    </row>
    <row r="23" spans="1:12" s="6" customFormat="1" ht="18">
      <c r="A23" s="4" t="s">
        <v>10</v>
      </c>
      <c r="B23" s="5" t="s">
        <v>11</v>
      </c>
      <c r="C23" s="5" t="s">
        <v>12</v>
      </c>
      <c r="D23" s="5" t="s">
        <v>13</v>
      </c>
      <c r="E23" s="5" t="s">
        <v>14</v>
      </c>
      <c r="K23" s="7"/>
      <c r="L23" s="7"/>
    </row>
    <row r="24" spans="1:12" s="6" customFormat="1" ht="18">
      <c r="A24" s="43"/>
      <c r="B24" s="44"/>
      <c r="C24" s="45" t="s">
        <v>40</v>
      </c>
      <c r="D24" s="44">
        <v>1</v>
      </c>
      <c r="E24" s="44"/>
      <c r="K24" s="7"/>
      <c r="L24" s="7"/>
    </row>
    <row r="25" spans="1:12" s="6" customFormat="1" ht="18">
      <c r="A25" s="43"/>
      <c r="B25" s="44"/>
      <c r="C25" s="45"/>
      <c r="D25" s="44"/>
      <c r="E25" s="44"/>
      <c r="K25" s="7"/>
      <c r="L25" s="7"/>
    </row>
    <row r="26" spans="1:12" s="6" customFormat="1" ht="18">
      <c r="A26" s="43"/>
      <c r="B26" s="44"/>
      <c r="C26" s="45"/>
      <c r="D26" s="44"/>
      <c r="E26" s="44"/>
      <c r="K26" s="7"/>
      <c r="L26" s="7"/>
    </row>
    <row r="27" spans="1:12" ht="18">
      <c r="B27" s="30"/>
      <c r="C27" s="30"/>
    </row>
    <row r="28" spans="1:12" ht="18">
      <c r="B28" s="31"/>
      <c r="C28" s="32" t="s">
        <v>34</v>
      </c>
    </row>
    <row r="29" spans="1:12" ht="18">
      <c r="B29" s="32" t="s">
        <v>15</v>
      </c>
      <c r="C29" s="32" t="s">
        <v>16</v>
      </c>
    </row>
    <row r="30" spans="1:12" ht="18">
      <c r="B30" s="33">
        <v>2</v>
      </c>
      <c r="C30" s="34" t="s">
        <v>17</v>
      </c>
    </row>
    <row r="31" spans="1:12" ht="18">
      <c r="B31" s="33">
        <v>2</v>
      </c>
      <c r="C31" s="34" t="s">
        <v>35</v>
      </c>
    </row>
    <row r="32" spans="1:12" ht="18">
      <c r="B32" s="33">
        <v>3</v>
      </c>
      <c r="C32" s="34" t="s">
        <v>36</v>
      </c>
    </row>
    <row r="33" spans="2:3" ht="18">
      <c r="B33" s="33">
        <v>1</v>
      </c>
      <c r="C33" s="34" t="s">
        <v>37</v>
      </c>
    </row>
    <row r="34" spans="2:3" ht="18">
      <c r="B34" s="33">
        <v>1</v>
      </c>
      <c r="C34" s="34" t="s">
        <v>39</v>
      </c>
    </row>
    <row r="35" spans="2:3" ht="18">
      <c r="B35" s="33">
        <v>2</v>
      </c>
      <c r="C35" s="34" t="s">
        <v>33</v>
      </c>
    </row>
    <row r="36" spans="2:3" ht="18">
      <c r="B36" s="35">
        <v>1</v>
      </c>
      <c r="C36" s="36" t="s">
        <v>19</v>
      </c>
    </row>
    <row r="37" spans="2:3" ht="18">
      <c r="B37" s="38">
        <v>1</v>
      </c>
      <c r="C37" s="39" t="s">
        <v>29</v>
      </c>
    </row>
    <row r="38" spans="2:3" ht="18">
      <c r="B38" s="38">
        <v>1</v>
      </c>
      <c r="C38" s="39" t="s">
        <v>30</v>
      </c>
    </row>
    <row r="39" spans="2:3" ht="18">
      <c r="B39" s="38">
        <v>1</v>
      </c>
      <c r="C39" s="39" t="s">
        <v>31</v>
      </c>
    </row>
    <row r="40" spans="2:3" ht="18">
      <c r="B40" s="33">
        <v>1</v>
      </c>
      <c r="C40" s="34" t="s">
        <v>18</v>
      </c>
    </row>
    <row r="41" spans="2:3" ht="18">
      <c r="B41" s="35">
        <v>2</v>
      </c>
      <c r="C41" s="36" t="s">
        <v>20</v>
      </c>
    </row>
    <row r="42" spans="2:3" ht="18">
      <c r="B42" s="35">
        <v>1</v>
      </c>
      <c r="C42" s="36" t="s">
        <v>21</v>
      </c>
    </row>
    <row r="43" spans="2:3" ht="18">
      <c r="B43" s="35">
        <v>1</v>
      </c>
      <c r="C43" s="36" t="s">
        <v>38</v>
      </c>
    </row>
    <row r="44" spans="2:3" ht="18">
      <c r="B44" s="35">
        <v>1</v>
      </c>
      <c r="C44" s="36" t="s">
        <v>32</v>
      </c>
    </row>
    <row r="45" spans="2:3" ht="30" customHeight="1">
      <c r="B45" s="37">
        <f>SUM(B30:B44)</f>
        <v>21</v>
      </c>
      <c r="C45" s="36"/>
    </row>
    <row r="47" spans="2:3" ht="30" customHeight="1">
      <c r="B47" s="46"/>
      <c r="C47" s="46"/>
    </row>
    <row r="48" spans="2:3" ht="30" customHeight="1">
      <c r="B48" s="46"/>
      <c r="C48" s="46"/>
    </row>
    <row r="49" spans="2:3" ht="30" customHeight="1">
      <c r="B49" s="46"/>
      <c r="C49" s="46"/>
    </row>
    <row r="50" spans="2:3" ht="30" customHeight="1">
      <c r="B50" s="46"/>
      <c r="C50" s="46"/>
    </row>
    <row r="51" spans="2:3" ht="30" customHeight="1">
      <c r="B51" s="46"/>
      <c r="C51" s="46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2023-01-19T17:57:14Z</dcterms:created>
  <dcterms:modified xsi:type="dcterms:W3CDTF">2024-02-29T22:59:53Z</dcterms:modified>
</cp:coreProperties>
</file>